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trea\IdeaProjects\ClassScheduling\"/>
    </mc:Choice>
  </mc:AlternateContent>
  <xr:revisionPtr revIDLastSave="0" documentId="13_ncr:1_{679F8F41-A3BA-4FD7-90C1-4FE25A9DA22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4" i="1" l="1"/>
  <c r="AK51" i="1"/>
  <c r="AK48" i="1"/>
  <c r="AL7" i="1"/>
  <c r="AM7" i="1"/>
  <c r="AN7" i="1"/>
  <c r="AO7" i="1"/>
  <c r="AP7" i="1"/>
  <c r="AQ7" i="1"/>
  <c r="AR7" i="1"/>
  <c r="AS7" i="1"/>
  <c r="AT7" i="1"/>
  <c r="AV7" i="1"/>
  <c r="AW7" i="1"/>
  <c r="AX7" i="1"/>
  <c r="AY7" i="1"/>
  <c r="AZ7" i="1"/>
  <c r="BA7" i="1"/>
  <c r="BB7" i="1"/>
  <c r="BC7" i="1"/>
  <c r="BD7" i="1"/>
  <c r="BE7" i="1"/>
  <c r="AL6" i="1"/>
  <c r="AM6" i="1"/>
  <c r="AN6" i="1"/>
  <c r="AO6" i="1"/>
  <c r="AP6" i="1"/>
  <c r="AQ6" i="1"/>
  <c r="AR6" i="1"/>
  <c r="AS6" i="1"/>
  <c r="AT6" i="1"/>
  <c r="AV6" i="1"/>
  <c r="AW6" i="1"/>
  <c r="AX6" i="1"/>
  <c r="AY6" i="1"/>
  <c r="AZ6" i="1"/>
  <c r="BA6" i="1"/>
  <c r="BB6" i="1"/>
  <c r="BC6" i="1"/>
  <c r="BD6" i="1"/>
  <c r="BE6" i="1"/>
  <c r="AL5" i="1"/>
  <c r="AM5" i="1"/>
  <c r="AN5" i="1"/>
  <c r="AO5" i="1"/>
  <c r="AP5" i="1"/>
  <c r="AQ5" i="1"/>
  <c r="AR5" i="1"/>
  <c r="AS5" i="1"/>
  <c r="AT5" i="1"/>
  <c r="AV5" i="1"/>
  <c r="AW5" i="1"/>
  <c r="AX5" i="1"/>
  <c r="AY5" i="1"/>
  <c r="AZ5" i="1"/>
  <c r="BA5" i="1"/>
  <c r="BB5" i="1"/>
  <c r="BC5" i="1"/>
  <c r="BD5" i="1"/>
  <c r="BE5" i="1"/>
  <c r="AL4" i="1"/>
  <c r="AM4" i="1"/>
  <c r="AN4" i="1"/>
  <c r="AO4" i="1"/>
  <c r="AP4" i="1"/>
  <c r="AQ4" i="1"/>
  <c r="AR4" i="1"/>
  <c r="AS4" i="1"/>
  <c r="AT4" i="1"/>
  <c r="AV4" i="1"/>
  <c r="AW4" i="1"/>
  <c r="AX4" i="1"/>
  <c r="AY4" i="1"/>
  <c r="AZ4" i="1"/>
  <c r="BA4" i="1"/>
  <c r="BB4" i="1"/>
  <c r="BC4" i="1"/>
  <c r="BD4" i="1"/>
  <c r="BE4" i="1"/>
  <c r="AL3" i="1"/>
  <c r="AM3" i="1"/>
  <c r="AN3" i="1"/>
  <c r="AO3" i="1"/>
  <c r="AP3" i="1"/>
  <c r="AQ3" i="1"/>
  <c r="AR3" i="1"/>
  <c r="AS3" i="1"/>
  <c r="AT3" i="1"/>
  <c r="AV3" i="1"/>
  <c r="AW3" i="1"/>
  <c r="AX3" i="1"/>
  <c r="AY3" i="1"/>
  <c r="AZ3" i="1"/>
  <c r="BA3" i="1"/>
  <c r="BB3" i="1"/>
  <c r="BC3" i="1"/>
  <c r="BD3" i="1"/>
  <c r="BE3" i="1"/>
  <c r="AK7" i="1"/>
  <c r="AK6" i="1"/>
  <c r="AK5" i="1"/>
  <c r="AK3" i="1"/>
  <c r="AK4" i="1"/>
</calcChain>
</file>

<file path=xl/sharedStrings.xml><?xml version="1.0" encoding="utf-8"?>
<sst xmlns="http://schemas.openxmlformats.org/spreadsheetml/2006/main" count="145" uniqueCount="28">
  <si>
    <t>Highest fitness</t>
  </si>
  <si>
    <t xml:space="preserve">Average fitness </t>
  </si>
  <si>
    <t>c1.0_m0.0_UNIFORM</t>
  </si>
  <si>
    <t>c1.0_m0.1_UNIFORM</t>
  </si>
  <si>
    <t>c0.9_m0.0_UNIFORM</t>
  </si>
  <si>
    <t>c0.9_m0.1_UNIFORM</t>
  </si>
  <si>
    <t>c1.0_m0.2_UNIFORM</t>
  </si>
  <si>
    <t>c1.0_m0.0_TWO_POINT</t>
  </si>
  <si>
    <t>c1.0_m0.1_TWO_POINT</t>
  </si>
  <si>
    <t>c0.9_m0.0_TWO_POINT</t>
  </si>
  <si>
    <t>c0.9_m0.1_TWO_POINT</t>
  </si>
  <si>
    <t>c1.0_m0.2_TWO_POINT</t>
  </si>
  <si>
    <t xml:space="preserve">c1.0_m0.0_UNIFORM Average fitness </t>
  </si>
  <si>
    <t>Min</t>
  </si>
  <si>
    <t>Max</t>
  </si>
  <si>
    <t>Mean</t>
  </si>
  <si>
    <t>Median</t>
  </si>
  <si>
    <t>st.dev</t>
  </si>
  <si>
    <t>Column1</t>
  </si>
  <si>
    <t>Column2</t>
  </si>
  <si>
    <t>Column3</t>
  </si>
  <si>
    <t>Column4</t>
  </si>
  <si>
    <t>Column5</t>
  </si>
  <si>
    <t>Column6</t>
  </si>
  <si>
    <t>Column7</t>
  </si>
  <si>
    <t>T-Test - Highest fitness per generation C1.0_M0.2</t>
  </si>
  <si>
    <t>T-Test - Highest fitness per generation C1.0 M0.0 and C1.0 M0.2 UNIFORM</t>
  </si>
  <si>
    <t>T-Test - Highest fitness per generation C1.0 M0.1 and C0.9 M0.1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</si>
</sst>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Highest Fitness per Generation</a:t>
            </a:r>
            <a:r>
              <a:rPr lang="en-CA" baseline="0"/>
              <a:t> (Averaged) (T1)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c1.0_m0.0_UNIFORM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Sheet1!$B$3:$B$502</c:f>
              <c:numCache>
                <c:formatCode>General</c:formatCode>
                <c:ptCount val="500"/>
                <c:pt idx="0">
                  <c:v>2.2939232999999996E-2</c:v>
                </c:pt>
                <c:pt idx="1">
                  <c:v>2.5468097799999999E-2</c:v>
                </c:pt>
                <c:pt idx="2">
                  <c:v>2.7393187449999995E-2</c:v>
                </c:pt>
                <c:pt idx="3">
                  <c:v>2.9372105999999992E-2</c:v>
                </c:pt>
                <c:pt idx="4">
                  <c:v>3.0956125299999998E-2</c:v>
                </c:pt>
                <c:pt idx="5">
                  <c:v>3.2744492599999994E-2</c:v>
                </c:pt>
                <c:pt idx="6">
                  <c:v>3.4413516250000005E-2</c:v>
                </c:pt>
                <c:pt idx="7">
                  <c:v>3.5438940300000006E-2</c:v>
                </c:pt>
                <c:pt idx="8">
                  <c:v>3.6589082000000002E-2</c:v>
                </c:pt>
                <c:pt idx="9">
                  <c:v>3.6955744499999998E-2</c:v>
                </c:pt>
                <c:pt idx="10">
                  <c:v>3.974108195E-2</c:v>
                </c:pt>
                <c:pt idx="11">
                  <c:v>4.15427425E-2</c:v>
                </c:pt>
                <c:pt idx="12">
                  <c:v>4.3076483600000007E-2</c:v>
                </c:pt>
                <c:pt idx="13">
                  <c:v>4.4702851349999996E-2</c:v>
                </c:pt>
                <c:pt idx="14">
                  <c:v>4.60552662E-2</c:v>
                </c:pt>
                <c:pt idx="15">
                  <c:v>4.9284772150000003E-2</c:v>
                </c:pt>
                <c:pt idx="16">
                  <c:v>5.3962587100000001E-2</c:v>
                </c:pt>
                <c:pt idx="17">
                  <c:v>5.6493082050000018E-2</c:v>
                </c:pt>
                <c:pt idx="18">
                  <c:v>5.8801568250000005E-2</c:v>
                </c:pt>
                <c:pt idx="19">
                  <c:v>6.2574164850000003E-2</c:v>
                </c:pt>
                <c:pt idx="20">
                  <c:v>6.7810600249999992E-2</c:v>
                </c:pt>
                <c:pt idx="21">
                  <c:v>7.4441430750000009E-2</c:v>
                </c:pt>
                <c:pt idx="22">
                  <c:v>8.0147853600000013E-2</c:v>
                </c:pt>
                <c:pt idx="23">
                  <c:v>8.58702358E-2</c:v>
                </c:pt>
                <c:pt idx="24">
                  <c:v>8.9885670000000015E-2</c:v>
                </c:pt>
                <c:pt idx="25">
                  <c:v>0.10047730060000001</c:v>
                </c:pt>
                <c:pt idx="26">
                  <c:v>0.11242535250000001</c:v>
                </c:pt>
                <c:pt idx="27">
                  <c:v>0.12295260300000002</c:v>
                </c:pt>
                <c:pt idx="28">
                  <c:v>0.14148740150000005</c:v>
                </c:pt>
                <c:pt idx="29">
                  <c:v>0.14751914755000001</c:v>
                </c:pt>
                <c:pt idx="30">
                  <c:v>0.16637140640000006</c:v>
                </c:pt>
                <c:pt idx="31">
                  <c:v>0.17168831170000007</c:v>
                </c:pt>
                <c:pt idx="32">
                  <c:v>0.18851370850000007</c:v>
                </c:pt>
                <c:pt idx="33">
                  <c:v>0.19581529580000007</c:v>
                </c:pt>
                <c:pt idx="34">
                  <c:v>0.19867243865000006</c:v>
                </c:pt>
                <c:pt idx="35">
                  <c:v>0.20126984125000008</c:v>
                </c:pt>
                <c:pt idx="36">
                  <c:v>0.21079365075000006</c:v>
                </c:pt>
                <c:pt idx="37">
                  <c:v>0.21904761900000005</c:v>
                </c:pt>
                <c:pt idx="38">
                  <c:v>0.25523809520000007</c:v>
                </c:pt>
                <c:pt idx="39">
                  <c:v>0.25523809520000007</c:v>
                </c:pt>
                <c:pt idx="40">
                  <c:v>0.26190476185000006</c:v>
                </c:pt>
                <c:pt idx="41">
                  <c:v>0.29523809520000011</c:v>
                </c:pt>
                <c:pt idx="42">
                  <c:v>0.29523809520000011</c:v>
                </c:pt>
                <c:pt idx="43">
                  <c:v>0.29523809520000011</c:v>
                </c:pt>
                <c:pt idx="44">
                  <c:v>0.29523809520000011</c:v>
                </c:pt>
                <c:pt idx="45">
                  <c:v>0.29523809520000011</c:v>
                </c:pt>
                <c:pt idx="46">
                  <c:v>0.29523809520000011</c:v>
                </c:pt>
                <c:pt idx="47">
                  <c:v>0.29523809520000011</c:v>
                </c:pt>
                <c:pt idx="48">
                  <c:v>0.29809523805000004</c:v>
                </c:pt>
                <c:pt idx="49">
                  <c:v>0.29809523805000004</c:v>
                </c:pt>
                <c:pt idx="50">
                  <c:v>0.29809523805000004</c:v>
                </c:pt>
                <c:pt idx="51">
                  <c:v>0.29809523805000004</c:v>
                </c:pt>
                <c:pt idx="52">
                  <c:v>0.29809523805000004</c:v>
                </c:pt>
                <c:pt idx="53">
                  <c:v>0.29809523805000004</c:v>
                </c:pt>
                <c:pt idx="54">
                  <c:v>0.29809523805000004</c:v>
                </c:pt>
                <c:pt idx="55">
                  <c:v>0.29809523805000004</c:v>
                </c:pt>
                <c:pt idx="56">
                  <c:v>0.29809523805000004</c:v>
                </c:pt>
                <c:pt idx="57">
                  <c:v>0.29809523805000004</c:v>
                </c:pt>
                <c:pt idx="58">
                  <c:v>0.29809523805000004</c:v>
                </c:pt>
                <c:pt idx="59">
                  <c:v>0.29809523805000004</c:v>
                </c:pt>
                <c:pt idx="60">
                  <c:v>0.29809523805000004</c:v>
                </c:pt>
                <c:pt idx="61">
                  <c:v>0.29809523805000004</c:v>
                </c:pt>
                <c:pt idx="62">
                  <c:v>0.29809523805000004</c:v>
                </c:pt>
                <c:pt idx="63">
                  <c:v>0.29809523805000004</c:v>
                </c:pt>
                <c:pt idx="64">
                  <c:v>0.29809523805000004</c:v>
                </c:pt>
                <c:pt idx="65">
                  <c:v>0.29809523805000004</c:v>
                </c:pt>
                <c:pt idx="66">
                  <c:v>0.29809523805000004</c:v>
                </c:pt>
                <c:pt idx="67">
                  <c:v>0.29809523805000004</c:v>
                </c:pt>
                <c:pt idx="68">
                  <c:v>0.29809523805000004</c:v>
                </c:pt>
                <c:pt idx="69">
                  <c:v>0.29809523805000004</c:v>
                </c:pt>
                <c:pt idx="70">
                  <c:v>0.29809523805000004</c:v>
                </c:pt>
                <c:pt idx="71">
                  <c:v>0.29809523805000004</c:v>
                </c:pt>
                <c:pt idx="72">
                  <c:v>0.29809523805000004</c:v>
                </c:pt>
                <c:pt idx="73">
                  <c:v>0.29809523805000004</c:v>
                </c:pt>
                <c:pt idx="74">
                  <c:v>0.29809523805000004</c:v>
                </c:pt>
                <c:pt idx="75">
                  <c:v>0.29809523805000004</c:v>
                </c:pt>
                <c:pt idx="76">
                  <c:v>0.29809523805000004</c:v>
                </c:pt>
                <c:pt idx="77">
                  <c:v>0.29809523805000004</c:v>
                </c:pt>
                <c:pt idx="78">
                  <c:v>0.29809523805000004</c:v>
                </c:pt>
                <c:pt idx="79">
                  <c:v>0.29809523805000004</c:v>
                </c:pt>
                <c:pt idx="80">
                  <c:v>0.29809523805000004</c:v>
                </c:pt>
                <c:pt idx="81">
                  <c:v>0.29809523805000004</c:v>
                </c:pt>
                <c:pt idx="82">
                  <c:v>0.29809523805000004</c:v>
                </c:pt>
                <c:pt idx="83">
                  <c:v>0.29809523805000004</c:v>
                </c:pt>
                <c:pt idx="84">
                  <c:v>0.29809523805000004</c:v>
                </c:pt>
                <c:pt idx="85">
                  <c:v>0.29809523805000004</c:v>
                </c:pt>
                <c:pt idx="86">
                  <c:v>0.29809523805000004</c:v>
                </c:pt>
                <c:pt idx="87">
                  <c:v>0.29809523805000004</c:v>
                </c:pt>
                <c:pt idx="88">
                  <c:v>0.29809523805000004</c:v>
                </c:pt>
                <c:pt idx="89">
                  <c:v>0.29809523805000004</c:v>
                </c:pt>
                <c:pt idx="90">
                  <c:v>0.29809523805000004</c:v>
                </c:pt>
                <c:pt idx="91">
                  <c:v>0.29809523805000004</c:v>
                </c:pt>
                <c:pt idx="92">
                  <c:v>0.29809523805000004</c:v>
                </c:pt>
                <c:pt idx="93">
                  <c:v>0.29809523805000004</c:v>
                </c:pt>
                <c:pt idx="94">
                  <c:v>0.29809523805000004</c:v>
                </c:pt>
                <c:pt idx="95">
                  <c:v>0.29809523805000004</c:v>
                </c:pt>
                <c:pt idx="96">
                  <c:v>0.29809523805000004</c:v>
                </c:pt>
                <c:pt idx="97">
                  <c:v>0.29809523805000004</c:v>
                </c:pt>
                <c:pt idx="98">
                  <c:v>0.29809523805000004</c:v>
                </c:pt>
                <c:pt idx="99">
                  <c:v>0.29809523805000004</c:v>
                </c:pt>
                <c:pt idx="100">
                  <c:v>0.29809523805000004</c:v>
                </c:pt>
                <c:pt idx="101">
                  <c:v>0.29809523805000004</c:v>
                </c:pt>
                <c:pt idx="102">
                  <c:v>0.29809523805000004</c:v>
                </c:pt>
                <c:pt idx="103">
                  <c:v>0.29809523805000004</c:v>
                </c:pt>
                <c:pt idx="104">
                  <c:v>0.29809523805000004</c:v>
                </c:pt>
                <c:pt idx="105">
                  <c:v>0.29809523805000004</c:v>
                </c:pt>
                <c:pt idx="106">
                  <c:v>0.29809523805000004</c:v>
                </c:pt>
                <c:pt idx="107">
                  <c:v>0.29809523805000004</c:v>
                </c:pt>
                <c:pt idx="108">
                  <c:v>0.29809523805000004</c:v>
                </c:pt>
                <c:pt idx="109">
                  <c:v>0.29809523805000004</c:v>
                </c:pt>
                <c:pt idx="110">
                  <c:v>0.29809523805000004</c:v>
                </c:pt>
                <c:pt idx="111">
                  <c:v>0.29809523805000004</c:v>
                </c:pt>
                <c:pt idx="112">
                  <c:v>0.29809523805000004</c:v>
                </c:pt>
                <c:pt idx="113">
                  <c:v>0.29809523805000004</c:v>
                </c:pt>
                <c:pt idx="114">
                  <c:v>0.29809523805000004</c:v>
                </c:pt>
                <c:pt idx="115">
                  <c:v>0.29809523805000004</c:v>
                </c:pt>
                <c:pt idx="116">
                  <c:v>0.29809523805000004</c:v>
                </c:pt>
                <c:pt idx="117">
                  <c:v>0.29809523805000004</c:v>
                </c:pt>
                <c:pt idx="118">
                  <c:v>0.29809523805000004</c:v>
                </c:pt>
                <c:pt idx="119">
                  <c:v>0.29809523805000004</c:v>
                </c:pt>
                <c:pt idx="120">
                  <c:v>0.29809523805000004</c:v>
                </c:pt>
                <c:pt idx="121">
                  <c:v>0.29809523805000004</c:v>
                </c:pt>
                <c:pt idx="122">
                  <c:v>0.29809523805000004</c:v>
                </c:pt>
                <c:pt idx="123">
                  <c:v>0.29809523805000004</c:v>
                </c:pt>
                <c:pt idx="124">
                  <c:v>0.29809523805000004</c:v>
                </c:pt>
                <c:pt idx="125">
                  <c:v>0.29809523805000004</c:v>
                </c:pt>
                <c:pt idx="126">
                  <c:v>0.29809523805000004</c:v>
                </c:pt>
                <c:pt idx="127">
                  <c:v>0.29809523805000004</c:v>
                </c:pt>
                <c:pt idx="128">
                  <c:v>0.29809523805000004</c:v>
                </c:pt>
                <c:pt idx="129">
                  <c:v>0.29809523805000004</c:v>
                </c:pt>
                <c:pt idx="130">
                  <c:v>0.29809523805000004</c:v>
                </c:pt>
                <c:pt idx="131">
                  <c:v>0.29809523805000004</c:v>
                </c:pt>
                <c:pt idx="132">
                  <c:v>0.29809523805000004</c:v>
                </c:pt>
                <c:pt idx="133">
                  <c:v>0.29809523805000004</c:v>
                </c:pt>
                <c:pt idx="134">
                  <c:v>0.29809523805000004</c:v>
                </c:pt>
                <c:pt idx="135">
                  <c:v>0.29809523805000004</c:v>
                </c:pt>
                <c:pt idx="136">
                  <c:v>0.29809523805000004</c:v>
                </c:pt>
                <c:pt idx="137">
                  <c:v>0.29809523805000004</c:v>
                </c:pt>
                <c:pt idx="138">
                  <c:v>0.30476190470000003</c:v>
                </c:pt>
                <c:pt idx="139">
                  <c:v>0.30476190470000003</c:v>
                </c:pt>
                <c:pt idx="140">
                  <c:v>0.30476190470000003</c:v>
                </c:pt>
                <c:pt idx="141">
                  <c:v>0.30476190470000003</c:v>
                </c:pt>
                <c:pt idx="142">
                  <c:v>0.30476190470000003</c:v>
                </c:pt>
                <c:pt idx="143">
                  <c:v>0.30476190470000003</c:v>
                </c:pt>
                <c:pt idx="144">
                  <c:v>0.30476190470000003</c:v>
                </c:pt>
                <c:pt idx="145">
                  <c:v>0.30476190470000003</c:v>
                </c:pt>
                <c:pt idx="146">
                  <c:v>0.30476190470000003</c:v>
                </c:pt>
                <c:pt idx="147">
                  <c:v>0.30476190470000003</c:v>
                </c:pt>
                <c:pt idx="148">
                  <c:v>0.30476190470000003</c:v>
                </c:pt>
                <c:pt idx="149">
                  <c:v>0.30476190470000003</c:v>
                </c:pt>
                <c:pt idx="150">
                  <c:v>0.30476190470000003</c:v>
                </c:pt>
                <c:pt idx="151">
                  <c:v>0.30476190470000003</c:v>
                </c:pt>
                <c:pt idx="152">
                  <c:v>0.30476190470000003</c:v>
                </c:pt>
                <c:pt idx="153">
                  <c:v>0.30476190470000003</c:v>
                </c:pt>
                <c:pt idx="154">
                  <c:v>0.30476190470000003</c:v>
                </c:pt>
                <c:pt idx="155">
                  <c:v>0.30476190470000003</c:v>
                </c:pt>
                <c:pt idx="156">
                  <c:v>0.30476190470000003</c:v>
                </c:pt>
                <c:pt idx="157">
                  <c:v>0.30476190470000003</c:v>
                </c:pt>
                <c:pt idx="158">
                  <c:v>0.30476190470000003</c:v>
                </c:pt>
                <c:pt idx="159">
                  <c:v>0.30476190470000003</c:v>
                </c:pt>
                <c:pt idx="160">
                  <c:v>0.30476190470000003</c:v>
                </c:pt>
                <c:pt idx="161">
                  <c:v>0.30476190470000003</c:v>
                </c:pt>
                <c:pt idx="162">
                  <c:v>0.30476190470000003</c:v>
                </c:pt>
                <c:pt idx="163">
                  <c:v>0.30476190470000003</c:v>
                </c:pt>
                <c:pt idx="164">
                  <c:v>0.30476190470000003</c:v>
                </c:pt>
                <c:pt idx="165">
                  <c:v>0.30476190470000003</c:v>
                </c:pt>
                <c:pt idx="166">
                  <c:v>0.30476190470000003</c:v>
                </c:pt>
                <c:pt idx="167">
                  <c:v>0.30476190470000003</c:v>
                </c:pt>
                <c:pt idx="168">
                  <c:v>0.30476190470000003</c:v>
                </c:pt>
                <c:pt idx="169">
                  <c:v>0.30476190470000003</c:v>
                </c:pt>
                <c:pt idx="170">
                  <c:v>0.30476190470000003</c:v>
                </c:pt>
                <c:pt idx="171">
                  <c:v>0.30476190470000003</c:v>
                </c:pt>
                <c:pt idx="172">
                  <c:v>0.30476190470000003</c:v>
                </c:pt>
                <c:pt idx="173">
                  <c:v>0.30476190470000003</c:v>
                </c:pt>
                <c:pt idx="174">
                  <c:v>0.30476190470000003</c:v>
                </c:pt>
                <c:pt idx="175">
                  <c:v>0.30476190470000003</c:v>
                </c:pt>
                <c:pt idx="176">
                  <c:v>0.30476190470000003</c:v>
                </c:pt>
                <c:pt idx="177">
                  <c:v>0.30476190470000003</c:v>
                </c:pt>
                <c:pt idx="178">
                  <c:v>0.31142857135000007</c:v>
                </c:pt>
                <c:pt idx="179">
                  <c:v>0.31142857135000007</c:v>
                </c:pt>
                <c:pt idx="180">
                  <c:v>0.31142857135000007</c:v>
                </c:pt>
                <c:pt idx="181">
                  <c:v>0.31142857135000007</c:v>
                </c:pt>
                <c:pt idx="182">
                  <c:v>0.31142857135000007</c:v>
                </c:pt>
                <c:pt idx="183">
                  <c:v>0.31142857135000007</c:v>
                </c:pt>
                <c:pt idx="184">
                  <c:v>0.31142857135000007</c:v>
                </c:pt>
                <c:pt idx="185">
                  <c:v>0.31142857135000007</c:v>
                </c:pt>
                <c:pt idx="186">
                  <c:v>0.31142857135000007</c:v>
                </c:pt>
                <c:pt idx="187">
                  <c:v>0.31142857135000007</c:v>
                </c:pt>
                <c:pt idx="188">
                  <c:v>0.31142857135000007</c:v>
                </c:pt>
                <c:pt idx="189">
                  <c:v>0.31142857135000007</c:v>
                </c:pt>
                <c:pt idx="190">
                  <c:v>0.31142857135000007</c:v>
                </c:pt>
                <c:pt idx="191">
                  <c:v>0.31142857135000007</c:v>
                </c:pt>
                <c:pt idx="192">
                  <c:v>0.31142857135000007</c:v>
                </c:pt>
                <c:pt idx="193">
                  <c:v>0.31142857135000007</c:v>
                </c:pt>
                <c:pt idx="194">
                  <c:v>0.31142857135000007</c:v>
                </c:pt>
                <c:pt idx="195">
                  <c:v>0.31142857135000007</c:v>
                </c:pt>
                <c:pt idx="196">
                  <c:v>0.31142857135000007</c:v>
                </c:pt>
                <c:pt idx="197">
                  <c:v>0.31142857135000007</c:v>
                </c:pt>
                <c:pt idx="198">
                  <c:v>0.31142857135000007</c:v>
                </c:pt>
                <c:pt idx="199">
                  <c:v>0.31142857135000007</c:v>
                </c:pt>
                <c:pt idx="200">
                  <c:v>0.31142857135000007</c:v>
                </c:pt>
                <c:pt idx="201">
                  <c:v>0.31142857135000007</c:v>
                </c:pt>
                <c:pt idx="202">
                  <c:v>0.31142857135000007</c:v>
                </c:pt>
                <c:pt idx="203">
                  <c:v>0.31142857135000007</c:v>
                </c:pt>
                <c:pt idx="204">
                  <c:v>0.31142857135000007</c:v>
                </c:pt>
                <c:pt idx="205">
                  <c:v>0.31142857135000007</c:v>
                </c:pt>
                <c:pt idx="206">
                  <c:v>0.31142857135000007</c:v>
                </c:pt>
                <c:pt idx="207">
                  <c:v>0.31142857135000007</c:v>
                </c:pt>
                <c:pt idx="208">
                  <c:v>0.31142857135000007</c:v>
                </c:pt>
                <c:pt idx="209">
                  <c:v>0.31142857135000007</c:v>
                </c:pt>
                <c:pt idx="210">
                  <c:v>0.31142857135000007</c:v>
                </c:pt>
                <c:pt idx="211">
                  <c:v>0.31142857135000007</c:v>
                </c:pt>
                <c:pt idx="212">
                  <c:v>0.31142857135000007</c:v>
                </c:pt>
                <c:pt idx="213">
                  <c:v>0.31142857135000007</c:v>
                </c:pt>
                <c:pt idx="214">
                  <c:v>0.31142857135000007</c:v>
                </c:pt>
                <c:pt idx="215">
                  <c:v>0.31142857135000007</c:v>
                </c:pt>
                <c:pt idx="216">
                  <c:v>0.31142857135000007</c:v>
                </c:pt>
                <c:pt idx="217">
                  <c:v>0.31142857135000007</c:v>
                </c:pt>
                <c:pt idx="218">
                  <c:v>0.31142857135000007</c:v>
                </c:pt>
                <c:pt idx="219">
                  <c:v>0.31142857135000007</c:v>
                </c:pt>
                <c:pt idx="220">
                  <c:v>0.31142857135000007</c:v>
                </c:pt>
                <c:pt idx="221">
                  <c:v>0.31142857135000007</c:v>
                </c:pt>
                <c:pt idx="222">
                  <c:v>0.31142857135000007</c:v>
                </c:pt>
                <c:pt idx="223">
                  <c:v>0.31142857135000007</c:v>
                </c:pt>
                <c:pt idx="224">
                  <c:v>0.31142857135000007</c:v>
                </c:pt>
                <c:pt idx="225">
                  <c:v>0.31142857135000007</c:v>
                </c:pt>
                <c:pt idx="226">
                  <c:v>0.31142857135000007</c:v>
                </c:pt>
                <c:pt idx="227">
                  <c:v>0.31142857135000007</c:v>
                </c:pt>
                <c:pt idx="228">
                  <c:v>0.31142857135000007</c:v>
                </c:pt>
                <c:pt idx="229">
                  <c:v>0.31142857135000007</c:v>
                </c:pt>
                <c:pt idx="230">
                  <c:v>0.31142857135000007</c:v>
                </c:pt>
                <c:pt idx="231">
                  <c:v>0.31142857135000007</c:v>
                </c:pt>
                <c:pt idx="232">
                  <c:v>0.31142857135000007</c:v>
                </c:pt>
                <c:pt idx="233">
                  <c:v>0.31142857135000007</c:v>
                </c:pt>
                <c:pt idx="234">
                  <c:v>0.31142857135000007</c:v>
                </c:pt>
                <c:pt idx="235">
                  <c:v>0.31142857135000007</c:v>
                </c:pt>
                <c:pt idx="236">
                  <c:v>0.31142857135000007</c:v>
                </c:pt>
                <c:pt idx="237">
                  <c:v>0.31142857135000007</c:v>
                </c:pt>
                <c:pt idx="238">
                  <c:v>0.31142857135000007</c:v>
                </c:pt>
                <c:pt idx="239">
                  <c:v>0.31142857135000007</c:v>
                </c:pt>
                <c:pt idx="240">
                  <c:v>0.31142857135000007</c:v>
                </c:pt>
                <c:pt idx="241">
                  <c:v>0.31142857135000007</c:v>
                </c:pt>
                <c:pt idx="242">
                  <c:v>0.31142857135000007</c:v>
                </c:pt>
                <c:pt idx="243">
                  <c:v>0.31142857135000007</c:v>
                </c:pt>
                <c:pt idx="244">
                  <c:v>0.31142857135000007</c:v>
                </c:pt>
                <c:pt idx="245">
                  <c:v>0.31142857135000007</c:v>
                </c:pt>
                <c:pt idx="246">
                  <c:v>0.31142857135000007</c:v>
                </c:pt>
                <c:pt idx="247">
                  <c:v>0.31142857135000007</c:v>
                </c:pt>
                <c:pt idx="248">
                  <c:v>0.31142857135000007</c:v>
                </c:pt>
                <c:pt idx="249">
                  <c:v>0.31142857135000007</c:v>
                </c:pt>
                <c:pt idx="250">
                  <c:v>0.31142857135000007</c:v>
                </c:pt>
                <c:pt idx="251">
                  <c:v>0.31142857135000007</c:v>
                </c:pt>
                <c:pt idx="252">
                  <c:v>0.31142857135000007</c:v>
                </c:pt>
                <c:pt idx="253">
                  <c:v>0.31142857135000007</c:v>
                </c:pt>
                <c:pt idx="254">
                  <c:v>0.31142857135000007</c:v>
                </c:pt>
                <c:pt idx="255">
                  <c:v>0.31142857135000007</c:v>
                </c:pt>
                <c:pt idx="256">
                  <c:v>0.31142857135000007</c:v>
                </c:pt>
                <c:pt idx="257">
                  <c:v>0.31142857135000007</c:v>
                </c:pt>
                <c:pt idx="258">
                  <c:v>0.31142857135000007</c:v>
                </c:pt>
                <c:pt idx="259">
                  <c:v>0.31142857135000007</c:v>
                </c:pt>
                <c:pt idx="260">
                  <c:v>0.31142857135000007</c:v>
                </c:pt>
                <c:pt idx="261">
                  <c:v>0.31142857135000007</c:v>
                </c:pt>
                <c:pt idx="262">
                  <c:v>0.31142857135000007</c:v>
                </c:pt>
                <c:pt idx="263">
                  <c:v>0.31142857135000007</c:v>
                </c:pt>
                <c:pt idx="264">
                  <c:v>0.31142857135000007</c:v>
                </c:pt>
                <c:pt idx="265">
                  <c:v>0.31142857135000007</c:v>
                </c:pt>
                <c:pt idx="266">
                  <c:v>0.31142857135000007</c:v>
                </c:pt>
                <c:pt idx="267">
                  <c:v>0.31142857135000007</c:v>
                </c:pt>
                <c:pt idx="268">
                  <c:v>0.31142857135000007</c:v>
                </c:pt>
                <c:pt idx="269">
                  <c:v>0.31142857135000007</c:v>
                </c:pt>
                <c:pt idx="270">
                  <c:v>0.31142857135000007</c:v>
                </c:pt>
                <c:pt idx="271">
                  <c:v>0.31142857135000007</c:v>
                </c:pt>
                <c:pt idx="272">
                  <c:v>0.31142857135000007</c:v>
                </c:pt>
                <c:pt idx="273">
                  <c:v>0.31142857135000007</c:v>
                </c:pt>
                <c:pt idx="274">
                  <c:v>0.31142857135000007</c:v>
                </c:pt>
                <c:pt idx="275">
                  <c:v>0.31142857135000007</c:v>
                </c:pt>
                <c:pt idx="276">
                  <c:v>0.31142857135000007</c:v>
                </c:pt>
                <c:pt idx="277">
                  <c:v>0.31142857135000007</c:v>
                </c:pt>
                <c:pt idx="278">
                  <c:v>0.31142857135000007</c:v>
                </c:pt>
                <c:pt idx="279">
                  <c:v>0.31142857135000007</c:v>
                </c:pt>
                <c:pt idx="280">
                  <c:v>0.31142857135000007</c:v>
                </c:pt>
                <c:pt idx="281">
                  <c:v>0.31142857135000007</c:v>
                </c:pt>
                <c:pt idx="282">
                  <c:v>0.31142857135000007</c:v>
                </c:pt>
                <c:pt idx="283">
                  <c:v>0.31142857135000007</c:v>
                </c:pt>
                <c:pt idx="284">
                  <c:v>0.31142857135000007</c:v>
                </c:pt>
                <c:pt idx="285">
                  <c:v>0.31142857135000007</c:v>
                </c:pt>
                <c:pt idx="286">
                  <c:v>0.31142857135000007</c:v>
                </c:pt>
                <c:pt idx="287">
                  <c:v>0.31142857135000007</c:v>
                </c:pt>
                <c:pt idx="288">
                  <c:v>0.31142857135000007</c:v>
                </c:pt>
                <c:pt idx="289">
                  <c:v>0.31142857135000007</c:v>
                </c:pt>
                <c:pt idx="290">
                  <c:v>0.31142857135000007</c:v>
                </c:pt>
                <c:pt idx="291">
                  <c:v>0.31142857135000007</c:v>
                </c:pt>
                <c:pt idx="292">
                  <c:v>0.31142857135000007</c:v>
                </c:pt>
                <c:pt idx="293">
                  <c:v>0.31142857135000007</c:v>
                </c:pt>
                <c:pt idx="294">
                  <c:v>0.31142857135000007</c:v>
                </c:pt>
                <c:pt idx="295">
                  <c:v>0.31142857135000007</c:v>
                </c:pt>
                <c:pt idx="296">
                  <c:v>0.31142857135000007</c:v>
                </c:pt>
                <c:pt idx="297">
                  <c:v>0.31142857135000007</c:v>
                </c:pt>
                <c:pt idx="298">
                  <c:v>0.31142857135000007</c:v>
                </c:pt>
                <c:pt idx="299">
                  <c:v>0.31142857135000007</c:v>
                </c:pt>
                <c:pt idx="300">
                  <c:v>0.31142857135000007</c:v>
                </c:pt>
                <c:pt idx="301">
                  <c:v>0.31142857135000007</c:v>
                </c:pt>
                <c:pt idx="302">
                  <c:v>0.31142857135000007</c:v>
                </c:pt>
                <c:pt idx="303">
                  <c:v>0.31142857135000007</c:v>
                </c:pt>
                <c:pt idx="304">
                  <c:v>0.31142857135000007</c:v>
                </c:pt>
                <c:pt idx="305">
                  <c:v>0.31142857135000007</c:v>
                </c:pt>
                <c:pt idx="306">
                  <c:v>0.31142857135000007</c:v>
                </c:pt>
                <c:pt idx="307">
                  <c:v>0.31142857135000007</c:v>
                </c:pt>
                <c:pt idx="308">
                  <c:v>0.31142857135000007</c:v>
                </c:pt>
                <c:pt idx="309">
                  <c:v>0.31142857135000007</c:v>
                </c:pt>
                <c:pt idx="310">
                  <c:v>0.31142857135000007</c:v>
                </c:pt>
                <c:pt idx="311">
                  <c:v>0.31142857135000007</c:v>
                </c:pt>
                <c:pt idx="312">
                  <c:v>0.31142857135000007</c:v>
                </c:pt>
                <c:pt idx="313">
                  <c:v>0.31142857135000007</c:v>
                </c:pt>
                <c:pt idx="314">
                  <c:v>0.31142857135000007</c:v>
                </c:pt>
                <c:pt idx="315">
                  <c:v>0.31142857135000007</c:v>
                </c:pt>
                <c:pt idx="316">
                  <c:v>0.31142857135000007</c:v>
                </c:pt>
                <c:pt idx="317">
                  <c:v>0.31142857135000007</c:v>
                </c:pt>
                <c:pt idx="318">
                  <c:v>0.31142857135000007</c:v>
                </c:pt>
                <c:pt idx="319">
                  <c:v>0.31142857135000007</c:v>
                </c:pt>
                <c:pt idx="320">
                  <c:v>0.31142857135000007</c:v>
                </c:pt>
                <c:pt idx="321">
                  <c:v>0.31142857135000007</c:v>
                </c:pt>
                <c:pt idx="322">
                  <c:v>0.31142857135000007</c:v>
                </c:pt>
                <c:pt idx="323">
                  <c:v>0.31142857135000007</c:v>
                </c:pt>
                <c:pt idx="324">
                  <c:v>0.31142857135000007</c:v>
                </c:pt>
                <c:pt idx="325">
                  <c:v>0.31142857135000007</c:v>
                </c:pt>
                <c:pt idx="326">
                  <c:v>0.31142857135000007</c:v>
                </c:pt>
                <c:pt idx="327">
                  <c:v>0.31142857135000007</c:v>
                </c:pt>
                <c:pt idx="328">
                  <c:v>0.31142857135000007</c:v>
                </c:pt>
                <c:pt idx="329">
                  <c:v>0.31142857135000007</c:v>
                </c:pt>
                <c:pt idx="330">
                  <c:v>0.31142857135000007</c:v>
                </c:pt>
                <c:pt idx="331">
                  <c:v>0.31142857135000007</c:v>
                </c:pt>
                <c:pt idx="332">
                  <c:v>0.31142857135000007</c:v>
                </c:pt>
                <c:pt idx="333">
                  <c:v>0.31142857135000007</c:v>
                </c:pt>
                <c:pt idx="334">
                  <c:v>0.31142857135000007</c:v>
                </c:pt>
                <c:pt idx="335">
                  <c:v>0.31142857135000007</c:v>
                </c:pt>
                <c:pt idx="336">
                  <c:v>0.31142857135000007</c:v>
                </c:pt>
                <c:pt idx="337">
                  <c:v>0.31142857135000007</c:v>
                </c:pt>
                <c:pt idx="338">
                  <c:v>0.31142857135000007</c:v>
                </c:pt>
                <c:pt idx="339">
                  <c:v>0.31142857135000007</c:v>
                </c:pt>
                <c:pt idx="340">
                  <c:v>0.31142857135000007</c:v>
                </c:pt>
                <c:pt idx="341">
                  <c:v>0.31142857135000007</c:v>
                </c:pt>
                <c:pt idx="342">
                  <c:v>0.31142857135000007</c:v>
                </c:pt>
                <c:pt idx="343">
                  <c:v>0.31142857135000007</c:v>
                </c:pt>
                <c:pt idx="344">
                  <c:v>0.31142857135000007</c:v>
                </c:pt>
                <c:pt idx="345">
                  <c:v>0.31142857135000007</c:v>
                </c:pt>
                <c:pt idx="346">
                  <c:v>0.31142857135000007</c:v>
                </c:pt>
                <c:pt idx="347">
                  <c:v>0.31142857135000007</c:v>
                </c:pt>
                <c:pt idx="348">
                  <c:v>0.31142857135000007</c:v>
                </c:pt>
                <c:pt idx="349">
                  <c:v>0.31142857135000007</c:v>
                </c:pt>
                <c:pt idx="350">
                  <c:v>0.31142857135000007</c:v>
                </c:pt>
                <c:pt idx="351">
                  <c:v>0.31142857135000007</c:v>
                </c:pt>
                <c:pt idx="352">
                  <c:v>0.31142857135000007</c:v>
                </c:pt>
                <c:pt idx="353">
                  <c:v>0.31142857135000007</c:v>
                </c:pt>
                <c:pt idx="354">
                  <c:v>0.31142857135000007</c:v>
                </c:pt>
                <c:pt idx="355">
                  <c:v>0.31142857135000007</c:v>
                </c:pt>
                <c:pt idx="356">
                  <c:v>0.31142857135000007</c:v>
                </c:pt>
                <c:pt idx="357">
                  <c:v>0.31142857135000007</c:v>
                </c:pt>
                <c:pt idx="358">
                  <c:v>0.31142857135000007</c:v>
                </c:pt>
                <c:pt idx="359">
                  <c:v>0.31142857135000007</c:v>
                </c:pt>
                <c:pt idx="360">
                  <c:v>0.31142857135000007</c:v>
                </c:pt>
                <c:pt idx="361">
                  <c:v>0.31142857135000007</c:v>
                </c:pt>
                <c:pt idx="362">
                  <c:v>0.31142857135000007</c:v>
                </c:pt>
                <c:pt idx="363">
                  <c:v>0.31142857135000007</c:v>
                </c:pt>
                <c:pt idx="364">
                  <c:v>0.31142857135000007</c:v>
                </c:pt>
                <c:pt idx="365">
                  <c:v>0.31142857135000007</c:v>
                </c:pt>
                <c:pt idx="366">
                  <c:v>0.31142857135000007</c:v>
                </c:pt>
                <c:pt idx="367">
                  <c:v>0.31142857135000007</c:v>
                </c:pt>
                <c:pt idx="368">
                  <c:v>0.31142857135000007</c:v>
                </c:pt>
                <c:pt idx="369">
                  <c:v>0.31142857135000007</c:v>
                </c:pt>
                <c:pt idx="370">
                  <c:v>0.31142857135000007</c:v>
                </c:pt>
                <c:pt idx="371">
                  <c:v>0.31142857135000007</c:v>
                </c:pt>
                <c:pt idx="372">
                  <c:v>0.31142857135000007</c:v>
                </c:pt>
                <c:pt idx="373">
                  <c:v>0.31142857135000007</c:v>
                </c:pt>
                <c:pt idx="374">
                  <c:v>0.31142857135000007</c:v>
                </c:pt>
                <c:pt idx="375">
                  <c:v>0.31142857135000007</c:v>
                </c:pt>
                <c:pt idx="376">
                  <c:v>0.31142857135000007</c:v>
                </c:pt>
                <c:pt idx="377">
                  <c:v>0.31142857135000007</c:v>
                </c:pt>
                <c:pt idx="378">
                  <c:v>0.31142857135000007</c:v>
                </c:pt>
                <c:pt idx="379">
                  <c:v>0.31142857135000007</c:v>
                </c:pt>
                <c:pt idx="380">
                  <c:v>0.31142857135000007</c:v>
                </c:pt>
                <c:pt idx="381">
                  <c:v>0.31142857135000007</c:v>
                </c:pt>
                <c:pt idx="382">
                  <c:v>0.31142857135000007</c:v>
                </c:pt>
                <c:pt idx="383">
                  <c:v>0.31142857135000007</c:v>
                </c:pt>
                <c:pt idx="384">
                  <c:v>0.31142857135000007</c:v>
                </c:pt>
                <c:pt idx="385">
                  <c:v>0.31142857135000007</c:v>
                </c:pt>
                <c:pt idx="386">
                  <c:v>0.31142857135000007</c:v>
                </c:pt>
                <c:pt idx="387">
                  <c:v>0.31142857135000007</c:v>
                </c:pt>
                <c:pt idx="388">
                  <c:v>0.31142857135000007</c:v>
                </c:pt>
                <c:pt idx="389">
                  <c:v>0.31142857135000007</c:v>
                </c:pt>
                <c:pt idx="390">
                  <c:v>0.31142857135000007</c:v>
                </c:pt>
                <c:pt idx="391">
                  <c:v>0.31142857135000007</c:v>
                </c:pt>
                <c:pt idx="392">
                  <c:v>0.31142857135000007</c:v>
                </c:pt>
                <c:pt idx="393">
                  <c:v>0.31142857135000007</c:v>
                </c:pt>
                <c:pt idx="394">
                  <c:v>0.31142857135000007</c:v>
                </c:pt>
                <c:pt idx="395">
                  <c:v>0.31142857135000007</c:v>
                </c:pt>
                <c:pt idx="396">
                  <c:v>0.31142857135000007</c:v>
                </c:pt>
                <c:pt idx="397">
                  <c:v>0.31142857135000007</c:v>
                </c:pt>
                <c:pt idx="398">
                  <c:v>0.31142857135000007</c:v>
                </c:pt>
                <c:pt idx="399">
                  <c:v>0.31142857135000007</c:v>
                </c:pt>
                <c:pt idx="400">
                  <c:v>0.31142857135000007</c:v>
                </c:pt>
                <c:pt idx="401">
                  <c:v>0.31142857135000007</c:v>
                </c:pt>
                <c:pt idx="402">
                  <c:v>0.31142857135000007</c:v>
                </c:pt>
                <c:pt idx="403">
                  <c:v>0.31142857135000007</c:v>
                </c:pt>
                <c:pt idx="404">
                  <c:v>0.31142857135000007</c:v>
                </c:pt>
                <c:pt idx="405">
                  <c:v>0.31142857135000007</c:v>
                </c:pt>
                <c:pt idx="406">
                  <c:v>0.31142857135000007</c:v>
                </c:pt>
                <c:pt idx="407">
                  <c:v>0.31142857135000007</c:v>
                </c:pt>
                <c:pt idx="408">
                  <c:v>0.31142857135000007</c:v>
                </c:pt>
                <c:pt idx="409">
                  <c:v>0.31142857135000007</c:v>
                </c:pt>
                <c:pt idx="410">
                  <c:v>0.31142857135000007</c:v>
                </c:pt>
                <c:pt idx="411">
                  <c:v>0.31142857135000007</c:v>
                </c:pt>
                <c:pt idx="412">
                  <c:v>0.31142857135000007</c:v>
                </c:pt>
                <c:pt idx="413">
                  <c:v>0.31142857135000007</c:v>
                </c:pt>
                <c:pt idx="414">
                  <c:v>0.31142857135000007</c:v>
                </c:pt>
                <c:pt idx="415">
                  <c:v>0.31142857135000007</c:v>
                </c:pt>
                <c:pt idx="416">
                  <c:v>0.31142857135000007</c:v>
                </c:pt>
                <c:pt idx="417">
                  <c:v>0.31142857135000007</c:v>
                </c:pt>
                <c:pt idx="418">
                  <c:v>0.31142857135000007</c:v>
                </c:pt>
                <c:pt idx="419">
                  <c:v>0.31142857135000007</c:v>
                </c:pt>
                <c:pt idx="420">
                  <c:v>0.31142857135000007</c:v>
                </c:pt>
                <c:pt idx="421">
                  <c:v>0.31142857135000007</c:v>
                </c:pt>
                <c:pt idx="422">
                  <c:v>0.31142857135000007</c:v>
                </c:pt>
                <c:pt idx="423">
                  <c:v>0.31142857135000007</c:v>
                </c:pt>
                <c:pt idx="424">
                  <c:v>0.31142857135000007</c:v>
                </c:pt>
                <c:pt idx="425">
                  <c:v>0.31142857135000007</c:v>
                </c:pt>
                <c:pt idx="426">
                  <c:v>0.31142857135000007</c:v>
                </c:pt>
                <c:pt idx="427">
                  <c:v>0.31142857135000007</c:v>
                </c:pt>
                <c:pt idx="428">
                  <c:v>0.31142857135000007</c:v>
                </c:pt>
                <c:pt idx="429">
                  <c:v>0.31142857135000007</c:v>
                </c:pt>
                <c:pt idx="430">
                  <c:v>0.31142857135000007</c:v>
                </c:pt>
                <c:pt idx="431">
                  <c:v>0.31142857135000007</c:v>
                </c:pt>
                <c:pt idx="432">
                  <c:v>0.31142857135000007</c:v>
                </c:pt>
                <c:pt idx="433">
                  <c:v>0.31142857135000007</c:v>
                </c:pt>
                <c:pt idx="434">
                  <c:v>0.31142857135000007</c:v>
                </c:pt>
                <c:pt idx="435">
                  <c:v>0.31142857135000007</c:v>
                </c:pt>
                <c:pt idx="436">
                  <c:v>0.31142857135000007</c:v>
                </c:pt>
                <c:pt idx="437">
                  <c:v>0.31142857135000007</c:v>
                </c:pt>
                <c:pt idx="438">
                  <c:v>0.31142857135000007</c:v>
                </c:pt>
                <c:pt idx="439">
                  <c:v>0.31142857135000007</c:v>
                </c:pt>
                <c:pt idx="440">
                  <c:v>0.31142857135000007</c:v>
                </c:pt>
                <c:pt idx="441">
                  <c:v>0.31142857135000007</c:v>
                </c:pt>
                <c:pt idx="442">
                  <c:v>0.31142857135000007</c:v>
                </c:pt>
                <c:pt idx="443">
                  <c:v>0.31142857135000007</c:v>
                </c:pt>
                <c:pt idx="444">
                  <c:v>0.31142857135000007</c:v>
                </c:pt>
                <c:pt idx="445">
                  <c:v>0.31142857135000007</c:v>
                </c:pt>
                <c:pt idx="446">
                  <c:v>0.31142857135000007</c:v>
                </c:pt>
                <c:pt idx="447">
                  <c:v>0.31142857135000007</c:v>
                </c:pt>
                <c:pt idx="448">
                  <c:v>0.31142857135000007</c:v>
                </c:pt>
                <c:pt idx="449">
                  <c:v>0.31142857135000007</c:v>
                </c:pt>
                <c:pt idx="450">
                  <c:v>0.31142857135000007</c:v>
                </c:pt>
                <c:pt idx="451">
                  <c:v>0.31142857135000007</c:v>
                </c:pt>
                <c:pt idx="452">
                  <c:v>0.31142857135000007</c:v>
                </c:pt>
                <c:pt idx="453">
                  <c:v>0.31142857135000007</c:v>
                </c:pt>
                <c:pt idx="454">
                  <c:v>0.31142857135000007</c:v>
                </c:pt>
                <c:pt idx="455">
                  <c:v>0.31142857135000007</c:v>
                </c:pt>
                <c:pt idx="456">
                  <c:v>0.31142857135000007</c:v>
                </c:pt>
                <c:pt idx="457">
                  <c:v>0.31142857135000007</c:v>
                </c:pt>
                <c:pt idx="458">
                  <c:v>0.31142857135000007</c:v>
                </c:pt>
                <c:pt idx="459">
                  <c:v>0.31142857135000007</c:v>
                </c:pt>
                <c:pt idx="460">
                  <c:v>0.31142857135000007</c:v>
                </c:pt>
                <c:pt idx="461">
                  <c:v>0.31142857135000007</c:v>
                </c:pt>
                <c:pt idx="462">
                  <c:v>0.31142857135000007</c:v>
                </c:pt>
                <c:pt idx="463">
                  <c:v>0.31142857135000007</c:v>
                </c:pt>
                <c:pt idx="464">
                  <c:v>0.31142857135000007</c:v>
                </c:pt>
                <c:pt idx="465">
                  <c:v>0.31142857135000007</c:v>
                </c:pt>
                <c:pt idx="466">
                  <c:v>0.31142857135000007</c:v>
                </c:pt>
                <c:pt idx="467">
                  <c:v>0.31142857135000007</c:v>
                </c:pt>
                <c:pt idx="468">
                  <c:v>0.31142857135000007</c:v>
                </c:pt>
                <c:pt idx="469">
                  <c:v>0.31142857135000007</c:v>
                </c:pt>
                <c:pt idx="470">
                  <c:v>0.31142857135000007</c:v>
                </c:pt>
                <c:pt idx="471">
                  <c:v>0.31142857135000007</c:v>
                </c:pt>
                <c:pt idx="472">
                  <c:v>0.31142857135000007</c:v>
                </c:pt>
                <c:pt idx="473">
                  <c:v>0.31142857135000007</c:v>
                </c:pt>
                <c:pt idx="474">
                  <c:v>0.31142857135000007</c:v>
                </c:pt>
                <c:pt idx="475">
                  <c:v>0.31142857135000007</c:v>
                </c:pt>
                <c:pt idx="476">
                  <c:v>0.31142857135000007</c:v>
                </c:pt>
                <c:pt idx="477">
                  <c:v>0.31142857135000007</c:v>
                </c:pt>
                <c:pt idx="478">
                  <c:v>0.31142857135000007</c:v>
                </c:pt>
                <c:pt idx="479">
                  <c:v>0.31142857135000007</c:v>
                </c:pt>
                <c:pt idx="480">
                  <c:v>0.31142857135000007</c:v>
                </c:pt>
                <c:pt idx="481">
                  <c:v>0.31142857135000007</c:v>
                </c:pt>
                <c:pt idx="482">
                  <c:v>0.31142857135000007</c:v>
                </c:pt>
                <c:pt idx="483">
                  <c:v>0.31142857135000007</c:v>
                </c:pt>
                <c:pt idx="484">
                  <c:v>0.31142857135000007</c:v>
                </c:pt>
                <c:pt idx="485">
                  <c:v>0.31142857135000007</c:v>
                </c:pt>
                <c:pt idx="486">
                  <c:v>0.31142857135000007</c:v>
                </c:pt>
                <c:pt idx="487">
                  <c:v>0.31142857135000007</c:v>
                </c:pt>
                <c:pt idx="488">
                  <c:v>0.31142857135000007</c:v>
                </c:pt>
                <c:pt idx="489">
                  <c:v>0.31142857135000007</c:v>
                </c:pt>
                <c:pt idx="490">
                  <c:v>0.31142857135000007</c:v>
                </c:pt>
                <c:pt idx="491">
                  <c:v>0.31142857135000007</c:v>
                </c:pt>
                <c:pt idx="492">
                  <c:v>0.31142857135000007</c:v>
                </c:pt>
                <c:pt idx="493">
                  <c:v>0.31142857135000007</c:v>
                </c:pt>
                <c:pt idx="494">
                  <c:v>0.31142857135000007</c:v>
                </c:pt>
                <c:pt idx="495">
                  <c:v>0.31142857135000007</c:v>
                </c:pt>
                <c:pt idx="496">
                  <c:v>0.31142857135000007</c:v>
                </c:pt>
                <c:pt idx="497">
                  <c:v>0.31142857135000007</c:v>
                </c:pt>
                <c:pt idx="498">
                  <c:v>0.31142857135000007</c:v>
                </c:pt>
                <c:pt idx="499">
                  <c:v>0.31142857135000007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1-4B2A-8E89-CF3ACAD52E17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c1.0_m0.1_UNIFORM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Sheet1!$D$3:$D$502</c:f>
              <c:numCache>
                <c:formatCode>General</c:formatCode>
                <c:ptCount val="500"/>
                <c:pt idx="0">
                  <c:v>2.3012370949999996E-2</c:v>
                </c:pt>
                <c:pt idx="1">
                  <c:v>2.4719026899999996E-2</c:v>
                </c:pt>
                <c:pt idx="2">
                  <c:v>2.705586124999999E-2</c:v>
                </c:pt>
                <c:pt idx="3">
                  <c:v>2.9087170299999986E-2</c:v>
                </c:pt>
                <c:pt idx="4">
                  <c:v>3.02161609E-2</c:v>
                </c:pt>
                <c:pt idx="5">
                  <c:v>3.1020689649999999E-2</c:v>
                </c:pt>
                <c:pt idx="6">
                  <c:v>3.26447869E-2</c:v>
                </c:pt>
                <c:pt idx="7">
                  <c:v>3.4624584950000016E-2</c:v>
                </c:pt>
                <c:pt idx="8">
                  <c:v>3.5796317100000009E-2</c:v>
                </c:pt>
                <c:pt idx="9">
                  <c:v>3.7066484849999998E-2</c:v>
                </c:pt>
                <c:pt idx="10">
                  <c:v>3.8736441400000002E-2</c:v>
                </c:pt>
                <c:pt idx="11">
                  <c:v>3.92881655E-2</c:v>
                </c:pt>
                <c:pt idx="12">
                  <c:v>4.1496543350000005E-2</c:v>
                </c:pt>
                <c:pt idx="13">
                  <c:v>4.2754422400000006E-2</c:v>
                </c:pt>
                <c:pt idx="14">
                  <c:v>4.4160449600000005E-2</c:v>
                </c:pt>
                <c:pt idx="15">
                  <c:v>4.5587059650000004E-2</c:v>
                </c:pt>
                <c:pt idx="16">
                  <c:v>4.773978445000001E-2</c:v>
                </c:pt>
                <c:pt idx="17">
                  <c:v>4.9474068950000005E-2</c:v>
                </c:pt>
                <c:pt idx="18">
                  <c:v>5.2048151100000009E-2</c:v>
                </c:pt>
                <c:pt idx="19">
                  <c:v>5.6262454250000003E-2</c:v>
                </c:pt>
                <c:pt idx="20">
                  <c:v>5.741942085E-2</c:v>
                </c:pt>
                <c:pt idx="21">
                  <c:v>6.0930914549999993E-2</c:v>
                </c:pt>
                <c:pt idx="22">
                  <c:v>6.2455086949999995E-2</c:v>
                </c:pt>
                <c:pt idx="23">
                  <c:v>6.5253073199999997E-2</c:v>
                </c:pt>
                <c:pt idx="24">
                  <c:v>6.8101784700000015E-2</c:v>
                </c:pt>
                <c:pt idx="25">
                  <c:v>7.3224216500000022E-2</c:v>
                </c:pt>
                <c:pt idx="26">
                  <c:v>7.7237197000000007E-2</c:v>
                </c:pt>
                <c:pt idx="27">
                  <c:v>8.0552127700000004E-2</c:v>
                </c:pt>
                <c:pt idx="28">
                  <c:v>8.6074709700000002E-2</c:v>
                </c:pt>
                <c:pt idx="29">
                  <c:v>9.5096015200000009E-2</c:v>
                </c:pt>
                <c:pt idx="30">
                  <c:v>0.10322788329999999</c:v>
                </c:pt>
                <c:pt idx="31">
                  <c:v>0.12062160069999998</c:v>
                </c:pt>
                <c:pt idx="32">
                  <c:v>0.1255633256</c:v>
                </c:pt>
                <c:pt idx="33">
                  <c:v>0.14821844825000002</c:v>
                </c:pt>
                <c:pt idx="34">
                  <c:v>0.16008658010000004</c:v>
                </c:pt>
                <c:pt idx="35">
                  <c:v>0.17137085135000002</c:v>
                </c:pt>
                <c:pt idx="36">
                  <c:v>0.18507936505000006</c:v>
                </c:pt>
                <c:pt idx="37">
                  <c:v>0.20825396820000006</c:v>
                </c:pt>
                <c:pt idx="38">
                  <c:v>0.28349206345</c:v>
                </c:pt>
                <c:pt idx="39">
                  <c:v>0.29460317454999996</c:v>
                </c:pt>
                <c:pt idx="40">
                  <c:v>0.29619047614999994</c:v>
                </c:pt>
                <c:pt idx="41">
                  <c:v>0.30285714279999998</c:v>
                </c:pt>
                <c:pt idx="42">
                  <c:v>0.30952380945000002</c:v>
                </c:pt>
                <c:pt idx="43">
                  <c:v>0.32857142844999998</c:v>
                </c:pt>
                <c:pt idx="44">
                  <c:v>0.37523809509999995</c:v>
                </c:pt>
                <c:pt idx="45">
                  <c:v>0.37809523794999994</c:v>
                </c:pt>
                <c:pt idx="46">
                  <c:v>0.38095238079999999</c:v>
                </c:pt>
                <c:pt idx="47">
                  <c:v>0.38761904744999998</c:v>
                </c:pt>
                <c:pt idx="48">
                  <c:v>0.38761904744999998</c:v>
                </c:pt>
                <c:pt idx="49">
                  <c:v>0.38761904744999998</c:v>
                </c:pt>
                <c:pt idx="50">
                  <c:v>0.39428571409999996</c:v>
                </c:pt>
                <c:pt idx="51">
                  <c:v>0.39428571409999996</c:v>
                </c:pt>
                <c:pt idx="52">
                  <c:v>0.40095238075</c:v>
                </c:pt>
                <c:pt idx="53">
                  <c:v>0.43714285694999999</c:v>
                </c:pt>
                <c:pt idx="54">
                  <c:v>0.43714285694999999</c:v>
                </c:pt>
                <c:pt idx="55">
                  <c:v>0.43714285694999999</c:v>
                </c:pt>
                <c:pt idx="56">
                  <c:v>0.43714285694999999</c:v>
                </c:pt>
                <c:pt idx="57">
                  <c:v>0.43714285694999999</c:v>
                </c:pt>
                <c:pt idx="58">
                  <c:v>0.43714285694999999</c:v>
                </c:pt>
                <c:pt idx="59">
                  <c:v>0.44380952359999998</c:v>
                </c:pt>
                <c:pt idx="60">
                  <c:v>0.47999999980000008</c:v>
                </c:pt>
                <c:pt idx="61">
                  <c:v>0.47999999980000008</c:v>
                </c:pt>
                <c:pt idx="62">
                  <c:v>0.47999999980000008</c:v>
                </c:pt>
                <c:pt idx="63">
                  <c:v>0.47999999980000008</c:v>
                </c:pt>
                <c:pt idx="64">
                  <c:v>0.47999999980000008</c:v>
                </c:pt>
                <c:pt idx="65">
                  <c:v>0.47999999980000008</c:v>
                </c:pt>
                <c:pt idx="66">
                  <c:v>0.47999999980000008</c:v>
                </c:pt>
                <c:pt idx="67">
                  <c:v>0.47999999980000008</c:v>
                </c:pt>
                <c:pt idx="68">
                  <c:v>0.47999999980000008</c:v>
                </c:pt>
                <c:pt idx="69">
                  <c:v>0.51333333315000007</c:v>
                </c:pt>
                <c:pt idx="70">
                  <c:v>0.51333333315000007</c:v>
                </c:pt>
                <c:pt idx="71">
                  <c:v>0.54666666649999995</c:v>
                </c:pt>
                <c:pt idx="72">
                  <c:v>0.54666666649999995</c:v>
                </c:pt>
                <c:pt idx="73">
                  <c:v>0.54666666649999995</c:v>
                </c:pt>
                <c:pt idx="74">
                  <c:v>0.54666666649999995</c:v>
                </c:pt>
                <c:pt idx="75">
                  <c:v>0.54666666649999995</c:v>
                </c:pt>
                <c:pt idx="76">
                  <c:v>0.55333333315000011</c:v>
                </c:pt>
                <c:pt idx="77">
                  <c:v>0.55333333315000011</c:v>
                </c:pt>
                <c:pt idx="78">
                  <c:v>0.55333333315000011</c:v>
                </c:pt>
                <c:pt idx="79">
                  <c:v>0.55333333315000011</c:v>
                </c:pt>
                <c:pt idx="80">
                  <c:v>0.55333333315000011</c:v>
                </c:pt>
                <c:pt idx="81">
                  <c:v>0.55333333315000011</c:v>
                </c:pt>
                <c:pt idx="82">
                  <c:v>0.55333333315000011</c:v>
                </c:pt>
                <c:pt idx="83">
                  <c:v>0.55333333315000011</c:v>
                </c:pt>
                <c:pt idx="84">
                  <c:v>0.55333333315000011</c:v>
                </c:pt>
                <c:pt idx="85">
                  <c:v>0.55333333315000011</c:v>
                </c:pt>
                <c:pt idx="86">
                  <c:v>0.55333333315000011</c:v>
                </c:pt>
                <c:pt idx="87">
                  <c:v>0.55333333315000011</c:v>
                </c:pt>
                <c:pt idx="88">
                  <c:v>0.55333333315000011</c:v>
                </c:pt>
                <c:pt idx="89">
                  <c:v>0.55333333315000011</c:v>
                </c:pt>
                <c:pt idx="90">
                  <c:v>0.55333333315000011</c:v>
                </c:pt>
                <c:pt idx="91">
                  <c:v>0.55333333315000011</c:v>
                </c:pt>
                <c:pt idx="92">
                  <c:v>0.55333333315000011</c:v>
                </c:pt>
                <c:pt idx="93">
                  <c:v>0.55333333315000011</c:v>
                </c:pt>
                <c:pt idx="94">
                  <c:v>0.55333333315000011</c:v>
                </c:pt>
                <c:pt idx="95">
                  <c:v>0.55333333315000011</c:v>
                </c:pt>
                <c:pt idx="96">
                  <c:v>0.55333333315000011</c:v>
                </c:pt>
                <c:pt idx="97">
                  <c:v>0.58666666649999999</c:v>
                </c:pt>
                <c:pt idx="98">
                  <c:v>0.58666666649999999</c:v>
                </c:pt>
                <c:pt idx="99">
                  <c:v>0.58666666649999999</c:v>
                </c:pt>
                <c:pt idx="100">
                  <c:v>0.58666666649999999</c:v>
                </c:pt>
                <c:pt idx="101">
                  <c:v>0.58666666649999999</c:v>
                </c:pt>
                <c:pt idx="102">
                  <c:v>0.59333333315000003</c:v>
                </c:pt>
                <c:pt idx="103">
                  <c:v>0.59333333315000003</c:v>
                </c:pt>
                <c:pt idx="104">
                  <c:v>0.59333333315000003</c:v>
                </c:pt>
                <c:pt idx="105">
                  <c:v>0.59333333315000003</c:v>
                </c:pt>
                <c:pt idx="106">
                  <c:v>0.59333333315000003</c:v>
                </c:pt>
                <c:pt idx="107">
                  <c:v>0.59333333315000003</c:v>
                </c:pt>
                <c:pt idx="108">
                  <c:v>0.59333333315000003</c:v>
                </c:pt>
                <c:pt idx="109">
                  <c:v>0.59333333315000003</c:v>
                </c:pt>
                <c:pt idx="110">
                  <c:v>0.59333333315000003</c:v>
                </c:pt>
                <c:pt idx="111">
                  <c:v>0.59333333315000003</c:v>
                </c:pt>
                <c:pt idx="112">
                  <c:v>0.59333333315000003</c:v>
                </c:pt>
                <c:pt idx="113">
                  <c:v>0.59333333315000003</c:v>
                </c:pt>
                <c:pt idx="114">
                  <c:v>0.59333333315000003</c:v>
                </c:pt>
                <c:pt idx="115">
                  <c:v>0.59333333315000003</c:v>
                </c:pt>
                <c:pt idx="116">
                  <c:v>0.59333333315000003</c:v>
                </c:pt>
                <c:pt idx="117">
                  <c:v>0.59333333315000003</c:v>
                </c:pt>
                <c:pt idx="118">
                  <c:v>0.59333333315000003</c:v>
                </c:pt>
                <c:pt idx="119">
                  <c:v>0.62666666650000002</c:v>
                </c:pt>
                <c:pt idx="120">
                  <c:v>0.62666666650000002</c:v>
                </c:pt>
                <c:pt idx="121">
                  <c:v>0.62666666650000002</c:v>
                </c:pt>
                <c:pt idx="122">
                  <c:v>0.62666666650000002</c:v>
                </c:pt>
                <c:pt idx="123">
                  <c:v>0.62666666650000002</c:v>
                </c:pt>
                <c:pt idx="124">
                  <c:v>0.62666666650000002</c:v>
                </c:pt>
                <c:pt idx="125">
                  <c:v>0.62666666650000002</c:v>
                </c:pt>
                <c:pt idx="126">
                  <c:v>0.62666666650000002</c:v>
                </c:pt>
                <c:pt idx="127">
                  <c:v>0.62666666650000002</c:v>
                </c:pt>
                <c:pt idx="128">
                  <c:v>0.62666666650000002</c:v>
                </c:pt>
                <c:pt idx="129">
                  <c:v>0.62666666650000002</c:v>
                </c:pt>
                <c:pt idx="130">
                  <c:v>0.62666666650000002</c:v>
                </c:pt>
                <c:pt idx="131">
                  <c:v>0.62666666650000002</c:v>
                </c:pt>
                <c:pt idx="132">
                  <c:v>0.62666666650000002</c:v>
                </c:pt>
                <c:pt idx="133">
                  <c:v>0.62666666650000002</c:v>
                </c:pt>
                <c:pt idx="134">
                  <c:v>0.62666666650000002</c:v>
                </c:pt>
                <c:pt idx="135">
                  <c:v>0.62666666650000002</c:v>
                </c:pt>
                <c:pt idx="136">
                  <c:v>0.62666666650000002</c:v>
                </c:pt>
                <c:pt idx="137">
                  <c:v>0.62666666650000002</c:v>
                </c:pt>
                <c:pt idx="138">
                  <c:v>0.62666666650000002</c:v>
                </c:pt>
                <c:pt idx="139">
                  <c:v>0.62666666650000002</c:v>
                </c:pt>
                <c:pt idx="140">
                  <c:v>0.62666666650000002</c:v>
                </c:pt>
                <c:pt idx="141">
                  <c:v>0.62666666650000002</c:v>
                </c:pt>
                <c:pt idx="142">
                  <c:v>0.62666666650000002</c:v>
                </c:pt>
                <c:pt idx="143">
                  <c:v>0.62666666650000002</c:v>
                </c:pt>
                <c:pt idx="144">
                  <c:v>0.62666666650000002</c:v>
                </c:pt>
                <c:pt idx="145">
                  <c:v>0.62666666650000002</c:v>
                </c:pt>
                <c:pt idx="146">
                  <c:v>0.62666666650000002</c:v>
                </c:pt>
                <c:pt idx="147">
                  <c:v>0.62666666650000002</c:v>
                </c:pt>
                <c:pt idx="148">
                  <c:v>0.62666666650000002</c:v>
                </c:pt>
                <c:pt idx="149">
                  <c:v>0.62666666650000002</c:v>
                </c:pt>
                <c:pt idx="150">
                  <c:v>0.62666666650000002</c:v>
                </c:pt>
                <c:pt idx="151">
                  <c:v>0.62666666650000002</c:v>
                </c:pt>
                <c:pt idx="152">
                  <c:v>0.62666666650000002</c:v>
                </c:pt>
                <c:pt idx="153">
                  <c:v>0.62666666650000002</c:v>
                </c:pt>
                <c:pt idx="154">
                  <c:v>0.62666666650000002</c:v>
                </c:pt>
                <c:pt idx="155">
                  <c:v>0.62666666650000002</c:v>
                </c:pt>
                <c:pt idx="156">
                  <c:v>0.62666666650000002</c:v>
                </c:pt>
                <c:pt idx="157">
                  <c:v>0.62666666650000002</c:v>
                </c:pt>
                <c:pt idx="158">
                  <c:v>0.62666666650000002</c:v>
                </c:pt>
                <c:pt idx="159">
                  <c:v>0.62666666650000002</c:v>
                </c:pt>
                <c:pt idx="160">
                  <c:v>0.62666666650000002</c:v>
                </c:pt>
                <c:pt idx="161">
                  <c:v>0.62666666650000002</c:v>
                </c:pt>
                <c:pt idx="162">
                  <c:v>0.62666666650000002</c:v>
                </c:pt>
                <c:pt idx="163">
                  <c:v>0.62666666650000002</c:v>
                </c:pt>
                <c:pt idx="164">
                  <c:v>0.62666666650000002</c:v>
                </c:pt>
                <c:pt idx="165">
                  <c:v>0.62666666650000002</c:v>
                </c:pt>
                <c:pt idx="166">
                  <c:v>0.62666666650000002</c:v>
                </c:pt>
                <c:pt idx="167">
                  <c:v>0.62666666650000002</c:v>
                </c:pt>
                <c:pt idx="168">
                  <c:v>0.62666666650000002</c:v>
                </c:pt>
                <c:pt idx="169">
                  <c:v>0.62666666650000002</c:v>
                </c:pt>
                <c:pt idx="170">
                  <c:v>0.62666666650000002</c:v>
                </c:pt>
                <c:pt idx="171">
                  <c:v>0.62666666650000002</c:v>
                </c:pt>
                <c:pt idx="172">
                  <c:v>0.62666666650000002</c:v>
                </c:pt>
                <c:pt idx="173">
                  <c:v>0.62666666650000002</c:v>
                </c:pt>
                <c:pt idx="174">
                  <c:v>0.62666666650000002</c:v>
                </c:pt>
                <c:pt idx="175">
                  <c:v>0.62666666650000002</c:v>
                </c:pt>
                <c:pt idx="176">
                  <c:v>0.62666666650000002</c:v>
                </c:pt>
                <c:pt idx="177">
                  <c:v>0.62666666650000002</c:v>
                </c:pt>
                <c:pt idx="178">
                  <c:v>0.62666666650000002</c:v>
                </c:pt>
                <c:pt idx="179">
                  <c:v>0.62666666650000002</c:v>
                </c:pt>
                <c:pt idx="180">
                  <c:v>0.62666666650000002</c:v>
                </c:pt>
                <c:pt idx="181">
                  <c:v>0.62666666650000002</c:v>
                </c:pt>
                <c:pt idx="182">
                  <c:v>0.62666666650000002</c:v>
                </c:pt>
                <c:pt idx="183">
                  <c:v>0.62666666650000002</c:v>
                </c:pt>
                <c:pt idx="184">
                  <c:v>0.62666666650000002</c:v>
                </c:pt>
                <c:pt idx="185">
                  <c:v>0.62666666650000002</c:v>
                </c:pt>
                <c:pt idx="186">
                  <c:v>0.62666666650000002</c:v>
                </c:pt>
                <c:pt idx="187">
                  <c:v>0.62666666650000002</c:v>
                </c:pt>
                <c:pt idx="188">
                  <c:v>0.62666666650000002</c:v>
                </c:pt>
                <c:pt idx="189">
                  <c:v>0.62666666650000002</c:v>
                </c:pt>
                <c:pt idx="190">
                  <c:v>0.62666666650000002</c:v>
                </c:pt>
                <c:pt idx="191">
                  <c:v>0.62666666650000002</c:v>
                </c:pt>
                <c:pt idx="192">
                  <c:v>0.62666666650000002</c:v>
                </c:pt>
                <c:pt idx="193">
                  <c:v>0.62666666650000002</c:v>
                </c:pt>
                <c:pt idx="194">
                  <c:v>0.62666666650000002</c:v>
                </c:pt>
                <c:pt idx="195">
                  <c:v>0.62666666650000002</c:v>
                </c:pt>
                <c:pt idx="196">
                  <c:v>0.62666666650000002</c:v>
                </c:pt>
                <c:pt idx="197">
                  <c:v>0.62666666650000002</c:v>
                </c:pt>
                <c:pt idx="198">
                  <c:v>0.62666666650000002</c:v>
                </c:pt>
                <c:pt idx="199">
                  <c:v>0.62666666650000002</c:v>
                </c:pt>
                <c:pt idx="200">
                  <c:v>0.62666666650000002</c:v>
                </c:pt>
                <c:pt idx="201">
                  <c:v>0.62666666650000002</c:v>
                </c:pt>
                <c:pt idx="202">
                  <c:v>0.62666666650000002</c:v>
                </c:pt>
                <c:pt idx="203">
                  <c:v>0.62666666650000002</c:v>
                </c:pt>
                <c:pt idx="204">
                  <c:v>0.62666666650000002</c:v>
                </c:pt>
                <c:pt idx="205">
                  <c:v>0.62666666650000002</c:v>
                </c:pt>
                <c:pt idx="206">
                  <c:v>0.62666666650000002</c:v>
                </c:pt>
                <c:pt idx="207">
                  <c:v>0.62666666650000002</c:v>
                </c:pt>
                <c:pt idx="208">
                  <c:v>0.62666666650000002</c:v>
                </c:pt>
                <c:pt idx="209">
                  <c:v>0.62666666650000002</c:v>
                </c:pt>
                <c:pt idx="210">
                  <c:v>0.62666666650000002</c:v>
                </c:pt>
                <c:pt idx="211">
                  <c:v>0.62666666650000002</c:v>
                </c:pt>
                <c:pt idx="212">
                  <c:v>0.62666666650000002</c:v>
                </c:pt>
                <c:pt idx="213">
                  <c:v>0.62666666650000002</c:v>
                </c:pt>
                <c:pt idx="214">
                  <c:v>0.62666666650000002</c:v>
                </c:pt>
                <c:pt idx="215">
                  <c:v>0.62666666650000002</c:v>
                </c:pt>
                <c:pt idx="216">
                  <c:v>0.62666666650000002</c:v>
                </c:pt>
                <c:pt idx="217">
                  <c:v>0.62666666650000002</c:v>
                </c:pt>
                <c:pt idx="218">
                  <c:v>0.62666666650000002</c:v>
                </c:pt>
                <c:pt idx="219">
                  <c:v>0.62666666650000002</c:v>
                </c:pt>
                <c:pt idx="220">
                  <c:v>0.62666666650000002</c:v>
                </c:pt>
                <c:pt idx="221">
                  <c:v>0.62666666650000002</c:v>
                </c:pt>
                <c:pt idx="222">
                  <c:v>0.62666666650000002</c:v>
                </c:pt>
                <c:pt idx="223">
                  <c:v>0.62666666650000002</c:v>
                </c:pt>
                <c:pt idx="224">
                  <c:v>0.62666666650000002</c:v>
                </c:pt>
                <c:pt idx="225">
                  <c:v>0.62666666650000002</c:v>
                </c:pt>
                <c:pt idx="226">
                  <c:v>0.62666666650000002</c:v>
                </c:pt>
                <c:pt idx="227">
                  <c:v>0.62666666650000002</c:v>
                </c:pt>
                <c:pt idx="228">
                  <c:v>0.62666666650000002</c:v>
                </c:pt>
                <c:pt idx="229">
                  <c:v>0.62666666650000002</c:v>
                </c:pt>
                <c:pt idx="230">
                  <c:v>0.62666666650000002</c:v>
                </c:pt>
                <c:pt idx="231">
                  <c:v>0.62666666650000002</c:v>
                </c:pt>
                <c:pt idx="232">
                  <c:v>0.62666666650000002</c:v>
                </c:pt>
                <c:pt idx="233">
                  <c:v>0.62666666650000002</c:v>
                </c:pt>
                <c:pt idx="234">
                  <c:v>0.62666666650000002</c:v>
                </c:pt>
                <c:pt idx="235">
                  <c:v>0.62666666650000002</c:v>
                </c:pt>
                <c:pt idx="236">
                  <c:v>0.62666666650000002</c:v>
                </c:pt>
                <c:pt idx="237">
                  <c:v>0.62666666650000002</c:v>
                </c:pt>
                <c:pt idx="238">
                  <c:v>0.62666666650000002</c:v>
                </c:pt>
                <c:pt idx="239">
                  <c:v>0.62666666650000002</c:v>
                </c:pt>
                <c:pt idx="240">
                  <c:v>0.62666666650000002</c:v>
                </c:pt>
                <c:pt idx="241">
                  <c:v>0.62666666650000002</c:v>
                </c:pt>
                <c:pt idx="242">
                  <c:v>0.62666666650000002</c:v>
                </c:pt>
                <c:pt idx="243">
                  <c:v>0.62666666650000002</c:v>
                </c:pt>
                <c:pt idx="244">
                  <c:v>0.62666666650000002</c:v>
                </c:pt>
                <c:pt idx="245">
                  <c:v>0.62666666650000002</c:v>
                </c:pt>
                <c:pt idx="246">
                  <c:v>0.62666666650000002</c:v>
                </c:pt>
                <c:pt idx="247">
                  <c:v>0.62666666650000002</c:v>
                </c:pt>
                <c:pt idx="248">
                  <c:v>0.62666666650000002</c:v>
                </c:pt>
                <c:pt idx="249">
                  <c:v>0.62666666650000002</c:v>
                </c:pt>
                <c:pt idx="250">
                  <c:v>0.62666666650000002</c:v>
                </c:pt>
                <c:pt idx="251">
                  <c:v>0.62666666650000002</c:v>
                </c:pt>
                <c:pt idx="252">
                  <c:v>0.62666666650000002</c:v>
                </c:pt>
                <c:pt idx="253">
                  <c:v>0.62666666650000002</c:v>
                </c:pt>
                <c:pt idx="254">
                  <c:v>0.62666666650000002</c:v>
                </c:pt>
                <c:pt idx="255">
                  <c:v>0.62666666650000002</c:v>
                </c:pt>
                <c:pt idx="256">
                  <c:v>0.62666666650000002</c:v>
                </c:pt>
                <c:pt idx="257">
                  <c:v>0.62666666650000002</c:v>
                </c:pt>
                <c:pt idx="258">
                  <c:v>0.62666666650000002</c:v>
                </c:pt>
                <c:pt idx="259">
                  <c:v>0.62666666650000002</c:v>
                </c:pt>
                <c:pt idx="260">
                  <c:v>0.62666666650000002</c:v>
                </c:pt>
                <c:pt idx="261">
                  <c:v>0.62666666650000002</c:v>
                </c:pt>
                <c:pt idx="262">
                  <c:v>0.62666666650000002</c:v>
                </c:pt>
                <c:pt idx="263">
                  <c:v>0.62666666650000002</c:v>
                </c:pt>
                <c:pt idx="264">
                  <c:v>0.62666666650000002</c:v>
                </c:pt>
                <c:pt idx="265">
                  <c:v>0.62666666650000002</c:v>
                </c:pt>
                <c:pt idx="266">
                  <c:v>0.62666666650000002</c:v>
                </c:pt>
                <c:pt idx="267">
                  <c:v>0.62666666650000002</c:v>
                </c:pt>
                <c:pt idx="268">
                  <c:v>0.62666666650000002</c:v>
                </c:pt>
                <c:pt idx="269">
                  <c:v>0.62666666650000002</c:v>
                </c:pt>
                <c:pt idx="270">
                  <c:v>0.62666666650000002</c:v>
                </c:pt>
                <c:pt idx="271">
                  <c:v>0.62666666650000002</c:v>
                </c:pt>
                <c:pt idx="272">
                  <c:v>0.62666666650000002</c:v>
                </c:pt>
                <c:pt idx="273">
                  <c:v>0.62666666650000002</c:v>
                </c:pt>
                <c:pt idx="274">
                  <c:v>0.62666666650000002</c:v>
                </c:pt>
                <c:pt idx="275">
                  <c:v>0.62666666650000002</c:v>
                </c:pt>
                <c:pt idx="276">
                  <c:v>0.62666666650000002</c:v>
                </c:pt>
                <c:pt idx="277">
                  <c:v>0.62666666650000002</c:v>
                </c:pt>
                <c:pt idx="278">
                  <c:v>0.62666666650000002</c:v>
                </c:pt>
                <c:pt idx="279">
                  <c:v>0.62666666650000002</c:v>
                </c:pt>
                <c:pt idx="280">
                  <c:v>0.62666666650000002</c:v>
                </c:pt>
                <c:pt idx="281">
                  <c:v>0.62666666650000002</c:v>
                </c:pt>
                <c:pt idx="282">
                  <c:v>0.62666666650000002</c:v>
                </c:pt>
                <c:pt idx="283">
                  <c:v>0.62666666650000002</c:v>
                </c:pt>
                <c:pt idx="284">
                  <c:v>0.62666666650000002</c:v>
                </c:pt>
                <c:pt idx="285">
                  <c:v>0.62666666650000002</c:v>
                </c:pt>
                <c:pt idx="286">
                  <c:v>0.62666666650000002</c:v>
                </c:pt>
                <c:pt idx="287">
                  <c:v>0.62666666650000002</c:v>
                </c:pt>
                <c:pt idx="288">
                  <c:v>0.62666666650000002</c:v>
                </c:pt>
                <c:pt idx="289">
                  <c:v>0.62666666650000002</c:v>
                </c:pt>
                <c:pt idx="290">
                  <c:v>0.62666666650000002</c:v>
                </c:pt>
                <c:pt idx="291">
                  <c:v>0.62666666650000002</c:v>
                </c:pt>
                <c:pt idx="292">
                  <c:v>0.62666666650000002</c:v>
                </c:pt>
                <c:pt idx="293">
                  <c:v>0.62666666650000002</c:v>
                </c:pt>
                <c:pt idx="294">
                  <c:v>0.62666666650000002</c:v>
                </c:pt>
                <c:pt idx="295">
                  <c:v>0.62666666650000002</c:v>
                </c:pt>
                <c:pt idx="296">
                  <c:v>0.62666666650000002</c:v>
                </c:pt>
                <c:pt idx="297">
                  <c:v>0.62666666650000002</c:v>
                </c:pt>
                <c:pt idx="298">
                  <c:v>0.62666666650000002</c:v>
                </c:pt>
                <c:pt idx="299">
                  <c:v>0.62666666650000002</c:v>
                </c:pt>
                <c:pt idx="300">
                  <c:v>0.62666666650000002</c:v>
                </c:pt>
                <c:pt idx="301">
                  <c:v>0.62666666650000002</c:v>
                </c:pt>
                <c:pt idx="302">
                  <c:v>0.62666666650000002</c:v>
                </c:pt>
                <c:pt idx="303">
                  <c:v>0.62666666650000002</c:v>
                </c:pt>
                <c:pt idx="304">
                  <c:v>0.62666666650000002</c:v>
                </c:pt>
                <c:pt idx="305">
                  <c:v>0.62666666650000002</c:v>
                </c:pt>
                <c:pt idx="306">
                  <c:v>0.62666666650000002</c:v>
                </c:pt>
                <c:pt idx="307">
                  <c:v>0.62666666650000002</c:v>
                </c:pt>
                <c:pt idx="308">
                  <c:v>0.62666666650000002</c:v>
                </c:pt>
                <c:pt idx="309">
                  <c:v>0.62666666650000002</c:v>
                </c:pt>
                <c:pt idx="310">
                  <c:v>0.62666666650000002</c:v>
                </c:pt>
                <c:pt idx="311">
                  <c:v>0.62666666650000002</c:v>
                </c:pt>
                <c:pt idx="312">
                  <c:v>0.62666666650000002</c:v>
                </c:pt>
                <c:pt idx="313">
                  <c:v>0.62666666650000002</c:v>
                </c:pt>
                <c:pt idx="314">
                  <c:v>0.62666666650000002</c:v>
                </c:pt>
                <c:pt idx="315">
                  <c:v>0.62666666650000002</c:v>
                </c:pt>
                <c:pt idx="316">
                  <c:v>0.62666666650000002</c:v>
                </c:pt>
                <c:pt idx="317">
                  <c:v>0.62666666650000002</c:v>
                </c:pt>
                <c:pt idx="318">
                  <c:v>0.62666666650000002</c:v>
                </c:pt>
                <c:pt idx="319">
                  <c:v>0.62666666650000002</c:v>
                </c:pt>
                <c:pt idx="320">
                  <c:v>0.62666666650000002</c:v>
                </c:pt>
                <c:pt idx="321">
                  <c:v>0.62666666650000002</c:v>
                </c:pt>
                <c:pt idx="322">
                  <c:v>0.62666666650000002</c:v>
                </c:pt>
                <c:pt idx="323">
                  <c:v>0.62666666650000002</c:v>
                </c:pt>
                <c:pt idx="324">
                  <c:v>0.62666666650000002</c:v>
                </c:pt>
                <c:pt idx="325">
                  <c:v>0.62666666650000002</c:v>
                </c:pt>
                <c:pt idx="326">
                  <c:v>0.62666666650000002</c:v>
                </c:pt>
                <c:pt idx="327">
                  <c:v>0.62666666650000002</c:v>
                </c:pt>
                <c:pt idx="328">
                  <c:v>0.62666666650000002</c:v>
                </c:pt>
                <c:pt idx="329">
                  <c:v>0.62666666650000002</c:v>
                </c:pt>
                <c:pt idx="330">
                  <c:v>0.62666666650000002</c:v>
                </c:pt>
                <c:pt idx="331">
                  <c:v>0.62666666650000002</c:v>
                </c:pt>
                <c:pt idx="332">
                  <c:v>0.62666666650000002</c:v>
                </c:pt>
                <c:pt idx="333">
                  <c:v>0.62666666650000002</c:v>
                </c:pt>
                <c:pt idx="334">
                  <c:v>0.62666666650000002</c:v>
                </c:pt>
                <c:pt idx="335">
                  <c:v>0.62666666650000002</c:v>
                </c:pt>
                <c:pt idx="336">
                  <c:v>0.62666666650000002</c:v>
                </c:pt>
                <c:pt idx="337">
                  <c:v>0.62666666650000002</c:v>
                </c:pt>
                <c:pt idx="338">
                  <c:v>0.62666666650000002</c:v>
                </c:pt>
                <c:pt idx="339">
                  <c:v>0.62666666650000002</c:v>
                </c:pt>
                <c:pt idx="340">
                  <c:v>0.62666666650000002</c:v>
                </c:pt>
                <c:pt idx="341">
                  <c:v>0.62666666650000002</c:v>
                </c:pt>
                <c:pt idx="342">
                  <c:v>0.62666666650000002</c:v>
                </c:pt>
                <c:pt idx="343">
                  <c:v>0.62666666650000002</c:v>
                </c:pt>
                <c:pt idx="344">
                  <c:v>0.62666666650000002</c:v>
                </c:pt>
                <c:pt idx="345">
                  <c:v>0.62666666650000002</c:v>
                </c:pt>
                <c:pt idx="346">
                  <c:v>0.62666666650000002</c:v>
                </c:pt>
                <c:pt idx="347">
                  <c:v>0.62666666650000002</c:v>
                </c:pt>
                <c:pt idx="348">
                  <c:v>0.62666666650000002</c:v>
                </c:pt>
                <c:pt idx="349">
                  <c:v>0.62666666650000002</c:v>
                </c:pt>
                <c:pt idx="350">
                  <c:v>0.62666666650000002</c:v>
                </c:pt>
                <c:pt idx="351">
                  <c:v>0.62666666650000002</c:v>
                </c:pt>
                <c:pt idx="352">
                  <c:v>0.62666666650000002</c:v>
                </c:pt>
                <c:pt idx="353">
                  <c:v>0.62666666650000002</c:v>
                </c:pt>
                <c:pt idx="354">
                  <c:v>0.62666666650000002</c:v>
                </c:pt>
                <c:pt idx="355">
                  <c:v>0.62666666650000002</c:v>
                </c:pt>
                <c:pt idx="356">
                  <c:v>0.62666666650000002</c:v>
                </c:pt>
                <c:pt idx="357">
                  <c:v>0.62666666650000002</c:v>
                </c:pt>
                <c:pt idx="358">
                  <c:v>0.62666666650000002</c:v>
                </c:pt>
                <c:pt idx="359">
                  <c:v>0.62666666650000002</c:v>
                </c:pt>
                <c:pt idx="360">
                  <c:v>0.62666666650000002</c:v>
                </c:pt>
                <c:pt idx="361">
                  <c:v>0.62666666650000002</c:v>
                </c:pt>
                <c:pt idx="362">
                  <c:v>0.62666666650000002</c:v>
                </c:pt>
                <c:pt idx="363">
                  <c:v>0.62666666650000002</c:v>
                </c:pt>
                <c:pt idx="364">
                  <c:v>0.62666666650000002</c:v>
                </c:pt>
                <c:pt idx="365">
                  <c:v>0.62666666650000002</c:v>
                </c:pt>
                <c:pt idx="366">
                  <c:v>0.62666666650000002</c:v>
                </c:pt>
                <c:pt idx="367">
                  <c:v>0.62666666650000002</c:v>
                </c:pt>
                <c:pt idx="368">
                  <c:v>0.62666666650000002</c:v>
                </c:pt>
                <c:pt idx="369">
                  <c:v>0.62666666650000002</c:v>
                </c:pt>
                <c:pt idx="370">
                  <c:v>0.62666666650000002</c:v>
                </c:pt>
                <c:pt idx="371">
                  <c:v>0.62666666650000002</c:v>
                </c:pt>
                <c:pt idx="372">
                  <c:v>0.62666666650000002</c:v>
                </c:pt>
                <c:pt idx="373">
                  <c:v>0.62666666650000002</c:v>
                </c:pt>
                <c:pt idx="374">
                  <c:v>0.62666666650000002</c:v>
                </c:pt>
                <c:pt idx="375">
                  <c:v>0.62666666650000002</c:v>
                </c:pt>
                <c:pt idx="376">
                  <c:v>0.62666666650000002</c:v>
                </c:pt>
                <c:pt idx="377">
                  <c:v>0.62666666650000002</c:v>
                </c:pt>
                <c:pt idx="378">
                  <c:v>0.62666666650000002</c:v>
                </c:pt>
                <c:pt idx="379">
                  <c:v>0.62666666650000002</c:v>
                </c:pt>
                <c:pt idx="380">
                  <c:v>0.62666666650000002</c:v>
                </c:pt>
                <c:pt idx="381">
                  <c:v>0.62666666650000002</c:v>
                </c:pt>
                <c:pt idx="382">
                  <c:v>0.62666666650000002</c:v>
                </c:pt>
                <c:pt idx="383">
                  <c:v>0.62666666650000002</c:v>
                </c:pt>
                <c:pt idx="384">
                  <c:v>0.62666666650000002</c:v>
                </c:pt>
                <c:pt idx="385">
                  <c:v>0.62666666650000002</c:v>
                </c:pt>
                <c:pt idx="386">
                  <c:v>0.62666666650000002</c:v>
                </c:pt>
                <c:pt idx="387">
                  <c:v>0.62666666650000002</c:v>
                </c:pt>
                <c:pt idx="388">
                  <c:v>0.62666666650000002</c:v>
                </c:pt>
                <c:pt idx="389">
                  <c:v>0.62666666650000002</c:v>
                </c:pt>
                <c:pt idx="390">
                  <c:v>0.62666666650000002</c:v>
                </c:pt>
                <c:pt idx="391">
                  <c:v>0.62666666650000002</c:v>
                </c:pt>
                <c:pt idx="392">
                  <c:v>0.62666666650000002</c:v>
                </c:pt>
                <c:pt idx="393">
                  <c:v>0.62666666650000002</c:v>
                </c:pt>
                <c:pt idx="394">
                  <c:v>0.62666666650000002</c:v>
                </c:pt>
                <c:pt idx="395">
                  <c:v>0.62666666650000002</c:v>
                </c:pt>
                <c:pt idx="396">
                  <c:v>0.62666666650000002</c:v>
                </c:pt>
                <c:pt idx="397">
                  <c:v>0.62666666650000002</c:v>
                </c:pt>
                <c:pt idx="398">
                  <c:v>0.62666666650000002</c:v>
                </c:pt>
                <c:pt idx="399">
                  <c:v>0.62666666650000002</c:v>
                </c:pt>
                <c:pt idx="400">
                  <c:v>0.62666666650000002</c:v>
                </c:pt>
                <c:pt idx="401">
                  <c:v>0.62666666650000002</c:v>
                </c:pt>
                <c:pt idx="402">
                  <c:v>0.62666666650000002</c:v>
                </c:pt>
                <c:pt idx="403">
                  <c:v>0.62666666650000002</c:v>
                </c:pt>
                <c:pt idx="404">
                  <c:v>0.62666666650000002</c:v>
                </c:pt>
                <c:pt idx="405">
                  <c:v>0.62666666650000002</c:v>
                </c:pt>
                <c:pt idx="406">
                  <c:v>0.62666666650000002</c:v>
                </c:pt>
                <c:pt idx="407">
                  <c:v>0.62666666650000002</c:v>
                </c:pt>
                <c:pt idx="408">
                  <c:v>0.62666666650000002</c:v>
                </c:pt>
                <c:pt idx="409">
                  <c:v>0.62666666650000002</c:v>
                </c:pt>
                <c:pt idx="410">
                  <c:v>0.62666666650000002</c:v>
                </c:pt>
                <c:pt idx="411">
                  <c:v>0.62666666650000002</c:v>
                </c:pt>
                <c:pt idx="412">
                  <c:v>0.62666666650000002</c:v>
                </c:pt>
                <c:pt idx="413">
                  <c:v>0.62666666650000002</c:v>
                </c:pt>
                <c:pt idx="414">
                  <c:v>0.62666666650000002</c:v>
                </c:pt>
                <c:pt idx="415">
                  <c:v>0.65999999984999991</c:v>
                </c:pt>
                <c:pt idx="416">
                  <c:v>0.65999999984999991</c:v>
                </c:pt>
                <c:pt idx="417">
                  <c:v>0.65999999984999991</c:v>
                </c:pt>
                <c:pt idx="418">
                  <c:v>0.65999999984999991</c:v>
                </c:pt>
                <c:pt idx="419">
                  <c:v>0.65999999984999991</c:v>
                </c:pt>
                <c:pt idx="420">
                  <c:v>0.65999999984999991</c:v>
                </c:pt>
                <c:pt idx="421">
                  <c:v>0.65999999984999991</c:v>
                </c:pt>
                <c:pt idx="422">
                  <c:v>0.65999999984999991</c:v>
                </c:pt>
                <c:pt idx="423">
                  <c:v>0.65999999984999991</c:v>
                </c:pt>
                <c:pt idx="424">
                  <c:v>0.65999999984999991</c:v>
                </c:pt>
                <c:pt idx="425">
                  <c:v>0.65999999984999991</c:v>
                </c:pt>
                <c:pt idx="426">
                  <c:v>0.65999999984999991</c:v>
                </c:pt>
                <c:pt idx="427">
                  <c:v>0.65999999984999991</c:v>
                </c:pt>
                <c:pt idx="428">
                  <c:v>0.65999999984999991</c:v>
                </c:pt>
                <c:pt idx="429">
                  <c:v>0.65999999984999991</c:v>
                </c:pt>
                <c:pt idx="430">
                  <c:v>0.65999999984999991</c:v>
                </c:pt>
                <c:pt idx="431">
                  <c:v>0.65999999984999991</c:v>
                </c:pt>
                <c:pt idx="432">
                  <c:v>0.65999999984999991</c:v>
                </c:pt>
                <c:pt idx="433">
                  <c:v>0.65999999984999991</c:v>
                </c:pt>
                <c:pt idx="434">
                  <c:v>0.65999999984999991</c:v>
                </c:pt>
                <c:pt idx="435">
                  <c:v>0.65999999984999991</c:v>
                </c:pt>
                <c:pt idx="436">
                  <c:v>0.65999999984999991</c:v>
                </c:pt>
                <c:pt idx="437">
                  <c:v>0.65999999984999991</c:v>
                </c:pt>
                <c:pt idx="438">
                  <c:v>0.65999999984999991</c:v>
                </c:pt>
                <c:pt idx="439">
                  <c:v>0.65999999984999991</c:v>
                </c:pt>
                <c:pt idx="440">
                  <c:v>0.65999999984999991</c:v>
                </c:pt>
                <c:pt idx="441">
                  <c:v>0.65999999984999991</c:v>
                </c:pt>
                <c:pt idx="442">
                  <c:v>0.65999999984999991</c:v>
                </c:pt>
                <c:pt idx="443">
                  <c:v>0.65999999984999991</c:v>
                </c:pt>
                <c:pt idx="444">
                  <c:v>0.65999999984999991</c:v>
                </c:pt>
                <c:pt idx="445">
                  <c:v>0.65999999984999991</c:v>
                </c:pt>
                <c:pt idx="446">
                  <c:v>0.65999999984999991</c:v>
                </c:pt>
                <c:pt idx="447">
                  <c:v>0.65999999984999991</c:v>
                </c:pt>
                <c:pt idx="448">
                  <c:v>0.65999999984999991</c:v>
                </c:pt>
                <c:pt idx="449">
                  <c:v>0.65999999984999991</c:v>
                </c:pt>
                <c:pt idx="450">
                  <c:v>0.65999999984999991</c:v>
                </c:pt>
                <c:pt idx="451">
                  <c:v>0.65999999984999991</c:v>
                </c:pt>
                <c:pt idx="452">
                  <c:v>0.65999999984999991</c:v>
                </c:pt>
                <c:pt idx="453">
                  <c:v>0.65999999984999991</c:v>
                </c:pt>
                <c:pt idx="454">
                  <c:v>0.65999999984999991</c:v>
                </c:pt>
                <c:pt idx="455">
                  <c:v>0.65999999984999991</c:v>
                </c:pt>
                <c:pt idx="456">
                  <c:v>0.65999999984999991</c:v>
                </c:pt>
                <c:pt idx="457">
                  <c:v>0.65999999984999991</c:v>
                </c:pt>
                <c:pt idx="458">
                  <c:v>0.65999999984999991</c:v>
                </c:pt>
                <c:pt idx="459">
                  <c:v>0.65999999984999991</c:v>
                </c:pt>
                <c:pt idx="460">
                  <c:v>0.65999999984999991</c:v>
                </c:pt>
                <c:pt idx="461">
                  <c:v>0.65999999984999991</c:v>
                </c:pt>
                <c:pt idx="462">
                  <c:v>0.65999999984999991</c:v>
                </c:pt>
                <c:pt idx="463">
                  <c:v>0.65999999984999991</c:v>
                </c:pt>
                <c:pt idx="464">
                  <c:v>0.65999999984999991</c:v>
                </c:pt>
                <c:pt idx="465">
                  <c:v>0.65999999984999991</c:v>
                </c:pt>
                <c:pt idx="466">
                  <c:v>0.65999999984999991</c:v>
                </c:pt>
                <c:pt idx="467">
                  <c:v>0.65999999984999991</c:v>
                </c:pt>
                <c:pt idx="468">
                  <c:v>0.65999999984999991</c:v>
                </c:pt>
                <c:pt idx="469">
                  <c:v>0.65999999984999991</c:v>
                </c:pt>
                <c:pt idx="470">
                  <c:v>0.65999999984999991</c:v>
                </c:pt>
                <c:pt idx="471">
                  <c:v>0.65999999984999991</c:v>
                </c:pt>
                <c:pt idx="472">
                  <c:v>0.65999999984999991</c:v>
                </c:pt>
                <c:pt idx="473">
                  <c:v>0.65999999984999991</c:v>
                </c:pt>
                <c:pt idx="474">
                  <c:v>0.65999999984999991</c:v>
                </c:pt>
                <c:pt idx="475">
                  <c:v>0.65999999984999991</c:v>
                </c:pt>
                <c:pt idx="476">
                  <c:v>0.65999999984999991</c:v>
                </c:pt>
                <c:pt idx="477">
                  <c:v>0.65999999984999991</c:v>
                </c:pt>
                <c:pt idx="478">
                  <c:v>0.65999999984999991</c:v>
                </c:pt>
                <c:pt idx="479">
                  <c:v>0.65999999984999991</c:v>
                </c:pt>
                <c:pt idx="480">
                  <c:v>0.65999999984999991</c:v>
                </c:pt>
                <c:pt idx="481">
                  <c:v>0.65999999984999991</c:v>
                </c:pt>
                <c:pt idx="482">
                  <c:v>0.65999999984999991</c:v>
                </c:pt>
                <c:pt idx="483">
                  <c:v>0.65999999984999991</c:v>
                </c:pt>
                <c:pt idx="484">
                  <c:v>0.65999999984999991</c:v>
                </c:pt>
                <c:pt idx="485">
                  <c:v>0.65999999984999991</c:v>
                </c:pt>
                <c:pt idx="486">
                  <c:v>0.65999999984999991</c:v>
                </c:pt>
                <c:pt idx="487">
                  <c:v>0.65999999984999991</c:v>
                </c:pt>
                <c:pt idx="488">
                  <c:v>0.65999999984999991</c:v>
                </c:pt>
                <c:pt idx="489">
                  <c:v>0.65999999984999991</c:v>
                </c:pt>
                <c:pt idx="490">
                  <c:v>0.65999999984999991</c:v>
                </c:pt>
                <c:pt idx="491">
                  <c:v>0.65999999984999991</c:v>
                </c:pt>
                <c:pt idx="492">
                  <c:v>0.65999999984999991</c:v>
                </c:pt>
                <c:pt idx="493">
                  <c:v>0.65999999984999991</c:v>
                </c:pt>
                <c:pt idx="494">
                  <c:v>0.65999999984999991</c:v>
                </c:pt>
                <c:pt idx="495">
                  <c:v>0.65999999984999991</c:v>
                </c:pt>
                <c:pt idx="496">
                  <c:v>0.65999999984999991</c:v>
                </c:pt>
                <c:pt idx="497">
                  <c:v>0.65999999984999991</c:v>
                </c:pt>
                <c:pt idx="498">
                  <c:v>0.65999999984999991</c:v>
                </c:pt>
                <c:pt idx="499">
                  <c:v>0.65999999984999991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1-4B2A-8E89-CF3ACAD52E17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c0.9_m0.0_UNIFORM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Sheet1!$F$3:$F$502</c:f>
              <c:numCache>
                <c:formatCode>General</c:formatCode>
                <c:ptCount val="500"/>
                <c:pt idx="0">
                  <c:v>2.2842014149999996E-2</c:v>
                </c:pt>
                <c:pt idx="1">
                  <c:v>2.4836568450000002E-2</c:v>
                </c:pt>
                <c:pt idx="2">
                  <c:v>2.6704510699999996E-2</c:v>
                </c:pt>
                <c:pt idx="3">
                  <c:v>2.8299915599999996E-2</c:v>
                </c:pt>
                <c:pt idx="4">
                  <c:v>2.9502947449999994E-2</c:v>
                </c:pt>
                <c:pt idx="5">
                  <c:v>3.2086841300000002E-2</c:v>
                </c:pt>
                <c:pt idx="6">
                  <c:v>3.3658843000000001E-2</c:v>
                </c:pt>
                <c:pt idx="7">
                  <c:v>3.4204529800000008E-2</c:v>
                </c:pt>
                <c:pt idx="8">
                  <c:v>3.6236951599999997E-2</c:v>
                </c:pt>
                <c:pt idx="9">
                  <c:v>3.7923145150000004E-2</c:v>
                </c:pt>
                <c:pt idx="10">
                  <c:v>3.8920857200000006E-2</c:v>
                </c:pt>
                <c:pt idx="11">
                  <c:v>4.1167162600000015E-2</c:v>
                </c:pt>
                <c:pt idx="12">
                  <c:v>4.4052789150000014E-2</c:v>
                </c:pt>
                <c:pt idx="13">
                  <c:v>4.6235201700000006E-2</c:v>
                </c:pt>
                <c:pt idx="14">
                  <c:v>4.9731720750000007E-2</c:v>
                </c:pt>
                <c:pt idx="15">
                  <c:v>5.0879936550000018E-2</c:v>
                </c:pt>
                <c:pt idx="16">
                  <c:v>5.2998638750000007E-2</c:v>
                </c:pt>
                <c:pt idx="17">
                  <c:v>5.537399660000001E-2</c:v>
                </c:pt>
                <c:pt idx="18">
                  <c:v>5.9115250100000002E-2</c:v>
                </c:pt>
                <c:pt idx="19">
                  <c:v>6.6271382500000003E-2</c:v>
                </c:pt>
                <c:pt idx="20">
                  <c:v>6.9830094100000017E-2</c:v>
                </c:pt>
                <c:pt idx="21">
                  <c:v>7.6733620700000019E-2</c:v>
                </c:pt>
                <c:pt idx="22">
                  <c:v>8.491887205000001E-2</c:v>
                </c:pt>
                <c:pt idx="23">
                  <c:v>8.6954614050000018E-2</c:v>
                </c:pt>
                <c:pt idx="24">
                  <c:v>0.10219936924999999</c:v>
                </c:pt>
                <c:pt idx="25">
                  <c:v>0.11306549659999998</c:v>
                </c:pt>
                <c:pt idx="26">
                  <c:v>0.1157849993</c:v>
                </c:pt>
                <c:pt idx="27">
                  <c:v>0.12180120529999998</c:v>
                </c:pt>
                <c:pt idx="28">
                  <c:v>0.12338850689999999</c:v>
                </c:pt>
                <c:pt idx="29">
                  <c:v>0.12656311009999999</c:v>
                </c:pt>
                <c:pt idx="30">
                  <c:v>0.12916051270000001</c:v>
                </c:pt>
                <c:pt idx="31">
                  <c:v>0.12916051270000001</c:v>
                </c:pt>
                <c:pt idx="32">
                  <c:v>0.12916051270000001</c:v>
                </c:pt>
                <c:pt idx="33">
                  <c:v>0.12916051270000001</c:v>
                </c:pt>
                <c:pt idx="34">
                  <c:v>0.1306834342</c:v>
                </c:pt>
                <c:pt idx="35">
                  <c:v>0.1306834342</c:v>
                </c:pt>
                <c:pt idx="36">
                  <c:v>0.13354057705000003</c:v>
                </c:pt>
                <c:pt idx="37">
                  <c:v>0.13354057705000003</c:v>
                </c:pt>
                <c:pt idx="38">
                  <c:v>0.13354057705000003</c:v>
                </c:pt>
                <c:pt idx="39">
                  <c:v>0.13354057705000003</c:v>
                </c:pt>
                <c:pt idx="40">
                  <c:v>0.13354057705000003</c:v>
                </c:pt>
                <c:pt idx="41">
                  <c:v>0.13354057705000003</c:v>
                </c:pt>
                <c:pt idx="42">
                  <c:v>0.13354057705000003</c:v>
                </c:pt>
                <c:pt idx="43">
                  <c:v>0.13354057705000003</c:v>
                </c:pt>
                <c:pt idx="44">
                  <c:v>0.13354057705000003</c:v>
                </c:pt>
                <c:pt idx="45">
                  <c:v>0.13354057705000003</c:v>
                </c:pt>
                <c:pt idx="46">
                  <c:v>0.13354057705000003</c:v>
                </c:pt>
                <c:pt idx="47">
                  <c:v>0.13354057705000003</c:v>
                </c:pt>
                <c:pt idx="48">
                  <c:v>0.13354057705000003</c:v>
                </c:pt>
                <c:pt idx="49">
                  <c:v>0.13354057705000003</c:v>
                </c:pt>
                <c:pt idx="50">
                  <c:v>0.13393273394999999</c:v>
                </c:pt>
                <c:pt idx="51">
                  <c:v>0.13393273394999999</c:v>
                </c:pt>
                <c:pt idx="52">
                  <c:v>0.13393273394999999</c:v>
                </c:pt>
                <c:pt idx="53">
                  <c:v>0.13393273394999999</c:v>
                </c:pt>
                <c:pt idx="54">
                  <c:v>0.13393273394999999</c:v>
                </c:pt>
                <c:pt idx="55">
                  <c:v>0.13393273394999999</c:v>
                </c:pt>
                <c:pt idx="56">
                  <c:v>0.13393273394999999</c:v>
                </c:pt>
                <c:pt idx="57">
                  <c:v>0.13393273394999999</c:v>
                </c:pt>
                <c:pt idx="58">
                  <c:v>0.13393273394999999</c:v>
                </c:pt>
                <c:pt idx="59">
                  <c:v>0.13393273394999999</c:v>
                </c:pt>
                <c:pt idx="60">
                  <c:v>0.13393273394999999</c:v>
                </c:pt>
                <c:pt idx="61">
                  <c:v>0.13393273394999999</c:v>
                </c:pt>
                <c:pt idx="62">
                  <c:v>0.13393273394999999</c:v>
                </c:pt>
                <c:pt idx="63">
                  <c:v>0.13393273394999999</c:v>
                </c:pt>
                <c:pt idx="64">
                  <c:v>0.13393273394999999</c:v>
                </c:pt>
                <c:pt idx="65">
                  <c:v>0.13393273394999999</c:v>
                </c:pt>
                <c:pt idx="66">
                  <c:v>0.13393273394999999</c:v>
                </c:pt>
                <c:pt idx="67">
                  <c:v>0.13393273394999999</c:v>
                </c:pt>
                <c:pt idx="68">
                  <c:v>0.13393273394999999</c:v>
                </c:pt>
                <c:pt idx="69">
                  <c:v>0.13393273394999999</c:v>
                </c:pt>
                <c:pt idx="70">
                  <c:v>0.13393273394999999</c:v>
                </c:pt>
                <c:pt idx="71">
                  <c:v>0.13393273394999999</c:v>
                </c:pt>
                <c:pt idx="72">
                  <c:v>0.13393273394999999</c:v>
                </c:pt>
                <c:pt idx="73">
                  <c:v>0.13393273394999999</c:v>
                </c:pt>
                <c:pt idx="74">
                  <c:v>0.13393273394999999</c:v>
                </c:pt>
                <c:pt idx="75">
                  <c:v>0.13393273394999999</c:v>
                </c:pt>
                <c:pt idx="76">
                  <c:v>0.13393273394999999</c:v>
                </c:pt>
                <c:pt idx="77">
                  <c:v>0.13393273394999999</c:v>
                </c:pt>
                <c:pt idx="78">
                  <c:v>0.13393273394999999</c:v>
                </c:pt>
                <c:pt idx="79">
                  <c:v>0.13393273394999999</c:v>
                </c:pt>
                <c:pt idx="80">
                  <c:v>0.13393273394999999</c:v>
                </c:pt>
                <c:pt idx="81">
                  <c:v>0.13393273394999999</c:v>
                </c:pt>
                <c:pt idx="82">
                  <c:v>0.13393273394999999</c:v>
                </c:pt>
                <c:pt idx="83">
                  <c:v>0.13393273394999999</c:v>
                </c:pt>
                <c:pt idx="84">
                  <c:v>0.13393273394999999</c:v>
                </c:pt>
                <c:pt idx="85">
                  <c:v>0.13393273394999999</c:v>
                </c:pt>
                <c:pt idx="86">
                  <c:v>0.13393273394999999</c:v>
                </c:pt>
                <c:pt idx="87">
                  <c:v>0.13393273394999999</c:v>
                </c:pt>
                <c:pt idx="88">
                  <c:v>0.13393273394999999</c:v>
                </c:pt>
                <c:pt idx="89">
                  <c:v>0.13393273394999999</c:v>
                </c:pt>
                <c:pt idx="90">
                  <c:v>0.13393273394999999</c:v>
                </c:pt>
                <c:pt idx="91">
                  <c:v>0.13393273394999999</c:v>
                </c:pt>
                <c:pt idx="92">
                  <c:v>0.13393273394999999</c:v>
                </c:pt>
                <c:pt idx="93">
                  <c:v>0.13393273394999999</c:v>
                </c:pt>
                <c:pt idx="94">
                  <c:v>0.13393273394999999</c:v>
                </c:pt>
                <c:pt idx="95">
                  <c:v>0.13393273394999999</c:v>
                </c:pt>
                <c:pt idx="96">
                  <c:v>0.13393273394999999</c:v>
                </c:pt>
                <c:pt idx="97">
                  <c:v>0.13393273394999999</c:v>
                </c:pt>
                <c:pt idx="98">
                  <c:v>0.13393273394999999</c:v>
                </c:pt>
                <c:pt idx="99">
                  <c:v>0.13393273394999999</c:v>
                </c:pt>
                <c:pt idx="100">
                  <c:v>0.13393273394999999</c:v>
                </c:pt>
                <c:pt idx="101">
                  <c:v>0.13393273394999999</c:v>
                </c:pt>
                <c:pt idx="102">
                  <c:v>0.13393273394999999</c:v>
                </c:pt>
                <c:pt idx="103">
                  <c:v>0.13393273394999999</c:v>
                </c:pt>
                <c:pt idx="104">
                  <c:v>0.13393273394999999</c:v>
                </c:pt>
                <c:pt idx="105">
                  <c:v>0.13393273394999999</c:v>
                </c:pt>
                <c:pt idx="106">
                  <c:v>0.13393273394999999</c:v>
                </c:pt>
                <c:pt idx="107">
                  <c:v>0.13393273394999999</c:v>
                </c:pt>
                <c:pt idx="108">
                  <c:v>0.13393273394999999</c:v>
                </c:pt>
                <c:pt idx="109">
                  <c:v>0.13393273394999999</c:v>
                </c:pt>
                <c:pt idx="110">
                  <c:v>0.13393273394999999</c:v>
                </c:pt>
                <c:pt idx="111">
                  <c:v>0.13393273394999999</c:v>
                </c:pt>
                <c:pt idx="112">
                  <c:v>0.13393273394999999</c:v>
                </c:pt>
                <c:pt idx="113">
                  <c:v>0.13393273394999999</c:v>
                </c:pt>
                <c:pt idx="114">
                  <c:v>0.13393273394999999</c:v>
                </c:pt>
                <c:pt idx="115">
                  <c:v>0.13393273394999999</c:v>
                </c:pt>
                <c:pt idx="116">
                  <c:v>0.13393273394999999</c:v>
                </c:pt>
                <c:pt idx="117">
                  <c:v>0.13393273394999999</c:v>
                </c:pt>
                <c:pt idx="118">
                  <c:v>0.13393273394999999</c:v>
                </c:pt>
                <c:pt idx="119">
                  <c:v>0.13393273394999999</c:v>
                </c:pt>
                <c:pt idx="120">
                  <c:v>0.13393273394999999</c:v>
                </c:pt>
                <c:pt idx="121">
                  <c:v>0.13393273394999999</c:v>
                </c:pt>
                <c:pt idx="122">
                  <c:v>0.13393273394999999</c:v>
                </c:pt>
                <c:pt idx="123">
                  <c:v>0.13393273394999999</c:v>
                </c:pt>
                <c:pt idx="124">
                  <c:v>0.13393273394999999</c:v>
                </c:pt>
                <c:pt idx="125">
                  <c:v>0.13393273394999999</c:v>
                </c:pt>
                <c:pt idx="126">
                  <c:v>0.13393273394999999</c:v>
                </c:pt>
                <c:pt idx="127">
                  <c:v>0.13393273394999999</c:v>
                </c:pt>
                <c:pt idx="128">
                  <c:v>0.13393273394999999</c:v>
                </c:pt>
                <c:pt idx="129">
                  <c:v>0.13393273394999999</c:v>
                </c:pt>
                <c:pt idx="130">
                  <c:v>0.13393273394999999</c:v>
                </c:pt>
                <c:pt idx="131">
                  <c:v>0.13393273394999999</c:v>
                </c:pt>
                <c:pt idx="132">
                  <c:v>0.13393273394999999</c:v>
                </c:pt>
                <c:pt idx="133">
                  <c:v>0.13393273394999999</c:v>
                </c:pt>
                <c:pt idx="134">
                  <c:v>0.13393273394999999</c:v>
                </c:pt>
                <c:pt idx="135">
                  <c:v>0.13393273394999999</c:v>
                </c:pt>
                <c:pt idx="136">
                  <c:v>0.13393273394999999</c:v>
                </c:pt>
                <c:pt idx="137">
                  <c:v>0.13393273394999999</c:v>
                </c:pt>
                <c:pt idx="138">
                  <c:v>0.13393273394999999</c:v>
                </c:pt>
                <c:pt idx="139">
                  <c:v>0.13393273394999999</c:v>
                </c:pt>
                <c:pt idx="140">
                  <c:v>0.13393273394999999</c:v>
                </c:pt>
                <c:pt idx="141">
                  <c:v>0.13393273394999999</c:v>
                </c:pt>
                <c:pt idx="142">
                  <c:v>0.13393273394999999</c:v>
                </c:pt>
                <c:pt idx="143">
                  <c:v>0.13393273394999999</c:v>
                </c:pt>
                <c:pt idx="144">
                  <c:v>0.13393273394999999</c:v>
                </c:pt>
                <c:pt idx="145">
                  <c:v>0.13393273394999999</c:v>
                </c:pt>
                <c:pt idx="146">
                  <c:v>0.13393273394999999</c:v>
                </c:pt>
                <c:pt idx="147">
                  <c:v>0.13393273394999999</c:v>
                </c:pt>
                <c:pt idx="148">
                  <c:v>0.13393273394999999</c:v>
                </c:pt>
                <c:pt idx="149">
                  <c:v>0.13393273394999999</c:v>
                </c:pt>
                <c:pt idx="150">
                  <c:v>0.13393273394999999</c:v>
                </c:pt>
                <c:pt idx="151">
                  <c:v>0.13393273394999999</c:v>
                </c:pt>
                <c:pt idx="152">
                  <c:v>0.13393273394999999</c:v>
                </c:pt>
                <c:pt idx="153">
                  <c:v>0.13393273394999999</c:v>
                </c:pt>
                <c:pt idx="154">
                  <c:v>0.13393273394999999</c:v>
                </c:pt>
                <c:pt idx="155">
                  <c:v>0.13393273394999999</c:v>
                </c:pt>
                <c:pt idx="156">
                  <c:v>0.13393273394999999</c:v>
                </c:pt>
                <c:pt idx="157">
                  <c:v>0.13393273394999999</c:v>
                </c:pt>
                <c:pt idx="158">
                  <c:v>0.13393273394999999</c:v>
                </c:pt>
                <c:pt idx="159">
                  <c:v>0.13393273394999999</c:v>
                </c:pt>
                <c:pt idx="160">
                  <c:v>0.13393273394999999</c:v>
                </c:pt>
                <c:pt idx="161">
                  <c:v>0.13393273394999999</c:v>
                </c:pt>
                <c:pt idx="162">
                  <c:v>0.13393273394999999</c:v>
                </c:pt>
                <c:pt idx="163">
                  <c:v>0.13393273394999999</c:v>
                </c:pt>
                <c:pt idx="164">
                  <c:v>0.13393273394999999</c:v>
                </c:pt>
                <c:pt idx="165">
                  <c:v>0.13393273394999999</c:v>
                </c:pt>
                <c:pt idx="166">
                  <c:v>0.13393273394999999</c:v>
                </c:pt>
                <c:pt idx="167">
                  <c:v>0.13393273394999999</c:v>
                </c:pt>
                <c:pt idx="168">
                  <c:v>0.13393273394999999</c:v>
                </c:pt>
                <c:pt idx="169">
                  <c:v>0.13393273394999999</c:v>
                </c:pt>
                <c:pt idx="170">
                  <c:v>0.13393273394999999</c:v>
                </c:pt>
                <c:pt idx="171">
                  <c:v>0.13393273394999999</c:v>
                </c:pt>
                <c:pt idx="172">
                  <c:v>0.13393273394999999</c:v>
                </c:pt>
                <c:pt idx="173">
                  <c:v>0.13393273394999999</c:v>
                </c:pt>
                <c:pt idx="174">
                  <c:v>0.13393273394999999</c:v>
                </c:pt>
                <c:pt idx="175">
                  <c:v>0.13393273394999999</c:v>
                </c:pt>
                <c:pt idx="176">
                  <c:v>0.13393273394999999</c:v>
                </c:pt>
                <c:pt idx="177">
                  <c:v>0.13393273394999999</c:v>
                </c:pt>
                <c:pt idx="178">
                  <c:v>0.13393273394999999</c:v>
                </c:pt>
                <c:pt idx="179">
                  <c:v>0.13393273394999999</c:v>
                </c:pt>
                <c:pt idx="180">
                  <c:v>0.13393273394999999</c:v>
                </c:pt>
                <c:pt idx="181">
                  <c:v>0.13393273394999999</c:v>
                </c:pt>
                <c:pt idx="182">
                  <c:v>0.13393273394999999</c:v>
                </c:pt>
                <c:pt idx="183">
                  <c:v>0.13393273394999999</c:v>
                </c:pt>
                <c:pt idx="184">
                  <c:v>0.13393273394999999</c:v>
                </c:pt>
                <c:pt idx="185">
                  <c:v>0.13393273394999999</c:v>
                </c:pt>
                <c:pt idx="186">
                  <c:v>0.13393273394999999</c:v>
                </c:pt>
                <c:pt idx="187">
                  <c:v>0.13393273394999999</c:v>
                </c:pt>
                <c:pt idx="188">
                  <c:v>0.13393273394999999</c:v>
                </c:pt>
                <c:pt idx="189">
                  <c:v>0.13393273394999999</c:v>
                </c:pt>
                <c:pt idx="190">
                  <c:v>0.13393273394999999</c:v>
                </c:pt>
                <c:pt idx="191">
                  <c:v>0.13393273394999999</c:v>
                </c:pt>
                <c:pt idx="192">
                  <c:v>0.13393273394999999</c:v>
                </c:pt>
                <c:pt idx="193">
                  <c:v>0.13393273394999999</c:v>
                </c:pt>
                <c:pt idx="194">
                  <c:v>0.13393273394999999</c:v>
                </c:pt>
                <c:pt idx="195">
                  <c:v>0.13393273394999999</c:v>
                </c:pt>
                <c:pt idx="196">
                  <c:v>0.13393273394999999</c:v>
                </c:pt>
                <c:pt idx="197">
                  <c:v>0.13393273394999999</c:v>
                </c:pt>
                <c:pt idx="198">
                  <c:v>0.13393273394999999</c:v>
                </c:pt>
                <c:pt idx="199">
                  <c:v>0.13393273394999999</c:v>
                </c:pt>
                <c:pt idx="200">
                  <c:v>0.13393273394999999</c:v>
                </c:pt>
                <c:pt idx="201">
                  <c:v>0.13393273394999999</c:v>
                </c:pt>
                <c:pt idx="202">
                  <c:v>0.13393273394999999</c:v>
                </c:pt>
                <c:pt idx="203">
                  <c:v>0.13393273394999999</c:v>
                </c:pt>
                <c:pt idx="204">
                  <c:v>0.13393273394999999</c:v>
                </c:pt>
                <c:pt idx="205">
                  <c:v>0.13393273394999999</c:v>
                </c:pt>
                <c:pt idx="206">
                  <c:v>0.13393273394999999</c:v>
                </c:pt>
                <c:pt idx="207">
                  <c:v>0.13393273394999999</c:v>
                </c:pt>
                <c:pt idx="208">
                  <c:v>0.13393273394999999</c:v>
                </c:pt>
                <c:pt idx="209">
                  <c:v>0.13393273394999999</c:v>
                </c:pt>
                <c:pt idx="210">
                  <c:v>0.13393273394999999</c:v>
                </c:pt>
                <c:pt idx="211">
                  <c:v>0.13393273394999999</c:v>
                </c:pt>
                <c:pt idx="212">
                  <c:v>0.13393273394999999</c:v>
                </c:pt>
                <c:pt idx="213">
                  <c:v>0.13393273394999999</c:v>
                </c:pt>
                <c:pt idx="214">
                  <c:v>0.13393273394999999</c:v>
                </c:pt>
                <c:pt idx="215">
                  <c:v>0.13393273394999999</c:v>
                </c:pt>
                <c:pt idx="216">
                  <c:v>0.13393273394999999</c:v>
                </c:pt>
                <c:pt idx="217">
                  <c:v>0.13393273394999999</c:v>
                </c:pt>
                <c:pt idx="218">
                  <c:v>0.13393273394999999</c:v>
                </c:pt>
                <c:pt idx="219">
                  <c:v>0.13393273394999999</c:v>
                </c:pt>
                <c:pt idx="220">
                  <c:v>0.13393273394999999</c:v>
                </c:pt>
                <c:pt idx="221">
                  <c:v>0.13393273394999999</c:v>
                </c:pt>
                <c:pt idx="222">
                  <c:v>0.13393273394999999</c:v>
                </c:pt>
                <c:pt idx="223">
                  <c:v>0.13393273394999999</c:v>
                </c:pt>
                <c:pt idx="224">
                  <c:v>0.13393273394999999</c:v>
                </c:pt>
                <c:pt idx="225">
                  <c:v>0.13393273394999999</c:v>
                </c:pt>
                <c:pt idx="226">
                  <c:v>0.13393273394999999</c:v>
                </c:pt>
                <c:pt idx="227">
                  <c:v>0.13393273394999999</c:v>
                </c:pt>
                <c:pt idx="228">
                  <c:v>0.13393273394999999</c:v>
                </c:pt>
                <c:pt idx="229">
                  <c:v>0.13393273394999999</c:v>
                </c:pt>
                <c:pt idx="230">
                  <c:v>0.13393273394999999</c:v>
                </c:pt>
                <c:pt idx="231">
                  <c:v>0.13393273394999999</c:v>
                </c:pt>
                <c:pt idx="232">
                  <c:v>0.13393273394999999</c:v>
                </c:pt>
                <c:pt idx="233">
                  <c:v>0.13393273394999999</c:v>
                </c:pt>
                <c:pt idx="234">
                  <c:v>0.13393273394999999</c:v>
                </c:pt>
                <c:pt idx="235">
                  <c:v>0.13393273394999999</c:v>
                </c:pt>
                <c:pt idx="236">
                  <c:v>0.13393273394999999</c:v>
                </c:pt>
                <c:pt idx="237">
                  <c:v>0.13393273394999999</c:v>
                </c:pt>
                <c:pt idx="238">
                  <c:v>0.13393273394999999</c:v>
                </c:pt>
                <c:pt idx="239">
                  <c:v>0.13393273394999999</c:v>
                </c:pt>
                <c:pt idx="240">
                  <c:v>0.13393273394999999</c:v>
                </c:pt>
                <c:pt idx="241">
                  <c:v>0.13393273394999999</c:v>
                </c:pt>
                <c:pt idx="242">
                  <c:v>0.13393273394999999</c:v>
                </c:pt>
                <c:pt idx="243">
                  <c:v>0.13393273394999999</c:v>
                </c:pt>
                <c:pt idx="244">
                  <c:v>0.13393273394999999</c:v>
                </c:pt>
                <c:pt idx="245">
                  <c:v>0.13393273394999999</c:v>
                </c:pt>
                <c:pt idx="246">
                  <c:v>0.13393273394999999</c:v>
                </c:pt>
                <c:pt idx="247">
                  <c:v>0.13393273394999999</c:v>
                </c:pt>
                <c:pt idx="248">
                  <c:v>0.13393273394999999</c:v>
                </c:pt>
                <c:pt idx="249">
                  <c:v>0.13393273394999999</c:v>
                </c:pt>
                <c:pt idx="250">
                  <c:v>0.13393273394999999</c:v>
                </c:pt>
                <c:pt idx="251">
                  <c:v>0.13393273394999999</c:v>
                </c:pt>
                <c:pt idx="252">
                  <c:v>0.13393273394999999</c:v>
                </c:pt>
                <c:pt idx="253">
                  <c:v>0.13393273394999999</c:v>
                </c:pt>
                <c:pt idx="254">
                  <c:v>0.13393273394999999</c:v>
                </c:pt>
                <c:pt idx="255">
                  <c:v>0.13393273394999999</c:v>
                </c:pt>
                <c:pt idx="256">
                  <c:v>0.13393273394999999</c:v>
                </c:pt>
                <c:pt idx="257">
                  <c:v>0.13393273394999999</c:v>
                </c:pt>
                <c:pt idx="258">
                  <c:v>0.13393273394999999</c:v>
                </c:pt>
                <c:pt idx="259">
                  <c:v>0.13393273394999999</c:v>
                </c:pt>
                <c:pt idx="260">
                  <c:v>0.13393273394999999</c:v>
                </c:pt>
                <c:pt idx="261">
                  <c:v>0.13393273394999999</c:v>
                </c:pt>
                <c:pt idx="262">
                  <c:v>0.13393273394999999</c:v>
                </c:pt>
                <c:pt idx="263">
                  <c:v>0.13393273394999999</c:v>
                </c:pt>
                <c:pt idx="264">
                  <c:v>0.13393273394999999</c:v>
                </c:pt>
                <c:pt idx="265">
                  <c:v>0.13393273394999999</c:v>
                </c:pt>
                <c:pt idx="266">
                  <c:v>0.13393273394999999</c:v>
                </c:pt>
                <c:pt idx="267">
                  <c:v>0.13393273394999999</c:v>
                </c:pt>
                <c:pt idx="268">
                  <c:v>0.13393273394999999</c:v>
                </c:pt>
                <c:pt idx="269">
                  <c:v>0.13393273394999999</c:v>
                </c:pt>
                <c:pt idx="270">
                  <c:v>0.13393273394999999</c:v>
                </c:pt>
                <c:pt idx="271">
                  <c:v>0.13393273394999999</c:v>
                </c:pt>
                <c:pt idx="272">
                  <c:v>0.13393273394999999</c:v>
                </c:pt>
                <c:pt idx="273">
                  <c:v>0.13393273394999999</c:v>
                </c:pt>
                <c:pt idx="274">
                  <c:v>0.13393273394999999</c:v>
                </c:pt>
                <c:pt idx="275">
                  <c:v>0.13393273394999999</c:v>
                </c:pt>
                <c:pt idx="276">
                  <c:v>0.13393273394999999</c:v>
                </c:pt>
                <c:pt idx="277">
                  <c:v>0.13393273394999999</c:v>
                </c:pt>
                <c:pt idx="278">
                  <c:v>0.13393273394999999</c:v>
                </c:pt>
                <c:pt idx="279">
                  <c:v>0.13393273394999999</c:v>
                </c:pt>
                <c:pt idx="280">
                  <c:v>0.13393273394999999</c:v>
                </c:pt>
                <c:pt idx="281">
                  <c:v>0.13393273394999999</c:v>
                </c:pt>
                <c:pt idx="282">
                  <c:v>0.13393273394999999</c:v>
                </c:pt>
                <c:pt idx="283">
                  <c:v>0.13393273394999999</c:v>
                </c:pt>
                <c:pt idx="284">
                  <c:v>0.13393273394999999</c:v>
                </c:pt>
                <c:pt idx="285">
                  <c:v>0.13393273394999999</c:v>
                </c:pt>
                <c:pt idx="286">
                  <c:v>0.13393273394999999</c:v>
                </c:pt>
                <c:pt idx="287">
                  <c:v>0.13393273394999999</c:v>
                </c:pt>
                <c:pt idx="288">
                  <c:v>0.13393273394999999</c:v>
                </c:pt>
                <c:pt idx="289">
                  <c:v>0.13393273394999999</c:v>
                </c:pt>
                <c:pt idx="290">
                  <c:v>0.13393273394999999</c:v>
                </c:pt>
                <c:pt idx="291">
                  <c:v>0.13393273394999999</c:v>
                </c:pt>
                <c:pt idx="292">
                  <c:v>0.13393273394999999</c:v>
                </c:pt>
                <c:pt idx="293">
                  <c:v>0.13393273394999999</c:v>
                </c:pt>
                <c:pt idx="294">
                  <c:v>0.13393273394999999</c:v>
                </c:pt>
                <c:pt idx="295">
                  <c:v>0.13393273394999999</c:v>
                </c:pt>
                <c:pt idx="296">
                  <c:v>0.13393273394999999</c:v>
                </c:pt>
                <c:pt idx="297">
                  <c:v>0.13393273394999999</c:v>
                </c:pt>
                <c:pt idx="298">
                  <c:v>0.13393273394999999</c:v>
                </c:pt>
                <c:pt idx="299">
                  <c:v>0.13393273394999999</c:v>
                </c:pt>
                <c:pt idx="300">
                  <c:v>0.13393273394999999</c:v>
                </c:pt>
                <c:pt idx="301">
                  <c:v>0.13393273394999999</c:v>
                </c:pt>
                <c:pt idx="302">
                  <c:v>0.13393273394999999</c:v>
                </c:pt>
                <c:pt idx="303">
                  <c:v>0.13393273394999999</c:v>
                </c:pt>
                <c:pt idx="304">
                  <c:v>0.13393273394999999</c:v>
                </c:pt>
                <c:pt idx="305">
                  <c:v>0.13393273394999999</c:v>
                </c:pt>
                <c:pt idx="306">
                  <c:v>0.13393273394999999</c:v>
                </c:pt>
                <c:pt idx="307">
                  <c:v>0.13393273394999999</c:v>
                </c:pt>
                <c:pt idx="308">
                  <c:v>0.13393273394999999</c:v>
                </c:pt>
                <c:pt idx="309">
                  <c:v>0.13393273394999999</c:v>
                </c:pt>
                <c:pt idx="310">
                  <c:v>0.13393273394999999</c:v>
                </c:pt>
                <c:pt idx="311">
                  <c:v>0.13393273394999999</c:v>
                </c:pt>
                <c:pt idx="312">
                  <c:v>0.13393273394999999</c:v>
                </c:pt>
                <c:pt idx="313">
                  <c:v>0.13393273394999999</c:v>
                </c:pt>
                <c:pt idx="314">
                  <c:v>0.13393273394999999</c:v>
                </c:pt>
                <c:pt idx="315">
                  <c:v>0.13393273394999999</c:v>
                </c:pt>
                <c:pt idx="316">
                  <c:v>0.13393273394999999</c:v>
                </c:pt>
                <c:pt idx="317">
                  <c:v>0.13393273394999999</c:v>
                </c:pt>
                <c:pt idx="318">
                  <c:v>0.13393273394999999</c:v>
                </c:pt>
                <c:pt idx="319">
                  <c:v>0.13393273394999999</c:v>
                </c:pt>
                <c:pt idx="320">
                  <c:v>0.13393273394999999</c:v>
                </c:pt>
                <c:pt idx="321">
                  <c:v>0.13393273394999999</c:v>
                </c:pt>
                <c:pt idx="322">
                  <c:v>0.13393273394999999</c:v>
                </c:pt>
                <c:pt idx="323">
                  <c:v>0.13393273394999999</c:v>
                </c:pt>
                <c:pt idx="324">
                  <c:v>0.13393273394999999</c:v>
                </c:pt>
                <c:pt idx="325">
                  <c:v>0.13393273394999999</c:v>
                </c:pt>
                <c:pt idx="326">
                  <c:v>0.13393273394999999</c:v>
                </c:pt>
                <c:pt idx="327">
                  <c:v>0.13393273394999999</c:v>
                </c:pt>
                <c:pt idx="328">
                  <c:v>0.13393273394999999</c:v>
                </c:pt>
                <c:pt idx="329">
                  <c:v>0.13393273394999999</c:v>
                </c:pt>
                <c:pt idx="330">
                  <c:v>0.13393273394999999</c:v>
                </c:pt>
                <c:pt idx="331">
                  <c:v>0.13393273394999999</c:v>
                </c:pt>
                <c:pt idx="332">
                  <c:v>0.13393273394999999</c:v>
                </c:pt>
                <c:pt idx="333">
                  <c:v>0.13393273394999999</c:v>
                </c:pt>
                <c:pt idx="334">
                  <c:v>0.13393273394999999</c:v>
                </c:pt>
                <c:pt idx="335">
                  <c:v>0.13393273394999999</c:v>
                </c:pt>
                <c:pt idx="336">
                  <c:v>0.13393273394999999</c:v>
                </c:pt>
                <c:pt idx="337">
                  <c:v>0.13393273394999999</c:v>
                </c:pt>
                <c:pt idx="338">
                  <c:v>0.13393273394999999</c:v>
                </c:pt>
                <c:pt idx="339">
                  <c:v>0.13393273394999999</c:v>
                </c:pt>
                <c:pt idx="340">
                  <c:v>0.13393273394999999</c:v>
                </c:pt>
                <c:pt idx="341">
                  <c:v>0.13393273394999999</c:v>
                </c:pt>
                <c:pt idx="342">
                  <c:v>0.13393273394999999</c:v>
                </c:pt>
                <c:pt idx="343">
                  <c:v>0.13393273394999999</c:v>
                </c:pt>
                <c:pt idx="344">
                  <c:v>0.13393273394999999</c:v>
                </c:pt>
                <c:pt idx="345">
                  <c:v>0.13393273394999999</c:v>
                </c:pt>
                <c:pt idx="346">
                  <c:v>0.13393273394999999</c:v>
                </c:pt>
                <c:pt idx="347">
                  <c:v>0.13393273394999999</c:v>
                </c:pt>
                <c:pt idx="348">
                  <c:v>0.13393273394999999</c:v>
                </c:pt>
                <c:pt idx="349">
                  <c:v>0.13393273394999999</c:v>
                </c:pt>
                <c:pt idx="350">
                  <c:v>0.13393273394999999</c:v>
                </c:pt>
                <c:pt idx="351">
                  <c:v>0.13393273394999999</c:v>
                </c:pt>
                <c:pt idx="352">
                  <c:v>0.13393273394999999</c:v>
                </c:pt>
                <c:pt idx="353">
                  <c:v>0.13393273394999999</c:v>
                </c:pt>
                <c:pt idx="354">
                  <c:v>0.13393273394999999</c:v>
                </c:pt>
                <c:pt idx="355">
                  <c:v>0.13393273394999999</c:v>
                </c:pt>
                <c:pt idx="356">
                  <c:v>0.13393273394999999</c:v>
                </c:pt>
                <c:pt idx="357">
                  <c:v>0.13393273394999999</c:v>
                </c:pt>
                <c:pt idx="358">
                  <c:v>0.13393273394999999</c:v>
                </c:pt>
                <c:pt idx="359">
                  <c:v>0.13393273394999999</c:v>
                </c:pt>
                <c:pt idx="360">
                  <c:v>0.13393273394999999</c:v>
                </c:pt>
                <c:pt idx="361">
                  <c:v>0.13393273394999999</c:v>
                </c:pt>
                <c:pt idx="362">
                  <c:v>0.13393273394999999</c:v>
                </c:pt>
                <c:pt idx="363">
                  <c:v>0.13393273394999999</c:v>
                </c:pt>
                <c:pt idx="364">
                  <c:v>0.13393273394999999</c:v>
                </c:pt>
                <c:pt idx="365">
                  <c:v>0.13393273394999999</c:v>
                </c:pt>
                <c:pt idx="366">
                  <c:v>0.13393273394999999</c:v>
                </c:pt>
                <c:pt idx="367">
                  <c:v>0.13393273394999999</c:v>
                </c:pt>
                <c:pt idx="368">
                  <c:v>0.13393273394999999</c:v>
                </c:pt>
                <c:pt idx="369">
                  <c:v>0.13393273394999999</c:v>
                </c:pt>
                <c:pt idx="370">
                  <c:v>0.13393273394999999</c:v>
                </c:pt>
                <c:pt idx="371">
                  <c:v>0.13393273394999999</c:v>
                </c:pt>
                <c:pt idx="372">
                  <c:v>0.13393273394999999</c:v>
                </c:pt>
                <c:pt idx="373">
                  <c:v>0.13393273394999999</c:v>
                </c:pt>
                <c:pt idx="374">
                  <c:v>0.13393273394999999</c:v>
                </c:pt>
                <c:pt idx="375">
                  <c:v>0.13393273394999999</c:v>
                </c:pt>
                <c:pt idx="376">
                  <c:v>0.13393273394999999</c:v>
                </c:pt>
                <c:pt idx="377">
                  <c:v>0.13393273394999999</c:v>
                </c:pt>
                <c:pt idx="378">
                  <c:v>0.13393273394999999</c:v>
                </c:pt>
                <c:pt idx="379">
                  <c:v>0.13393273394999999</c:v>
                </c:pt>
                <c:pt idx="380">
                  <c:v>0.13393273394999999</c:v>
                </c:pt>
                <c:pt idx="381">
                  <c:v>0.13393273394999999</c:v>
                </c:pt>
                <c:pt idx="382">
                  <c:v>0.13393273394999999</c:v>
                </c:pt>
                <c:pt idx="383">
                  <c:v>0.13393273394999999</c:v>
                </c:pt>
                <c:pt idx="384">
                  <c:v>0.13393273394999999</c:v>
                </c:pt>
                <c:pt idx="385">
                  <c:v>0.13393273394999999</c:v>
                </c:pt>
                <c:pt idx="386">
                  <c:v>0.13393273394999999</c:v>
                </c:pt>
                <c:pt idx="387">
                  <c:v>0.13393273394999999</c:v>
                </c:pt>
                <c:pt idx="388">
                  <c:v>0.13393273394999999</c:v>
                </c:pt>
                <c:pt idx="389">
                  <c:v>0.13393273394999999</c:v>
                </c:pt>
                <c:pt idx="390">
                  <c:v>0.13393273394999999</c:v>
                </c:pt>
                <c:pt idx="391">
                  <c:v>0.13393273394999999</c:v>
                </c:pt>
                <c:pt idx="392">
                  <c:v>0.13393273394999999</c:v>
                </c:pt>
                <c:pt idx="393">
                  <c:v>0.13393273394999999</c:v>
                </c:pt>
                <c:pt idx="394">
                  <c:v>0.13393273394999999</c:v>
                </c:pt>
                <c:pt idx="395">
                  <c:v>0.13393273394999999</c:v>
                </c:pt>
                <c:pt idx="396">
                  <c:v>0.13393273394999999</c:v>
                </c:pt>
                <c:pt idx="397">
                  <c:v>0.13393273394999999</c:v>
                </c:pt>
                <c:pt idx="398">
                  <c:v>0.13393273394999999</c:v>
                </c:pt>
                <c:pt idx="399">
                  <c:v>0.13393273394999999</c:v>
                </c:pt>
                <c:pt idx="400">
                  <c:v>0.13393273394999999</c:v>
                </c:pt>
                <c:pt idx="401">
                  <c:v>0.13393273394999999</c:v>
                </c:pt>
                <c:pt idx="402">
                  <c:v>0.13393273394999999</c:v>
                </c:pt>
                <c:pt idx="403">
                  <c:v>0.13393273394999999</c:v>
                </c:pt>
                <c:pt idx="404">
                  <c:v>0.13393273394999999</c:v>
                </c:pt>
                <c:pt idx="405">
                  <c:v>0.13393273394999999</c:v>
                </c:pt>
                <c:pt idx="406">
                  <c:v>0.13393273394999999</c:v>
                </c:pt>
                <c:pt idx="407">
                  <c:v>0.13393273394999999</c:v>
                </c:pt>
                <c:pt idx="408">
                  <c:v>0.13393273394999999</c:v>
                </c:pt>
                <c:pt idx="409">
                  <c:v>0.13393273394999999</c:v>
                </c:pt>
                <c:pt idx="410">
                  <c:v>0.13393273394999999</c:v>
                </c:pt>
                <c:pt idx="411">
                  <c:v>0.13393273394999999</c:v>
                </c:pt>
                <c:pt idx="412">
                  <c:v>0.13393273394999999</c:v>
                </c:pt>
                <c:pt idx="413">
                  <c:v>0.13393273394999999</c:v>
                </c:pt>
                <c:pt idx="414">
                  <c:v>0.13393273394999999</c:v>
                </c:pt>
                <c:pt idx="415">
                  <c:v>0.13393273394999999</c:v>
                </c:pt>
                <c:pt idx="416">
                  <c:v>0.13393273394999999</c:v>
                </c:pt>
                <c:pt idx="417">
                  <c:v>0.13393273394999999</c:v>
                </c:pt>
                <c:pt idx="418">
                  <c:v>0.13393273394999999</c:v>
                </c:pt>
                <c:pt idx="419">
                  <c:v>0.13393273394999999</c:v>
                </c:pt>
                <c:pt idx="420">
                  <c:v>0.13393273394999999</c:v>
                </c:pt>
                <c:pt idx="421">
                  <c:v>0.13393273394999999</c:v>
                </c:pt>
                <c:pt idx="422">
                  <c:v>0.13393273394999999</c:v>
                </c:pt>
                <c:pt idx="423">
                  <c:v>0.13393273394999999</c:v>
                </c:pt>
                <c:pt idx="424">
                  <c:v>0.13393273394999999</c:v>
                </c:pt>
                <c:pt idx="425">
                  <c:v>0.13393273394999999</c:v>
                </c:pt>
                <c:pt idx="426">
                  <c:v>0.13393273394999999</c:v>
                </c:pt>
                <c:pt idx="427">
                  <c:v>0.13393273394999999</c:v>
                </c:pt>
                <c:pt idx="428">
                  <c:v>0.13393273394999999</c:v>
                </c:pt>
                <c:pt idx="429">
                  <c:v>0.13393273394999999</c:v>
                </c:pt>
                <c:pt idx="430">
                  <c:v>0.13393273394999999</c:v>
                </c:pt>
                <c:pt idx="431">
                  <c:v>0.13393273394999999</c:v>
                </c:pt>
                <c:pt idx="432">
                  <c:v>0.13393273394999999</c:v>
                </c:pt>
                <c:pt idx="433">
                  <c:v>0.13393273394999999</c:v>
                </c:pt>
                <c:pt idx="434">
                  <c:v>0.13393273394999999</c:v>
                </c:pt>
                <c:pt idx="435">
                  <c:v>0.13393273394999999</c:v>
                </c:pt>
                <c:pt idx="436">
                  <c:v>0.13393273394999999</c:v>
                </c:pt>
                <c:pt idx="437">
                  <c:v>0.13393273394999999</c:v>
                </c:pt>
                <c:pt idx="438">
                  <c:v>0.13393273394999999</c:v>
                </c:pt>
                <c:pt idx="439">
                  <c:v>0.13393273394999999</c:v>
                </c:pt>
                <c:pt idx="440">
                  <c:v>0.13393273394999999</c:v>
                </c:pt>
                <c:pt idx="441">
                  <c:v>0.13393273394999999</c:v>
                </c:pt>
                <c:pt idx="442">
                  <c:v>0.13393273394999999</c:v>
                </c:pt>
                <c:pt idx="443">
                  <c:v>0.13393273394999999</c:v>
                </c:pt>
                <c:pt idx="444">
                  <c:v>0.13393273394999999</c:v>
                </c:pt>
                <c:pt idx="445">
                  <c:v>0.13393273394999999</c:v>
                </c:pt>
                <c:pt idx="446">
                  <c:v>0.13393273394999999</c:v>
                </c:pt>
                <c:pt idx="447">
                  <c:v>0.13393273394999999</c:v>
                </c:pt>
                <c:pt idx="448">
                  <c:v>0.13393273394999999</c:v>
                </c:pt>
                <c:pt idx="449">
                  <c:v>0.13393273394999999</c:v>
                </c:pt>
                <c:pt idx="450">
                  <c:v>0.13393273394999999</c:v>
                </c:pt>
                <c:pt idx="451">
                  <c:v>0.13393273394999999</c:v>
                </c:pt>
                <c:pt idx="452">
                  <c:v>0.13393273394999999</c:v>
                </c:pt>
                <c:pt idx="453">
                  <c:v>0.13393273394999999</c:v>
                </c:pt>
                <c:pt idx="454">
                  <c:v>0.13393273394999999</c:v>
                </c:pt>
                <c:pt idx="455">
                  <c:v>0.13393273394999999</c:v>
                </c:pt>
                <c:pt idx="456">
                  <c:v>0.13393273394999999</c:v>
                </c:pt>
                <c:pt idx="457">
                  <c:v>0.13393273394999999</c:v>
                </c:pt>
                <c:pt idx="458">
                  <c:v>0.13393273394999999</c:v>
                </c:pt>
                <c:pt idx="459">
                  <c:v>0.13393273394999999</c:v>
                </c:pt>
                <c:pt idx="460">
                  <c:v>0.13393273394999999</c:v>
                </c:pt>
                <c:pt idx="461">
                  <c:v>0.13393273394999999</c:v>
                </c:pt>
                <c:pt idx="462">
                  <c:v>0.13393273394999999</c:v>
                </c:pt>
                <c:pt idx="463">
                  <c:v>0.13393273394999999</c:v>
                </c:pt>
                <c:pt idx="464">
                  <c:v>0.13393273394999999</c:v>
                </c:pt>
                <c:pt idx="465">
                  <c:v>0.13393273394999999</c:v>
                </c:pt>
                <c:pt idx="466">
                  <c:v>0.13393273394999999</c:v>
                </c:pt>
                <c:pt idx="467">
                  <c:v>0.13393273394999999</c:v>
                </c:pt>
                <c:pt idx="468">
                  <c:v>0.13393273394999999</c:v>
                </c:pt>
                <c:pt idx="469">
                  <c:v>0.13393273394999999</c:v>
                </c:pt>
                <c:pt idx="470">
                  <c:v>0.13393273394999999</c:v>
                </c:pt>
                <c:pt idx="471">
                  <c:v>0.13393273394999999</c:v>
                </c:pt>
                <c:pt idx="472">
                  <c:v>0.13393273394999999</c:v>
                </c:pt>
                <c:pt idx="473">
                  <c:v>0.13393273394999999</c:v>
                </c:pt>
                <c:pt idx="474">
                  <c:v>0.13393273394999999</c:v>
                </c:pt>
                <c:pt idx="475">
                  <c:v>0.13393273394999999</c:v>
                </c:pt>
                <c:pt idx="476">
                  <c:v>0.13393273394999999</c:v>
                </c:pt>
                <c:pt idx="477">
                  <c:v>0.13393273394999999</c:v>
                </c:pt>
                <c:pt idx="478">
                  <c:v>0.13393273394999999</c:v>
                </c:pt>
                <c:pt idx="479">
                  <c:v>0.13393273394999999</c:v>
                </c:pt>
                <c:pt idx="480">
                  <c:v>0.13393273394999999</c:v>
                </c:pt>
                <c:pt idx="481">
                  <c:v>0.13393273394999999</c:v>
                </c:pt>
                <c:pt idx="482">
                  <c:v>0.13393273394999999</c:v>
                </c:pt>
                <c:pt idx="483">
                  <c:v>0.13393273394999999</c:v>
                </c:pt>
                <c:pt idx="484">
                  <c:v>0.13393273394999999</c:v>
                </c:pt>
                <c:pt idx="485">
                  <c:v>0.13393273394999999</c:v>
                </c:pt>
                <c:pt idx="486">
                  <c:v>0.13393273394999999</c:v>
                </c:pt>
                <c:pt idx="487">
                  <c:v>0.13393273394999999</c:v>
                </c:pt>
                <c:pt idx="488">
                  <c:v>0.13393273394999999</c:v>
                </c:pt>
                <c:pt idx="489">
                  <c:v>0.13393273394999999</c:v>
                </c:pt>
                <c:pt idx="490">
                  <c:v>0.13393273394999999</c:v>
                </c:pt>
                <c:pt idx="491">
                  <c:v>0.13393273394999999</c:v>
                </c:pt>
                <c:pt idx="492">
                  <c:v>0.13393273394999999</c:v>
                </c:pt>
                <c:pt idx="493">
                  <c:v>0.13393273394999999</c:v>
                </c:pt>
                <c:pt idx="494">
                  <c:v>0.13393273394999999</c:v>
                </c:pt>
                <c:pt idx="495">
                  <c:v>0.13393273394999999</c:v>
                </c:pt>
                <c:pt idx="496">
                  <c:v>0.13393273394999999</c:v>
                </c:pt>
                <c:pt idx="497">
                  <c:v>0.13393273394999999</c:v>
                </c:pt>
                <c:pt idx="498">
                  <c:v>0.13393273394999999</c:v>
                </c:pt>
                <c:pt idx="499">
                  <c:v>0.13393273394999999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1-4B2A-8E89-CF3ACAD52E17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c0.9_m0.1_UNIFORM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Sheet1!$H$3:$H$502</c:f>
              <c:numCache>
                <c:formatCode>General</c:formatCode>
                <c:ptCount val="500"/>
                <c:pt idx="0">
                  <c:v>2.216414865E-2</c:v>
                </c:pt>
                <c:pt idx="1">
                  <c:v>2.3908645700000002E-2</c:v>
                </c:pt>
                <c:pt idx="2">
                  <c:v>2.5818949599999995E-2</c:v>
                </c:pt>
                <c:pt idx="3">
                  <c:v>2.8940720699999999E-2</c:v>
                </c:pt>
                <c:pt idx="4">
                  <c:v>2.9270873849999997E-2</c:v>
                </c:pt>
                <c:pt idx="5">
                  <c:v>3.0658034550000001E-2</c:v>
                </c:pt>
                <c:pt idx="6">
                  <c:v>3.1015202200000001E-2</c:v>
                </c:pt>
                <c:pt idx="7">
                  <c:v>3.2390192849999999E-2</c:v>
                </c:pt>
                <c:pt idx="8">
                  <c:v>3.2013635450000001E-2</c:v>
                </c:pt>
                <c:pt idx="9">
                  <c:v>3.3517493100000004E-2</c:v>
                </c:pt>
                <c:pt idx="10">
                  <c:v>3.4355375100000009E-2</c:v>
                </c:pt>
                <c:pt idx="11">
                  <c:v>3.6840628E-2</c:v>
                </c:pt>
                <c:pt idx="12">
                  <c:v>3.9453427050000003E-2</c:v>
                </c:pt>
                <c:pt idx="13">
                  <c:v>4.0441349100000003E-2</c:v>
                </c:pt>
                <c:pt idx="14">
                  <c:v>4.1847734000000004E-2</c:v>
                </c:pt>
                <c:pt idx="15">
                  <c:v>4.4854005049999993E-2</c:v>
                </c:pt>
                <c:pt idx="16">
                  <c:v>4.179746895E-2</c:v>
                </c:pt>
                <c:pt idx="17">
                  <c:v>4.3069419849999999E-2</c:v>
                </c:pt>
                <c:pt idx="18">
                  <c:v>4.6447520900000004E-2</c:v>
                </c:pt>
                <c:pt idx="19">
                  <c:v>4.9315948050000002E-2</c:v>
                </c:pt>
                <c:pt idx="20">
                  <c:v>4.9305398650000012E-2</c:v>
                </c:pt>
                <c:pt idx="21">
                  <c:v>4.9545832249999991E-2</c:v>
                </c:pt>
                <c:pt idx="22">
                  <c:v>5.7636813450000011E-2</c:v>
                </c:pt>
                <c:pt idx="23">
                  <c:v>6.1381228750000003E-2</c:v>
                </c:pt>
                <c:pt idx="24">
                  <c:v>6.4943648550000024E-2</c:v>
                </c:pt>
                <c:pt idx="25">
                  <c:v>7.0959161250000027E-2</c:v>
                </c:pt>
                <c:pt idx="26">
                  <c:v>7.7360314300000024E-2</c:v>
                </c:pt>
                <c:pt idx="27">
                  <c:v>7.8127173400000013E-2</c:v>
                </c:pt>
                <c:pt idx="28">
                  <c:v>8.0197581650000016E-2</c:v>
                </c:pt>
                <c:pt idx="29">
                  <c:v>8.8258451850000003E-2</c:v>
                </c:pt>
                <c:pt idx="30">
                  <c:v>8.5689910549999998E-2</c:v>
                </c:pt>
                <c:pt idx="31">
                  <c:v>0.10590455300000004</c:v>
                </c:pt>
                <c:pt idx="32">
                  <c:v>9.7131494250000006E-2</c:v>
                </c:pt>
                <c:pt idx="33">
                  <c:v>0.10489635125000001</c:v>
                </c:pt>
                <c:pt idx="34">
                  <c:v>0.12155400165000001</c:v>
                </c:pt>
                <c:pt idx="35">
                  <c:v>0.13658785665000001</c:v>
                </c:pt>
                <c:pt idx="36">
                  <c:v>0.13472834990000002</c:v>
                </c:pt>
                <c:pt idx="37">
                  <c:v>0.13868886675</c:v>
                </c:pt>
                <c:pt idx="38">
                  <c:v>0.1257559721</c:v>
                </c:pt>
                <c:pt idx="39">
                  <c:v>0.17467643465000002</c:v>
                </c:pt>
                <c:pt idx="40">
                  <c:v>0.17862960560000005</c:v>
                </c:pt>
                <c:pt idx="41">
                  <c:v>0.21009523800000002</c:v>
                </c:pt>
                <c:pt idx="42">
                  <c:v>0.19560248440000005</c:v>
                </c:pt>
                <c:pt idx="43">
                  <c:v>0.19527708155000006</c:v>
                </c:pt>
                <c:pt idx="44">
                  <c:v>0.20660385350000005</c:v>
                </c:pt>
                <c:pt idx="45">
                  <c:v>0.20430987935000006</c:v>
                </c:pt>
                <c:pt idx="46">
                  <c:v>0.24119584105000005</c:v>
                </c:pt>
                <c:pt idx="47">
                  <c:v>0.21685652025000005</c:v>
                </c:pt>
                <c:pt idx="48">
                  <c:v>0.20129093595000006</c:v>
                </c:pt>
                <c:pt idx="49">
                  <c:v>0.27097292235000003</c:v>
                </c:pt>
                <c:pt idx="50">
                  <c:v>0.31078403075000005</c:v>
                </c:pt>
                <c:pt idx="51">
                  <c:v>0.25412741585000004</c:v>
                </c:pt>
                <c:pt idx="52">
                  <c:v>0.26484314985000001</c:v>
                </c:pt>
                <c:pt idx="53">
                  <c:v>0.26064468855000006</c:v>
                </c:pt>
                <c:pt idx="54">
                  <c:v>0.36095238085000003</c:v>
                </c:pt>
                <c:pt idx="55">
                  <c:v>0.35580952370000002</c:v>
                </c:pt>
                <c:pt idx="56">
                  <c:v>0.34576238565000006</c:v>
                </c:pt>
                <c:pt idx="57">
                  <c:v>0.37853019639999996</c:v>
                </c:pt>
                <c:pt idx="58">
                  <c:v>0.36584160929999998</c:v>
                </c:pt>
                <c:pt idx="59">
                  <c:v>0.42290782380000003</c:v>
                </c:pt>
                <c:pt idx="60">
                  <c:v>0.42341736685000003</c:v>
                </c:pt>
                <c:pt idx="61">
                  <c:v>0.39695392315</c:v>
                </c:pt>
                <c:pt idx="62">
                  <c:v>0.44439716299999998</c:v>
                </c:pt>
                <c:pt idx="63">
                  <c:v>0.33874658665000001</c:v>
                </c:pt>
                <c:pt idx="64">
                  <c:v>0.39038295024999997</c:v>
                </c:pt>
                <c:pt idx="65">
                  <c:v>0.42844110265000002</c:v>
                </c:pt>
                <c:pt idx="66">
                  <c:v>0.44977443595000005</c:v>
                </c:pt>
                <c:pt idx="67">
                  <c:v>0.4483623692</c:v>
                </c:pt>
                <c:pt idx="68">
                  <c:v>0.45619047605000002</c:v>
                </c:pt>
                <c:pt idx="69">
                  <c:v>0.44857142845000003</c:v>
                </c:pt>
                <c:pt idx="70">
                  <c:v>0.40886699495000001</c:v>
                </c:pt>
                <c:pt idx="71">
                  <c:v>0.37176570520000002</c:v>
                </c:pt>
                <c:pt idx="72">
                  <c:v>0.39089947079999993</c:v>
                </c:pt>
                <c:pt idx="73">
                  <c:v>0.45047619035000003</c:v>
                </c:pt>
                <c:pt idx="74">
                  <c:v>0.34463735084999991</c:v>
                </c:pt>
                <c:pt idx="75">
                  <c:v>0.45553366159999997</c:v>
                </c:pt>
                <c:pt idx="76">
                  <c:v>0.47047619030000004</c:v>
                </c:pt>
                <c:pt idx="77">
                  <c:v>0.41502903584999995</c:v>
                </c:pt>
                <c:pt idx="78">
                  <c:v>0.47047619030000004</c:v>
                </c:pt>
                <c:pt idx="79">
                  <c:v>0.43941778014999999</c:v>
                </c:pt>
                <c:pt idx="80">
                  <c:v>0.4662745096</c:v>
                </c:pt>
                <c:pt idx="81">
                  <c:v>0.38347016960000002</c:v>
                </c:pt>
                <c:pt idx="82">
                  <c:v>0.45220113205000007</c:v>
                </c:pt>
                <c:pt idx="83">
                  <c:v>0.44194834900000002</c:v>
                </c:pt>
                <c:pt idx="84">
                  <c:v>0.46172494154999999</c:v>
                </c:pt>
                <c:pt idx="85">
                  <c:v>0.3881193315</c:v>
                </c:pt>
                <c:pt idx="86">
                  <c:v>0.45675070010000002</c:v>
                </c:pt>
                <c:pt idx="87">
                  <c:v>0.38327650995000007</c:v>
                </c:pt>
                <c:pt idx="88">
                  <c:v>0.47047619030000004</c:v>
                </c:pt>
                <c:pt idx="89">
                  <c:v>0.45936507920000003</c:v>
                </c:pt>
                <c:pt idx="90">
                  <c:v>0.47047619030000004</c:v>
                </c:pt>
                <c:pt idx="91">
                  <c:v>0.36692640680000005</c:v>
                </c:pt>
                <c:pt idx="92">
                  <c:v>0.39669841254999999</c:v>
                </c:pt>
                <c:pt idx="93">
                  <c:v>0.44816326514999999</c:v>
                </c:pt>
                <c:pt idx="94">
                  <c:v>0.45936507920000003</c:v>
                </c:pt>
                <c:pt idx="95">
                  <c:v>0.47047619030000004</c:v>
                </c:pt>
                <c:pt idx="96">
                  <c:v>0.40691729309999997</c:v>
                </c:pt>
                <c:pt idx="97">
                  <c:v>0.42603174584999992</c:v>
                </c:pt>
                <c:pt idx="98">
                  <c:v>0.40804232790000006</c:v>
                </c:pt>
                <c:pt idx="99">
                  <c:v>0.31554063685</c:v>
                </c:pt>
                <c:pt idx="100">
                  <c:v>0.44791461399999999</c:v>
                </c:pt>
                <c:pt idx="101">
                  <c:v>0.52875576025000004</c:v>
                </c:pt>
                <c:pt idx="102">
                  <c:v>0.53714285699999997</c:v>
                </c:pt>
                <c:pt idx="103">
                  <c:v>0.4835401634</c:v>
                </c:pt>
                <c:pt idx="104">
                  <c:v>0.44246498585000005</c:v>
                </c:pt>
                <c:pt idx="105">
                  <c:v>0.51541736680000005</c:v>
                </c:pt>
                <c:pt idx="106">
                  <c:v>0.44002978565</c:v>
                </c:pt>
                <c:pt idx="107">
                  <c:v>0.48088554705000003</c:v>
                </c:pt>
                <c:pt idx="108">
                  <c:v>0.49428571415</c:v>
                </c:pt>
                <c:pt idx="109">
                  <c:v>0.46076344699999999</c:v>
                </c:pt>
                <c:pt idx="110">
                  <c:v>0.52285714275000006</c:v>
                </c:pt>
                <c:pt idx="111">
                  <c:v>0.52952380939999999</c:v>
                </c:pt>
                <c:pt idx="112">
                  <c:v>0.52875576025000004</c:v>
                </c:pt>
                <c:pt idx="113">
                  <c:v>0.45230523855000004</c:v>
                </c:pt>
                <c:pt idx="114">
                  <c:v>0.47034377375000008</c:v>
                </c:pt>
                <c:pt idx="115">
                  <c:v>0.52247619035000004</c:v>
                </c:pt>
                <c:pt idx="116">
                  <c:v>0.51903133889999997</c:v>
                </c:pt>
                <c:pt idx="117">
                  <c:v>0.48298901085000007</c:v>
                </c:pt>
                <c:pt idx="118">
                  <c:v>0.53714285699999997</c:v>
                </c:pt>
                <c:pt idx="119">
                  <c:v>0.53714285699999997</c:v>
                </c:pt>
                <c:pt idx="120">
                  <c:v>0.50836438915000004</c:v>
                </c:pt>
                <c:pt idx="121">
                  <c:v>0.53714285699999997</c:v>
                </c:pt>
                <c:pt idx="122">
                  <c:v>0.42076344699999996</c:v>
                </c:pt>
                <c:pt idx="123">
                  <c:v>0.48914285699999993</c:v>
                </c:pt>
                <c:pt idx="124">
                  <c:v>0.48886699495000008</c:v>
                </c:pt>
                <c:pt idx="125">
                  <c:v>0.47796282135000007</c:v>
                </c:pt>
                <c:pt idx="126">
                  <c:v>0.50708994699999999</c:v>
                </c:pt>
                <c:pt idx="127">
                  <c:v>0.44628571414999996</c:v>
                </c:pt>
                <c:pt idx="128">
                  <c:v>0.53714285699999997</c:v>
                </c:pt>
                <c:pt idx="129">
                  <c:v>0.53714285699999997</c:v>
                </c:pt>
                <c:pt idx="130">
                  <c:v>0.53714285699999997</c:v>
                </c:pt>
                <c:pt idx="131">
                  <c:v>0.48886699494999997</c:v>
                </c:pt>
                <c:pt idx="132">
                  <c:v>0.50303966294999991</c:v>
                </c:pt>
                <c:pt idx="133">
                  <c:v>0.51579831920000008</c:v>
                </c:pt>
                <c:pt idx="134">
                  <c:v>0.44654456640000006</c:v>
                </c:pt>
                <c:pt idx="135">
                  <c:v>0.46503866495000012</c:v>
                </c:pt>
                <c:pt idx="136">
                  <c:v>0.53714285699999997</c:v>
                </c:pt>
                <c:pt idx="137">
                  <c:v>0.51619983604999997</c:v>
                </c:pt>
                <c:pt idx="138">
                  <c:v>0.43193899055000007</c:v>
                </c:pt>
                <c:pt idx="139">
                  <c:v>0.45709928399999999</c:v>
                </c:pt>
                <c:pt idx="140">
                  <c:v>0.51230625569999999</c:v>
                </c:pt>
                <c:pt idx="141">
                  <c:v>0.42831619985000008</c:v>
                </c:pt>
                <c:pt idx="142">
                  <c:v>0.45965523120000001</c:v>
                </c:pt>
                <c:pt idx="143">
                  <c:v>0.4709865572000001</c:v>
                </c:pt>
                <c:pt idx="144">
                  <c:v>0.51879239030000002</c:v>
                </c:pt>
                <c:pt idx="145">
                  <c:v>0.53714285699999997</c:v>
                </c:pt>
                <c:pt idx="146">
                  <c:v>0.53714285699999997</c:v>
                </c:pt>
                <c:pt idx="147">
                  <c:v>0.5238095237</c:v>
                </c:pt>
                <c:pt idx="148">
                  <c:v>0.52761904749999999</c:v>
                </c:pt>
                <c:pt idx="149">
                  <c:v>0.53714285699999997</c:v>
                </c:pt>
                <c:pt idx="150">
                  <c:v>0.41773980394999999</c:v>
                </c:pt>
                <c:pt idx="151">
                  <c:v>0.45289377284999999</c:v>
                </c:pt>
                <c:pt idx="152">
                  <c:v>0.40049654034999999</c:v>
                </c:pt>
                <c:pt idx="153">
                  <c:v>0.47469941809999999</c:v>
                </c:pt>
                <c:pt idx="154">
                  <c:v>0.38779976859999998</c:v>
                </c:pt>
                <c:pt idx="155">
                  <c:v>0.42368906444999987</c:v>
                </c:pt>
                <c:pt idx="156">
                  <c:v>0.47479557465</c:v>
                </c:pt>
                <c:pt idx="157">
                  <c:v>0.52502164490000003</c:v>
                </c:pt>
                <c:pt idx="158">
                  <c:v>0.45532467514999997</c:v>
                </c:pt>
                <c:pt idx="159">
                  <c:v>0.52977443595000007</c:v>
                </c:pt>
                <c:pt idx="160">
                  <c:v>0.49168831155000003</c:v>
                </c:pt>
                <c:pt idx="161">
                  <c:v>0.51314439935</c:v>
                </c:pt>
                <c:pt idx="162">
                  <c:v>0.44246498584999994</c:v>
                </c:pt>
                <c:pt idx="163">
                  <c:v>0.5238095237</c:v>
                </c:pt>
                <c:pt idx="164">
                  <c:v>0.5220890936</c:v>
                </c:pt>
                <c:pt idx="165">
                  <c:v>0.52502164490000003</c:v>
                </c:pt>
                <c:pt idx="166">
                  <c:v>0.50149857395000008</c:v>
                </c:pt>
                <c:pt idx="167">
                  <c:v>0.51542242695000007</c:v>
                </c:pt>
                <c:pt idx="168">
                  <c:v>0.50950752939999999</c:v>
                </c:pt>
                <c:pt idx="169">
                  <c:v>0.47409678030000002</c:v>
                </c:pt>
                <c:pt idx="170">
                  <c:v>0.47635854325000004</c:v>
                </c:pt>
                <c:pt idx="171">
                  <c:v>0.53714285699999997</c:v>
                </c:pt>
                <c:pt idx="172">
                  <c:v>0.38138733924999996</c:v>
                </c:pt>
                <c:pt idx="173">
                  <c:v>0.53098901085000005</c:v>
                </c:pt>
                <c:pt idx="174">
                  <c:v>0.48376224234999998</c:v>
                </c:pt>
                <c:pt idx="175">
                  <c:v>0.53714285699999997</c:v>
                </c:pt>
                <c:pt idx="176">
                  <c:v>0.48241758229999998</c:v>
                </c:pt>
                <c:pt idx="177">
                  <c:v>0.51007911620000002</c:v>
                </c:pt>
                <c:pt idx="178">
                  <c:v>0.53714285699999997</c:v>
                </c:pt>
                <c:pt idx="179">
                  <c:v>0.53714285699999997</c:v>
                </c:pt>
                <c:pt idx="180">
                  <c:v>0.50131677009999998</c:v>
                </c:pt>
                <c:pt idx="181">
                  <c:v>0.53714285699999997</c:v>
                </c:pt>
                <c:pt idx="182">
                  <c:v>0.48899470885000007</c:v>
                </c:pt>
                <c:pt idx="183">
                  <c:v>0.48952380940000007</c:v>
                </c:pt>
                <c:pt idx="184">
                  <c:v>0.5220890936</c:v>
                </c:pt>
                <c:pt idx="185">
                  <c:v>0.46717948709999996</c:v>
                </c:pt>
                <c:pt idx="186">
                  <c:v>0.42876678864999995</c:v>
                </c:pt>
                <c:pt idx="187">
                  <c:v>0.46812941435000005</c:v>
                </c:pt>
                <c:pt idx="188">
                  <c:v>0.52952380939999999</c:v>
                </c:pt>
                <c:pt idx="189">
                  <c:v>0.44877349219999996</c:v>
                </c:pt>
                <c:pt idx="190">
                  <c:v>0.48977443594999998</c:v>
                </c:pt>
                <c:pt idx="191">
                  <c:v>0.50977443600000005</c:v>
                </c:pt>
                <c:pt idx="192">
                  <c:v>0.48857142845000007</c:v>
                </c:pt>
                <c:pt idx="193">
                  <c:v>0.46516779030000005</c:v>
                </c:pt>
                <c:pt idx="194">
                  <c:v>0.46205868194999999</c:v>
                </c:pt>
                <c:pt idx="195">
                  <c:v>0.47582646730000011</c:v>
                </c:pt>
                <c:pt idx="196">
                  <c:v>0.47532467519999999</c:v>
                </c:pt>
                <c:pt idx="197">
                  <c:v>0.44346475495000004</c:v>
                </c:pt>
                <c:pt idx="198">
                  <c:v>0.51548872169999993</c:v>
                </c:pt>
                <c:pt idx="199">
                  <c:v>0.51695392315000011</c:v>
                </c:pt>
                <c:pt idx="200">
                  <c:v>0.51765322385000001</c:v>
                </c:pt>
                <c:pt idx="201">
                  <c:v>0.44240601489999998</c:v>
                </c:pt>
                <c:pt idx="202">
                  <c:v>0.52432234420000001</c:v>
                </c:pt>
                <c:pt idx="203">
                  <c:v>0.53714285699999997</c:v>
                </c:pt>
                <c:pt idx="204">
                  <c:v>0.50274302770000001</c:v>
                </c:pt>
                <c:pt idx="205">
                  <c:v>0.48026016630000007</c:v>
                </c:pt>
                <c:pt idx="206">
                  <c:v>0.48146520135000009</c:v>
                </c:pt>
                <c:pt idx="207">
                  <c:v>0.50654418739999996</c:v>
                </c:pt>
                <c:pt idx="208">
                  <c:v>0.51220113210000007</c:v>
                </c:pt>
                <c:pt idx="209">
                  <c:v>0.48036236919999997</c:v>
                </c:pt>
                <c:pt idx="210">
                  <c:v>0.53714285699999997</c:v>
                </c:pt>
                <c:pt idx="211">
                  <c:v>0.46742242694999997</c:v>
                </c:pt>
                <c:pt idx="212">
                  <c:v>0.5238095237</c:v>
                </c:pt>
                <c:pt idx="213">
                  <c:v>0.53714285699999997</c:v>
                </c:pt>
                <c:pt idx="214">
                  <c:v>0.51936507924999997</c:v>
                </c:pt>
                <c:pt idx="215">
                  <c:v>0.51485714275000005</c:v>
                </c:pt>
                <c:pt idx="216">
                  <c:v>0.48502164489999994</c:v>
                </c:pt>
                <c:pt idx="217">
                  <c:v>0.50330121485000001</c:v>
                </c:pt>
                <c:pt idx="218">
                  <c:v>0.41523594764999994</c:v>
                </c:pt>
                <c:pt idx="219">
                  <c:v>0.52432234420000001</c:v>
                </c:pt>
                <c:pt idx="220">
                  <c:v>0.43780079295000007</c:v>
                </c:pt>
                <c:pt idx="221">
                  <c:v>0.47803174589999997</c:v>
                </c:pt>
                <c:pt idx="222">
                  <c:v>0.51593524745000008</c:v>
                </c:pt>
                <c:pt idx="223">
                  <c:v>0.5609523808500001</c:v>
                </c:pt>
                <c:pt idx="224">
                  <c:v>0.53047619035000004</c:v>
                </c:pt>
                <c:pt idx="225">
                  <c:v>0.44977443604999995</c:v>
                </c:pt>
                <c:pt idx="226">
                  <c:v>0.57047619035000008</c:v>
                </c:pt>
                <c:pt idx="227">
                  <c:v>0.57047619035000008</c:v>
                </c:pt>
                <c:pt idx="228">
                  <c:v>0.46249313399999997</c:v>
                </c:pt>
                <c:pt idx="229">
                  <c:v>0.55765567755000001</c:v>
                </c:pt>
                <c:pt idx="230">
                  <c:v>0.60380952370000007</c:v>
                </c:pt>
                <c:pt idx="231">
                  <c:v>0.56380952370000004</c:v>
                </c:pt>
                <c:pt idx="232">
                  <c:v>0.42306732340000003</c:v>
                </c:pt>
                <c:pt idx="233">
                  <c:v>0.45530890155000003</c:v>
                </c:pt>
                <c:pt idx="234">
                  <c:v>0.40111203084999997</c:v>
                </c:pt>
                <c:pt idx="235">
                  <c:v>0.5060844468500002</c:v>
                </c:pt>
                <c:pt idx="236">
                  <c:v>0.45114374980000005</c:v>
                </c:pt>
                <c:pt idx="237">
                  <c:v>0.55809523800000005</c:v>
                </c:pt>
                <c:pt idx="238">
                  <c:v>0.47526921864999999</c:v>
                </c:pt>
                <c:pt idx="239">
                  <c:v>0.53847564190000008</c:v>
                </c:pt>
                <c:pt idx="240">
                  <c:v>0.51073593065</c:v>
                </c:pt>
                <c:pt idx="241">
                  <c:v>0.5609523808500001</c:v>
                </c:pt>
                <c:pt idx="242">
                  <c:v>0.52767174850000009</c:v>
                </c:pt>
                <c:pt idx="243">
                  <c:v>0.60380952370000007</c:v>
                </c:pt>
                <c:pt idx="244">
                  <c:v>0.50780952369999999</c:v>
                </c:pt>
                <c:pt idx="245">
                  <c:v>0.55367388159999986</c:v>
                </c:pt>
                <c:pt idx="246">
                  <c:v>0.53694623650000006</c:v>
                </c:pt>
                <c:pt idx="247">
                  <c:v>0.53221422110000005</c:v>
                </c:pt>
                <c:pt idx="248">
                  <c:v>0.59714285704999992</c:v>
                </c:pt>
                <c:pt idx="249">
                  <c:v>0.4694440373999999</c:v>
                </c:pt>
                <c:pt idx="250">
                  <c:v>0.55675070015000006</c:v>
                </c:pt>
                <c:pt idx="251">
                  <c:v>0.54121212115000006</c:v>
                </c:pt>
                <c:pt idx="252">
                  <c:v>0.51007911620000002</c:v>
                </c:pt>
                <c:pt idx="253">
                  <c:v>0.51644110264999998</c:v>
                </c:pt>
                <c:pt idx="254">
                  <c:v>0.54306878295000005</c:v>
                </c:pt>
                <c:pt idx="255">
                  <c:v>0.55097798250000007</c:v>
                </c:pt>
                <c:pt idx="256">
                  <c:v>0.49528877619999995</c:v>
                </c:pt>
                <c:pt idx="257">
                  <c:v>0.49687349679999998</c:v>
                </c:pt>
                <c:pt idx="258">
                  <c:v>0.54796252919999999</c:v>
                </c:pt>
                <c:pt idx="259">
                  <c:v>0.58793650784999996</c:v>
                </c:pt>
                <c:pt idx="260">
                  <c:v>0.54194834905</c:v>
                </c:pt>
                <c:pt idx="261">
                  <c:v>0.54225794654999993</c:v>
                </c:pt>
                <c:pt idx="262">
                  <c:v>0.53354878859999999</c:v>
                </c:pt>
                <c:pt idx="263">
                  <c:v>0.55098901089999996</c:v>
                </c:pt>
                <c:pt idx="264">
                  <c:v>0.60380952370000007</c:v>
                </c:pt>
                <c:pt idx="265">
                  <c:v>0.59714285705000003</c:v>
                </c:pt>
                <c:pt idx="266">
                  <c:v>0.59809523799999997</c:v>
                </c:pt>
                <c:pt idx="267">
                  <c:v>0.55866666654999997</c:v>
                </c:pt>
                <c:pt idx="268">
                  <c:v>0.59555555545000005</c:v>
                </c:pt>
                <c:pt idx="269">
                  <c:v>0.60666666655000001</c:v>
                </c:pt>
                <c:pt idx="270">
                  <c:v>0.60666666655000001</c:v>
                </c:pt>
                <c:pt idx="271">
                  <c:v>0.47963977909999994</c:v>
                </c:pt>
                <c:pt idx="272">
                  <c:v>0.45986758329999999</c:v>
                </c:pt>
                <c:pt idx="273">
                  <c:v>0.58717703339999994</c:v>
                </c:pt>
                <c:pt idx="274">
                  <c:v>0.49598343680000001</c:v>
                </c:pt>
                <c:pt idx="275">
                  <c:v>0.59714285704999992</c:v>
                </c:pt>
                <c:pt idx="276">
                  <c:v>0.53834586459999989</c:v>
                </c:pt>
                <c:pt idx="277">
                  <c:v>0.59929824549999999</c:v>
                </c:pt>
                <c:pt idx="278">
                  <c:v>0.57098901094999999</c:v>
                </c:pt>
                <c:pt idx="279">
                  <c:v>0.51827956980000001</c:v>
                </c:pt>
                <c:pt idx="280">
                  <c:v>0.53795370770000006</c:v>
                </c:pt>
                <c:pt idx="281">
                  <c:v>0.56380952370000004</c:v>
                </c:pt>
                <c:pt idx="282">
                  <c:v>0.48568248199999997</c:v>
                </c:pt>
                <c:pt idx="283">
                  <c:v>0.59217391294999999</c:v>
                </c:pt>
                <c:pt idx="284">
                  <c:v>0.54333704109999992</c:v>
                </c:pt>
                <c:pt idx="285">
                  <c:v>0.55999999989999993</c:v>
                </c:pt>
                <c:pt idx="286">
                  <c:v>0.45432804225000006</c:v>
                </c:pt>
                <c:pt idx="287">
                  <c:v>0.60666666655000001</c:v>
                </c:pt>
                <c:pt idx="288">
                  <c:v>0.59238095229999999</c:v>
                </c:pt>
                <c:pt idx="289">
                  <c:v>0.54849673190000003</c:v>
                </c:pt>
                <c:pt idx="290">
                  <c:v>0.54717703340000001</c:v>
                </c:pt>
                <c:pt idx="291">
                  <c:v>0.59128205119999999</c:v>
                </c:pt>
                <c:pt idx="292">
                  <c:v>0.60666666655000001</c:v>
                </c:pt>
                <c:pt idx="293">
                  <c:v>0.51129824550000003</c:v>
                </c:pt>
                <c:pt idx="294">
                  <c:v>0.49758884380000012</c:v>
                </c:pt>
                <c:pt idx="295">
                  <c:v>0.52310776930000003</c:v>
                </c:pt>
                <c:pt idx="296">
                  <c:v>0.51502903589999993</c:v>
                </c:pt>
                <c:pt idx="297">
                  <c:v>0.45999999989999996</c:v>
                </c:pt>
                <c:pt idx="298">
                  <c:v>0.55296849074999999</c:v>
                </c:pt>
                <c:pt idx="299">
                  <c:v>0.59217391294999999</c:v>
                </c:pt>
                <c:pt idx="300">
                  <c:v>0.58603174594999996</c:v>
                </c:pt>
                <c:pt idx="301">
                  <c:v>0.54038059989999998</c:v>
                </c:pt>
                <c:pt idx="302">
                  <c:v>0.58222222214999986</c:v>
                </c:pt>
                <c:pt idx="303">
                  <c:v>0.45685910125000007</c:v>
                </c:pt>
                <c:pt idx="304">
                  <c:v>0.54772946849999993</c:v>
                </c:pt>
                <c:pt idx="305">
                  <c:v>0.60666666655000001</c:v>
                </c:pt>
                <c:pt idx="306">
                  <c:v>0.55904761894999999</c:v>
                </c:pt>
                <c:pt idx="307">
                  <c:v>0.52486853734999983</c:v>
                </c:pt>
                <c:pt idx="308">
                  <c:v>0.57661375654999991</c:v>
                </c:pt>
                <c:pt idx="309">
                  <c:v>0.54994708985000007</c:v>
                </c:pt>
                <c:pt idx="310">
                  <c:v>0.60666666655000001</c:v>
                </c:pt>
                <c:pt idx="311">
                  <c:v>0.51580952369999999</c:v>
                </c:pt>
                <c:pt idx="312">
                  <c:v>0.55866666654999997</c:v>
                </c:pt>
                <c:pt idx="313">
                  <c:v>0.54101461254999994</c:v>
                </c:pt>
                <c:pt idx="314">
                  <c:v>0.59714285704999992</c:v>
                </c:pt>
                <c:pt idx="315">
                  <c:v>0.59263157885000006</c:v>
                </c:pt>
                <c:pt idx="316">
                  <c:v>0.60666666655000001</c:v>
                </c:pt>
                <c:pt idx="317">
                  <c:v>0.45578167629999999</c:v>
                </c:pt>
                <c:pt idx="318">
                  <c:v>0.60666666655000001</c:v>
                </c:pt>
                <c:pt idx="319">
                  <c:v>0.54320320310000003</c:v>
                </c:pt>
                <c:pt idx="320">
                  <c:v>0.59243163330000004</c:v>
                </c:pt>
                <c:pt idx="321">
                  <c:v>0.59238095229999999</c:v>
                </c:pt>
                <c:pt idx="322">
                  <c:v>0.60666666655000001</c:v>
                </c:pt>
                <c:pt idx="323">
                  <c:v>0.51000370775000003</c:v>
                </c:pt>
                <c:pt idx="324">
                  <c:v>0.55835497825000002</c:v>
                </c:pt>
                <c:pt idx="325">
                  <c:v>0.53392353585000007</c:v>
                </c:pt>
                <c:pt idx="326">
                  <c:v>0.51289377280000004</c:v>
                </c:pt>
                <c:pt idx="327">
                  <c:v>0.48380952370000002</c:v>
                </c:pt>
                <c:pt idx="328">
                  <c:v>0.54025369970000003</c:v>
                </c:pt>
                <c:pt idx="329">
                  <c:v>0.54671936749999994</c:v>
                </c:pt>
                <c:pt idx="330">
                  <c:v>0.55454545444999992</c:v>
                </c:pt>
                <c:pt idx="331">
                  <c:v>0.56051282039999994</c:v>
                </c:pt>
                <c:pt idx="332">
                  <c:v>0.55217391295000007</c:v>
                </c:pt>
                <c:pt idx="333">
                  <c:v>0.50867389260000007</c:v>
                </c:pt>
                <c:pt idx="334">
                  <c:v>0.48068080059999996</c:v>
                </c:pt>
                <c:pt idx="335">
                  <c:v>0.53960784304999998</c:v>
                </c:pt>
                <c:pt idx="336">
                  <c:v>0.5347712416999999</c:v>
                </c:pt>
                <c:pt idx="337">
                  <c:v>0.59866666655</c:v>
                </c:pt>
                <c:pt idx="338">
                  <c:v>0.54902927570000004</c:v>
                </c:pt>
                <c:pt idx="339">
                  <c:v>0.56121212109999996</c:v>
                </c:pt>
                <c:pt idx="340">
                  <c:v>0.45767350919999999</c:v>
                </c:pt>
                <c:pt idx="341">
                  <c:v>0.55999999989999993</c:v>
                </c:pt>
                <c:pt idx="342">
                  <c:v>0.54031746025000005</c:v>
                </c:pt>
                <c:pt idx="343">
                  <c:v>0.55047619040000006</c:v>
                </c:pt>
                <c:pt idx="344">
                  <c:v>0.55238095230000006</c:v>
                </c:pt>
                <c:pt idx="345">
                  <c:v>0.55428571419999995</c:v>
                </c:pt>
                <c:pt idx="346">
                  <c:v>0.59999999989999997</c:v>
                </c:pt>
                <c:pt idx="347">
                  <c:v>0.55960784299999999</c:v>
                </c:pt>
                <c:pt idx="348">
                  <c:v>0.58717948710000001</c:v>
                </c:pt>
                <c:pt idx="349">
                  <c:v>0.46813852805000006</c:v>
                </c:pt>
                <c:pt idx="350">
                  <c:v>0.60666666655000001</c:v>
                </c:pt>
                <c:pt idx="351">
                  <c:v>0.59151515140000011</c:v>
                </c:pt>
                <c:pt idx="352">
                  <c:v>0.60666666655000001</c:v>
                </c:pt>
                <c:pt idx="353">
                  <c:v>0.60666666655000001</c:v>
                </c:pt>
                <c:pt idx="354">
                  <c:v>0.54557029170000004</c:v>
                </c:pt>
                <c:pt idx="355">
                  <c:v>0.5585185184</c:v>
                </c:pt>
                <c:pt idx="356">
                  <c:v>0.59555555545000005</c:v>
                </c:pt>
                <c:pt idx="357">
                  <c:v>0.59999999989999986</c:v>
                </c:pt>
                <c:pt idx="358">
                  <c:v>0.59238095229999987</c:v>
                </c:pt>
                <c:pt idx="359">
                  <c:v>0.55199999989999993</c:v>
                </c:pt>
                <c:pt idx="360">
                  <c:v>0.54302040805000007</c:v>
                </c:pt>
                <c:pt idx="361">
                  <c:v>0.60666666655000001</c:v>
                </c:pt>
                <c:pt idx="362">
                  <c:v>0.50399385554999998</c:v>
                </c:pt>
                <c:pt idx="363">
                  <c:v>0.56121212109999996</c:v>
                </c:pt>
                <c:pt idx="364">
                  <c:v>0.58432234424999996</c:v>
                </c:pt>
                <c:pt idx="365">
                  <c:v>0.53894898069999997</c:v>
                </c:pt>
                <c:pt idx="366">
                  <c:v>0.55232323220000012</c:v>
                </c:pt>
                <c:pt idx="367">
                  <c:v>0.59142857135000004</c:v>
                </c:pt>
                <c:pt idx="368">
                  <c:v>0.55788617874999991</c:v>
                </c:pt>
                <c:pt idx="369">
                  <c:v>0.59606837595000006</c:v>
                </c:pt>
                <c:pt idx="370">
                  <c:v>0.52222222210000002</c:v>
                </c:pt>
                <c:pt idx="371">
                  <c:v>0.54380952375000002</c:v>
                </c:pt>
                <c:pt idx="372">
                  <c:v>0.56051282039999994</c:v>
                </c:pt>
                <c:pt idx="373">
                  <c:v>0.60666666655000001</c:v>
                </c:pt>
                <c:pt idx="374">
                  <c:v>0.57606837599999994</c:v>
                </c:pt>
                <c:pt idx="375">
                  <c:v>0.59839080449999993</c:v>
                </c:pt>
                <c:pt idx="376">
                  <c:v>0.59217391294999999</c:v>
                </c:pt>
                <c:pt idx="377">
                  <c:v>0.46869995489999994</c:v>
                </c:pt>
                <c:pt idx="378">
                  <c:v>0.38492933064999996</c:v>
                </c:pt>
                <c:pt idx="379">
                  <c:v>0.49610509024999982</c:v>
                </c:pt>
                <c:pt idx="380">
                  <c:v>0.59161290314999992</c:v>
                </c:pt>
                <c:pt idx="381">
                  <c:v>0.5014718614</c:v>
                </c:pt>
                <c:pt idx="382">
                  <c:v>0.46900955240000003</c:v>
                </c:pt>
                <c:pt idx="383">
                  <c:v>0.55714285704999988</c:v>
                </c:pt>
                <c:pt idx="384">
                  <c:v>0.60666666655000001</c:v>
                </c:pt>
                <c:pt idx="385">
                  <c:v>0.51765567754999997</c:v>
                </c:pt>
                <c:pt idx="386">
                  <c:v>0.56444444430000007</c:v>
                </c:pt>
                <c:pt idx="387">
                  <c:v>0.49568216725000003</c:v>
                </c:pt>
                <c:pt idx="388">
                  <c:v>0.56121212109999996</c:v>
                </c:pt>
                <c:pt idx="389">
                  <c:v>0.56121212109999996</c:v>
                </c:pt>
                <c:pt idx="390">
                  <c:v>0.54232804224999986</c:v>
                </c:pt>
                <c:pt idx="391">
                  <c:v>0.60666666655000001</c:v>
                </c:pt>
                <c:pt idx="392">
                  <c:v>0.46895202845000006</c:v>
                </c:pt>
                <c:pt idx="393">
                  <c:v>0.59217391294999999</c:v>
                </c:pt>
                <c:pt idx="394">
                  <c:v>0.58740740729999996</c:v>
                </c:pt>
                <c:pt idx="395">
                  <c:v>0.52891774885000009</c:v>
                </c:pt>
                <c:pt idx="396">
                  <c:v>0.60666666655000001</c:v>
                </c:pt>
                <c:pt idx="397">
                  <c:v>0.60666666655000001</c:v>
                </c:pt>
                <c:pt idx="398">
                  <c:v>0.54385185175000006</c:v>
                </c:pt>
                <c:pt idx="399">
                  <c:v>0.55294117634999984</c:v>
                </c:pt>
                <c:pt idx="400">
                  <c:v>0.57281996424999992</c:v>
                </c:pt>
                <c:pt idx="401">
                  <c:v>0.58406015030000002</c:v>
                </c:pt>
                <c:pt idx="402">
                  <c:v>0.55960784299999999</c:v>
                </c:pt>
                <c:pt idx="403">
                  <c:v>0.57047619034999997</c:v>
                </c:pt>
                <c:pt idx="404">
                  <c:v>0.47071895409999998</c:v>
                </c:pt>
                <c:pt idx="405">
                  <c:v>0.58787878780000002</c:v>
                </c:pt>
                <c:pt idx="406">
                  <c:v>0.59999999989999986</c:v>
                </c:pt>
                <c:pt idx="407">
                  <c:v>0.60666666655000001</c:v>
                </c:pt>
                <c:pt idx="408">
                  <c:v>0.57679808835000002</c:v>
                </c:pt>
                <c:pt idx="409">
                  <c:v>0.60666666655000001</c:v>
                </c:pt>
                <c:pt idx="410">
                  <c:v>0.60666666655000001</c:v>
                </c:pt>
                <c:pt idx="411">
                  <c:v>0.60666666655000001</c:v>
                </c:pt>
                <c:pt idx="412">
                  <c:v>0.54480549189999994</c:v>
                </c:pt>
                <c:pt idx="413">
                  <c:v>0.55904761894999999</c:v>
                </c:pt>
                <c:pt idx="414">
                  <c:v>0.51359307350000005</c:v>
                </c:pt>
                <c:pt idx="415">
                  <c:v>0.53657874280000006</c:v>
                </c:pt>
                <c:pt idx="416">
                  <c:v>0.48852768275000014</c:v>
                </c:pt>
                <c:pt idx="417">
                  <c:v>0.55555555545000002</c:v>
                </c:pt>
                <c:pt idx="418">
                  <c:v>0.54273258894999998</c:v>
                </c:pt>
                <c:pt idx="419">
                  <c:v>0.60666666655000001</c:v>
                </c:pt>
                <c:pt idx="420">
                  <c:v>0.59929824549999999</c:v>
                </c:pt>
                <c:pt idx="421">
                  <c:v>0.54772946849999993</c:v>
                </c:pt>
                <c:pt idx="422">
                  <c:v>0.46627450970000001</c:v>
                </c:pt>
                <c:pt idx="423">
                  <c:v>0.54526315780000001</c:v>
                </c:pt>
                <c:pt idx="424">
                  <c:v>0.56121212109999996</c:v>
                </c:pt>
                <c:pt idx="425">
                  <c:v>0.59217391294999999</c:v>
                </c:pt>
                <c:pt idx="426">
                  <c:v>0.58622710614999995</c:v>
                </c:pt>
                <c:pt idx="427">
                  <c:v>0.59851851839999992</c:v>
                </c:pt>
                <c:pt idx="428">
                  <c:v>0.55765567755000001</c:v>
                </c:pt>
                <c:pt idx="429">
                  <c:v>0.59644110265000005</c:v>
                </c:pt>
                <c:pt idx="430">
                  <c:v>0.60666666655000001</c:v>
                </c:pt>
                <c:pt idx="431">
                  <c:v>0.55839080449999989</c:v>
                </c:pt>
                <c:pt idx="432">
                  <c:v>0.55960784299999999</c:v>
                </c:pt>
                <c:pt idx="433">
                  <c:v>0.49665768190000004</c:v>
                </c:pt>
                <c:pt idx="434">
                  <c:v>0.53644110270000001</c:v>
                </c:pt>
                <c:pt idx="435">
                  <c:v>0.51851851839999996</c:v>
                </c:pt>
                <c:pt idx="436">
                  <c:v>0.47008403349999994</c:v>
                </c:pt>
                <c:pt idx="437">
                  <c:v>0.55866666654999997</c:v>
                </c:pt>
                <c:pt idx="438">
                  <c:v>0.57121568614999996</c:v>
                </c:pt>
                <c:pt idx="439">
                  <c:v>0.61012263094999997</c:v>
                </c:pt>
                <c:pt idx="440">
                  <c:v>0.53844842274999993</c:v>
                </c:pt>
                <c:pt idx="441">
                  <c:v>0.53303561924999998</c:v>
                </c:pt>
                <c:pt idx="442">
                  <c:v>0.61344375425000008</c:v>
                </c:pt>
                <c:pt idx="443">
                  <c:v>0.52842989819999997</c:v>
                </c:pt>
                <c:pt idx="444">
                  <c:v>0.43767655850000003</c:v>
                </c:pt>
                <c:pt idx="445">
                  <c:v>0.48926184919999993</c:v>
                </c:pt>
                <c:pt idx="446">
                  <c:v>0.58172494164999999</c:v>
                </c:pt>
                <c:pt idx="447">
                  <c:v>0.55960784299999999</c:v>
                </c:pt>
                <c:pt idx="448">
                  <c:v>0.54215538839999988</c:v>
                </c:pt>
                <c:pt idx="449">
                  <c:v>0.62455284545</c:v>
                </c:pt>
                <c:pt idx="450">
                  <c:v>0.62051036674999993</c:v>
                </c:pt>
                <c:pt idx="451">
                  <c:v>0.53960292574999991</c:v>
                </c:pt>
                <c:pt idx="452">
                  <c:v>0.62666666660000003</c:v>
                </c:pt>
                <c:pt idx="453">
                  <c:v>0.57757781544999998</c:v>
                </c:pt>
                <c:pt idx="454">
                  <c:v>0.5926984126</c:v>
                </c:pt>
                <c:pt idx="455">
                  <c:v>0.50102318724999995</c:v>
                </c:pt>
                <c:pt idx="456">
                  <c:v>0.63999999989999989</c:v>
                </c:pt>
                <c:pt idx="457">
                  <c:v>0.54467918435000007</c:v>
                </c:pt>
                <c:pt idx="458">
                  <c:v>0.63185185174999992</c:v>
                </c:pt>
                <c:pt idx="459">
                  <c:v>0.53321212114999994</c:v>
                </c:pt>
                <c:pt idx="460">
                  <c:v>0.54501253124999993</c:v>
                </c:pt>
                <c:pt idx="461">
                  <c:v>0.63999999989999989</c:v>
                </c:pt>
                <c:pt idx="462">
                  <c:v>0.54899470889999991</c:v>
                </c:pt>
                <c:pt idx="463">
                  <c:v>0.63999999989999989</c:v>
                </c:pt>
                <c:pt idx="464">
                  <c:v>0.56733731165000001</c:v>
                </c:pt>
                <c:pt idx="465">
                  <c:v>0.58341736685000001</c:v>
                </c:pt>
                <c:pt idx="466">
                  <c:v>0.5773271888999999</c:v>
                </c:pt>
                <c:pt idx="467">
                  <c:v>0.61827956984999999</c:v>
                </c:pt>
                <c:pt idx="468">
                  <c:v>0.5452631577999999</c:v>
                </c:pt>
                <c:pt idx="469">
                  <c:v>0.43733821730000005</c:v>
                </c:pt>
                <c:pt idx="470">
                  <c:v>0.57750724629999994</c:v>
                </c:pt>
                <c:pt idx="471">
                  <c:v>0.59714285704999992</c:v>
                </c:pt>
                <c:pt idx="472">
                  <c:v>0.57503105585000003</c:v>
                </c:pt>
                <c:pt idx="473">
                  <c:v>0.57765567759999992</c:v>
                </c:pt>
                <c:pt idx="474">
                  <c:v>0.63999999989999989</c:v>
                </c:pt>
                <c:pt idx="475">
                  <c:v>0.63333333324999996</c:v>
                </c:pt>
                <c:pt idx="476">
                  <c:v>0.59454545444999995</c:v>
                </c:pt>
                <c:pt idx="477">
                  <c:v>0.54501253124999993</c:v>
                </c:pt>
                <c:pt idx="478">
                  <c:v>0.63999999989999989</c:v>
                </c:pt>
                <c:pt idx="479">
                  <c:v>0.59333333324999993</c:v>
                </c:pt>
                <c:pt idx="480">
                  <c:v>0.62627450969999998</c:v>
                </c:pt>
                <c:pt idx="481">
                  <c:v>0.54671936749999994</c:v>
                </c:pt>
                <c:pt idx="482">
                  <c:v>0.56874498915000005</c:v>
                </c:pt>
                <c:pt idx="483">
                  <c:v>0.59384615374999994</c:v>
                </c:pt>
                <c:pt idx="484">
                  <c:v>0.59161290314999992</c:v>
                </c:pt>
                <c:pt idx="485">
                  <c:v>0.63999999989999989</c:v>
                </c:pt>
                <c:pt idx="486">
                  <c:v>0.58389610380000001</c:v>
                </c:pt>
                <c:pt idx="487">
                  <c:v>0.62484848474999999</c:v>
                </c:pt>
                <c:pt idx="488">
                  <c:v>0.57890362504999993</c:v>
                </c:pt>
                <c:pt idx="489">
                  <c:v>0.49001801795000005</c:v>
                </c:pt>
                <c:pt idx="490">
                  <c:v>0.61384615379999996</c:v>
                </c:pt>
                <c:pt idx="491">
                  <c:v>0.53693581774999999</c:v>
                </c:pt>
                <c:pt idx="492">
                  <c:v>0.58051282044999997</c:v>
                </c:pt>
                <c:pt idx="493">
                  <c:v>0.59333333324999993</c:v>
                </c:pt>
                <c:pt idx="494">
                  <c:v>0.62571428564999998</c:v>
                </c:pt>
                <c:pt idx="495">
                  <c:v>0.44502164500000002</c:v>
                </c:pt>
                <c:pt idx="496">
                  <c:v>0.55223942195000009</c:v>
                </c:pt>
                <c:pt idx="497">
                  <c:v>0.63999999989999989</c:v>
                </c:pt>
                <c:pt idx="498">
                  <c:v>0.59185185174999999</c:v>
                </c:pt>
                <c:pt idx="499">
                  <c:v>0.62152046774999992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1-4B2A-8E89-CF3ACAD52E17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c1.0_m0.2_UNIFORM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Sheet1!$J$3:$J$502</c:f>
              <c:numCache>
                <c:formatCode>General</c:formatCode>
                <c:ptCount val="500"/>
                <c:pt idx="0">
                  <c:v>2.2668472399999997E-2</c:v>
                </c:pt>
                <c:pt idx="1">
                  <c:v>2.5112392300000001E-2</c:v>
                </c:pt>
                <c:pt idx="2">
                  <c:v>2.6987977149999998E-2</c:v>
                </c:pt>
                <c:pt idx="3">
                  <c:v>2.9623070549999998E-2</c:v>
                </c:pt>
                <c:pt idx="4">
                  <c:v>3.0294820899999998E-2</c:v>
                </c:pt>
                <c:pt idx="5">
                  <c:v>3.1780670399999995E-2</c:v>
                </c:pt>
                <c:pt idx="6">
                  <c:v>3.3398286250000006E-2</c:v>
                </c:pt>
                <c:pt idx="7">
                  <c:v>3.43467218E-2</c:v>
                </c:pt>
                <c:pt idx="8">
                  <c:v>3.5257161950000004E-2</c:v>
                </c:pt>
                <c:pt idx="9">
                  <c:v>3.5651210000000003E-2</c:v>
                </c:pt>
                <c:pt idx="10">
                  <c:v>3.6630434900000002E-2</c:v>
                </c:pt>
                <c:pt idx="11">
                  <c:v>3.8186906600000008E-2</c:v>
                </c:pt>
                <c:pt idx="12">
                  <c:v>3.9704814300000016E-2</c:v>
                </c:pt>
                <c:pt idx="13">
                  <c:v>4.1154657050000008E-2</c:v>
                </c:pt>
                <c:pt idx="14">
                  <c:v>4.1831905750000009E-2</c:v>
                </c:pt>
                <c:pt idx="15">
                  <c:v>4.3450251150000001E-2</c:v>
                </c:pt>
                <c:pt idx="16">
                  <c:v>4.5414405700000007E-2</c:v>
                </c:pt>
                <c:pt idx="17">
                  <c:v>4.7135229500000007E-2</c:v>
                </c:pt>
                <c:pt idx="18">
                  <c:v>4.7483055600000004E-2</c:v>
                </c:pt>
                <c:pt idx="19">
                  <c:v>4.8457358349999993E-2</c:v>
                </c:pt>
                <c:pt idx="20">
                  <c:v>4.904535010000001E-2</c:v>
                </c:pt>
                <c:pt idx="21">
                  <c:v>5.1019800250000011E-2</c:v>
                </c:pt>
                <c:pt idx="22">
                  <c:v>5.2847848650000008E-2</c:v>
                </c:pt>
                <c:pt idx="23">
                  <c:v>5.3261927350000002E-2</c:v>
                </c:pt>
                <c:pt idx="24">
                  <c:v>5.5624355150000006E-2</c:v>
                </c:pt>
                <c:pt idx="25">
                  <c:v>5.7446557650000007E-2</c:v>
                </c:pt>
                <c:pt idx="26">
                  <c:v>5.8900191700000014E-2</c:v>
                </c:pt>
                <c:pt idx="27">
                  <c:v>6.2281722450000021E-2</c:v>
                </c:pt>
                <c:pt idx="28">
                  <c:v>6.357885675000001E-2</c:v>
                </c:pt>
                <c:pt idx="29">
                  <c:v>6.5802329850000008E-2</c:v>
                </c:pt>
                <c:pt idx="30">
                  <c:v>7.0735827750000008E-2</c:v>
                </c:pt>
                <c:pt idx="31">
                  <c:v>7.5618629800000017E-2</c:v>
                </c:pt>
                <c:pt idx="32">
                  <c:v>7.9137986300000018E-2</c:v>
                </c:pt>
                <c:pt idx="33">
                  <c:v>8.1173728300000011E-2</c:v>
                </c:pt>
                <c:pt idx="34">
                  <c:v>8.3275286900000009E-2</c:v>
                </c:pt>
                <c:pt idx="35">
                  <c:v>8.9821289900000018E-2</c:v>
                </c:pt>
                <c:pt idx="36">
                  <c:v>0.10129204135000003</c:v>
                </c:pt>
                <c:pt idx="37">
                  <c:v>0.11005883009999999</c:v>
                </c:pt>
                <c:pt idx="38">
                  <c:v>0.11584637589999999</c:v>
                </c:pt>
                <c:pt idx="39">
                  <c:v>0.13444555445</c:v>
                </c:pt>
                <c:pt idx="40">
                  <c:v>0.14605394605000002</c:v>
                </c:pt>
                <c:pt idx="41">
                  <c:v>0.14776334775000002</c:v>
                </c:pt>
                <c:pt idx="42">
                  <c:v>0.15480519480000002</c:v>
                </c:pt>
                <c:pt idx="43">
                  <c:v>0.17238095235000003</c:v>
                </c:pt>
                <c:pt idx="44">
                  <c:v>0.20793650785000004</c:v>
                </c:pt>
                <c:pt idx="45">
                  <c:v>0.24698412690000002</c:v>
                </c:pt>
                <c:pt idx="46">
                  <c:v>0.27301587290000001</c:v>
                </c:pt>
                <c:pt idx="47">
                  <c:v>0.27301587290000001</c:v>
                </c:pt>
                <c:pt idx="48">
                  <c:v>0.28698412685000002</c:v>
                </c:pt>
                <c:pt idx="49">
                  <c:v>0.29650793635</c:v>
                </c:pt>
                <c:pt idx="50">
                  <c:v>0.34761904745</c:v>
                </c:pt>
                <c:pt idx="51">
                  <c:v>0.34761904745</c:v>
                </c:pt>
                <c:pt idx="52">
                  <c:v>0.41428571415000004</c:v>
                </c:pt>
                <c:pt idx="53">
                  <c:v>0.45047619035000003</c:v>
                </c:pt>
                <c:pt idx="54">
                  <c:v>0.51714285704999996</c:v>
                </c:pt>
                <c:pt idx="55">
                  <c:v>0.51714285704999996</c:v>
                </c:pt>
                <c:pt idx="56">
                  <c:v>0.55047619039999995</c:v>
                </c:pt>
                <c:pt idx="57">
                  <c:v>0.55047619039999995</c:v>
                </c:pt>
                <c:pt idx="58">
                  <c:v>0.55047619039999995</c:v>
                </c:pt>
                <c:pt idx="59">
                  <c:v>0.55714285704999988</c:v>
                </c:pt>
                <c:pt idx="60">
                  <c:v>0.55714285704999988</c:v>
                </c:pt>
                <c:pt idx="61">
                  <c:v>0.55999999989999993</c:v>
                </c:pt>
                <c:pt idx="62">
                  <c:v>0.59333333324999993</c:v>
                </c:pt>
                <c:pt idx="63">
                  <c:v>0.59999999989999997</c:v>
                </c:pt>
                <c:pt idx="64">
                  <c:v>0.59999999989999997</c:v>
                </c:pt>
                <c:pt idx="65">
                  <c:v>0.60666666655000001</c:v>
                </c:pt>
                <c:pt idx="66">
                  <c:v>0.60666666655000001</c:v>
                </c:pt>
                <c:pt idx="67">
                  <c:v>0.60666666655000001</c:v>
                </c:pt>
                <c:pt idx="68">
                  <c:v>0.60666666655000001</c:v>
                </c:pt>
                <c:pt idx="69">
                  <c:v>0.60666666655000001</c:v>
                </c:pt>
                <c:pt idx="70">
                  <c:v>0.63999999989999989</c:v>
                </c:pt>
                <c:pt idx="71">
                  <c:v>0.64666666655000005</c:v>
                </c:pt>
                <c:pt idx="72">
                  <c:v>0.64666666655000005</c:v>
                </c:pt>
                <c:pt idx="73">
                  <c:v>0.67999999989999993</c:v>
                </c:pt>
                <c:pt idx="74">
                  <c:v>0.67999999989999993</c:v>
                </c:pt>
                <c:pt idx="75">
                  <c:v>0.67999999989999993</c:v>
                </c:pt>
                <c:pt idx="76">
                  <c:v>0.67999999989999993</c:v>
                </c:pt>
                <c:pt idx="77">
                  <c:v>0.67999999989999993</c:v>
                </c:pt>
                <c:pt idx="78">
                  <c:v>0.67999999989999993</c:v>
                </c:pt>
                <c:pt idx="79">
                  <c:v>0.67999999989999993</c:v>
                </c:pt>
                <c:pt idx="80">
                  <c:v>0.67999999989999993</c:v>
                </c:pt>
                <c:pt idx="81">
                  <c:v>0.67999999989999993</c:v>
                </c:pt>
                <c:pt idx="82">
                  <c:v>0.67999999989999993</c:v>
                </c:pt>
                <c:pt idx="83">
                  <c:v>0.67999999989999993</c:v>
                </c:pt>
                <c:pt idx="84">
                  <c:v>0.67999999989999993</c:v>
                </c:pt>
                <c:pt idx="85">
                  <c:v>0.67999999989999993</c:v>
                </c:pt>
                <c:pt idx="86">
                  <c:v>0.67999999989999993</c:v>
                </c:pt>
                <c:pt idx="87">
                  <c:v>0.67999999989999993</c:v>
                </c:pt>
                <c:pt idx="88">
                  <c:v>0.67999999989999993</c:v>
                </c:pt>
                <c:pt idx="89">
                  <c:v>0.67999999989999993</c:v>
                </c:pt>
                <c:pt idx="90">
                  <c:v>0.67999999989999993</c:v>
                </c:pt>
                <c:pt idx="91">
                  <c:v>0.67999999989999993</c:v>
                </c:pt>
                <c:pt idx="92">
                  <c:v>0.67999999989999993</c:v>
                </c:pt>
                <c:pt idx="93">
                  <c:v>0.67999999989999993</c:v>
                </c:pt>
                <c:pt idx="94">
                  <c:v>0.67999999989999993</c:v>
                </c:pt>
                <c:pt idx="95">
                  <c:v>0.67999999989999993</c:v>
                </c:pt>
                <c:pt idx="96">
                  <c:v>0.67999999989999993</c:v>
                </c:pt>
                <c:pt idx="97">
                  <c:v>0.67999999989999993</c:v>
                </c:pt>
                <c:pt idx="98">
                  <c:v>0.71333333325000003</c:v>
                </c:pt>
                <c:pt idx="99">
                  <c:v>0.71333333325000003</c:v>
                </c:pt>
                <c:pt idx="100">
                  <c:v>0.71333333325000003</c:v>
                </c:pt>
                <c:pt idx="101">
                  <c:v>0.71333333325000003</c:v>
                </c:pt>
                <c:pt idx="102">
                  <c:v>0.71333333325000003</c:v>
                </c:pt>
                <c:pt idx="103">
                  <c:v>0.71999999989999997</c:v>
                </c:pt>
                <c:pt idx="104">
                  <c:v>0.71999999989999997</c:v>
                </c:pt>
                <c:pt idx="105">
                  <c:v>0.71999999989999997</c:v>
                </c:pt>
                <c:pt idx="106">
                  <c:v>0.71999999989999997</c:v>
                </c:pt>
                <c:pt idx="107">
                  <c:v>0.75333333325000007</c:v>
                </c:pt>
                <c:pt idx="108">
                  <c:v>0.75333333325000007</c:v>
                </c:pt>
                <c:pt idx="109">
                  <c:v>0.75333333325000007</c:v>
                </c:pt>
                <c:pt idx="110">
                  <c:v>0.75333333325000007</c:v>
                </c:pt>
                <c:pt idx="111">
                  <c:v>0.75333333325000007</c:v>
                </c:pt>
                <c:pt idx="112">
                  <c:v>0.75333333325000007</c:v>
                </c:pt>
                <c:pt idx="113">
                  <c:v>0.75333333325000007</c:v>
                </c:pt>
                <c:pt idx="114">
                  <c:v>0.75333333325000007</c:v>
                </c:pt>
                <c:pt idx="115">
                  <c:v>0.75333333325000007</c:v>
                </c:pt>
                <c:pt idx="116">
                  <c:v>0.75333333325000007</c:v>
                </c:pt>
                <c:pt idx="117">
                  <c:v>0.75333333325000007</c:v>
                </c:pt>
                <c:pt idx="118">
                  <c:v>0.75333333325000007</c:v>
                </c:pt>
                <c:pt idx="119">
                  <c:v>0.75333333325000007</c:v>
                </c:pt>
                <c:pt idx="120">
                  <c:v>0.75333333325000007</c:v>
                </c:pt>
                <c:pt idx="121">
                  <c:v>0.75333333325000007</c:v>
                </c:pt>
                <c:pt idx="122">
                  <c:v>0.75333333325000007</c:v>
                </c:pt>
                <c:pt idx="123">
                  <c:v>0.75333333325000007</c:v>
                </c:pt>
                <c:pt idx="124">
                  <c:v>0.75333333325000007</c:v>
                </c:pt>
                <c:pt idx="125">
                  <c:v>0.75333333325000007</c:v>
                </c:pt>
                <c:pt idx="126">
                  <c:v>0.75333333325000007</c:v>
                </c:pt>
                <c:pt idx="127">
                  <c:v>0.75333333325000007</c:v>
                </c:pt>
                <c:pt idx="128">
                  <c:v>0.75333333325000007</c:v>
                </c:pt>
                <c:pt idx="129">
                  <c:v>0.75333333325000007</c:v>
                </c:pt>
                <c:pt idx="130">
                  <c:v>0.75333333325000007</c:v>
                </c:pt>
                <c:pt idx="131">
                  <c:v>0.75333333325000007</c:v>
                </c:pt>
                <c:pt idx="132">
                  <c:v>0.75333333325000007</c:v>
                </c:pt>
                <c:pt idx="133">
                  <c:v>0.75333333325000007</c:v>
                </c:pt>
                <c:pt idx="134">
                  <c:v>0.75333333325000007</c:v>
                </c:pt>
                <c:pt idx="135">
                  <c:v>0.75333333325000007</c:v>
                </c:pt>
                <c:pt idx="136">
                  <c:v>0.75333333325000007</c:v>
                </c:pt>
                <c:pt idx="137">
                  <c:v>0.75333333325000007</c:v>
                </c:pt>
                <c:pt idx="138">
                  <c:v>0.75333333325000007</c:v>
                </c:pt>
                <c:pt idx="139">
                  <c:v>0.75333333325000007</c:v>
                </c:pt>
                <c:pt idx="140">
                  <c:v>0.75333333325000007</c:v>
                </c:pt>
                <c:pt idx="141">
                  <c:v>0.75333333325000007</c:v>
                </c:pt>
                <c:pt idx="142">
                  <c:v>0.75333333325000007</c:v>
                </c:pt>
                <c:pt idx="143">
                  <c:v>0.75333333325000007</c:v>
                </c:pt>
                <c:pt idx="144">
                  <c:v>0.75333333325000007</c:v>
                </c:pt>
                <c:pt idx="145">
                  <c:v>0.75333333325000007</c:v>
                </c:pt>
                <c:pt idx="146">
                  <c:v>0.75333333325000007</c:v>
                </c:pt>
                <c:pt idx="147">
                  <c:v>0.75333333325000007</c:v>
                </c:pt>
                <c:pt idx="148">
                  <c:v>0.75333333325000007</c:v>
                </c:pt>
                <c:pt idx="149">
                  <c:v>0.75333333325000007</c:v>
                </c:pt>
                <c:pt idx="150">
                  <c:v>0.75333333325000007</c:v>
                </c:pt>
                <c:pt idx="151">
                  <c:v>0.75333333325000007</c:v>
                </c:pt>
                <c:pt idx="152">
                  <c:v>0.75333333325000007</c:v>
                </c:pt>
                <c:pt idx="153">
                  <c:v>0.75333333325000007</c:v>
                </c:pt>
                <c:pt idx="154">
                  <c:v>0.75333333325000007</c:v>
                </c:pt>
                <c:pt idx="155">
                  <c:v>0.75333333325000007</c:v>
                </c:pt>
                <c:pt idx="156">
                  <c:v>0.75333333325000007</c:v>
                </c:pt>
                <c:pt idx="157">
                  <c:v>0.75333333325000007</c:v>
                </c:pt>
                <c:pt idx="158">
                  <c:v>0.75333333325000007</c:v>
                </c:pt>
                <c:pt idx="159">
                  <c:v>0.75333333325000007</c:v>
                </c:pt>
                <c:pt idx="160">
                  <c:v>0.75333333325000007</c:v>
                </c:pt>
                <c:pt idx="161">
                  <c:v>0.75333333325000007</c:v>
                </c:pt>
                <c:pt idx="162">
                  <c:v>0.75333333325000007</c:v>
                </c:pt>
                <c:pt idx="163">
                  <c:v>0.75333333325000007</c:v>
                </c:pt>
                <c:pt idx="164">
                  <c:v>0.75333333325000007</c:v>
                </c:pt>
                <c:pt idx="165">
                  <c:v>0.75333333325000007</c:v>
                </c:pt>
                <c:pt idx="166">
                  <c:v>0.75333333325000007</c:v>
                </c:pt>
                <c:pt idx="167">
                  <c:v>0.75333333325000007</c:v>
                </c:pt>
                <c:pt idx="168">
                  <c:v>0.75333333325000007</c:v>
                </c:pt>
                <c:pt idx="169">
                  <c:v>0.75333333325000007</c:v>
                </c:pt>
                <c:pt idx="170">
                  <c:v>0.75333333325000007</c:v>
                </c:pt>
                <c:pt idx="171">
                  <c:v>0.75333333325000007</c:v>
                </c:pt>
                <c:pt idx="172">
                  <c:v>0.75333333325000007</c:v>
                </c:pt>
                <c:pt idx="173">
                  <c:v>0.75333333325000007</c:v>
                </c:pt>
                <c:pt idx="174">
                  <c:v>0.75333333325000007</c:v>
                </c:pt>
                <c:pt idx="175">
                  <c:v>0.75333333325000007</c:v>
                </c:pt>
                <c:pt idx="176">
                  <c:v>0.75333333325000007</c:v>
                </c:pt>
                <c:pt idx="177">
                  <c:v>0.75333333325000007</c:v>
                </c:pt>
                <c:pt idx="178">
                  <c:v>0.75333333325000007</c:v>
                </c:pt>
                <c:pt idx="179">
                  <c:v>0.75333333325000007</c:v>
                </c:pt>
                <c:pt idx="180">
                  <c:v>0.75333333325000007</c:v>
                </c:pt>
                <c:pt idx="181">
                  <c:v>0.75333333325000007</c:v>
                </c:pt>
                <c:pt idx="182">
                  <c:v>0.75333333325000007</c:v>
                </c:pt>
                <c:pt idx="183">
                  <c:v>0.75333333325000007</c:v>
                </c:pt>
                <c:pt idx="184">
                  <c:v>0.75333333325000007</c:v>
                </c:pt>
                <c:pt idx="185">
                  <c:v>0.75333333325000007</c:v>
                </c:pt>
                <c:pt idx="186">
                  <c:v>0.75333333325000007</c:v>
                </c:pt>
                <c:pt idx="187">
                  <c:v>0.75333333325000007</c:v>
                </c:pt>
                <c:pt idx="188">
                  <c:v>0.75333333325000007</c:v>
                </c:pt>
                <c:pt idx="189">
                  <c:v>0.75333333325000007</c:v>
                </c:pt>
                <c:pt idx="190">
                  <c:v>0.75333333325000007</c:v>
                </c:pt>
                <c:pt idx="191">
                  <c:v>0.75333333325000007</c:v>
                </c:pt>
                <c:pt idx="192">
                  <c:v>0.75333333325000007</c:v>
                </c:pt>
                <c:pt idx="193">
                  <c:v>0.75333333325000007</c:v>
                </c:pt>
                <c:pt idx="194">
                  <c:v>0.75333333325000007</c:v>
                </c:pt>
                <c:pt idx="195">
                  <c:v>0.75333333325000007</c:v>
                </c:pt>
                <c:pt idx="196">
                  <c:v>0.75333333325000007</c:v>
                </c:pt>
                <c:pt idx="197">
                  <c:v>0.75333333325000007</c:v>
                </c:pt>
                <c:pt idx="198">
                  <c:v>0.75333333325000007</c:v>
                </c:pt>
                <c:pt idx="199">
                  <c:v>0.75333333325000007</c:v>
                </c:pt>
                <c:pt idx="200">
                  <c:v>0.75333333325000007</c:v>
                </c:pt>
                <c:pt idx="201">
                  <c:v>0.75333333325000007</c:v>
                </c:pt>
                <c:pt idx="202">
                  <c:v>0.75333333325000007</c:v>
                </c:pt>
                <c:pt idx="203">
                  <c:v>0.75333333325000007</c:v>
                </c:pt>
                <c:pt idx="204">
                  <c:v>0.75333333325000007</c:v>
                </c:pt>
                <c:pt idx="205">
                  <c:v>0.75333333325000007</c:v>
                </c:pt>
                <c:pt idx="206">
                  <c:v>0.75333333325000007</c:v>
                </c:pt>
                <c:pt idx="207">
                  <c:v>0.75333333325000007</c:v>
                </c:pt>
                <c:pt idx="208">
                  <c:v>0.75333333325000007</c:v>
                </c:pt>
                <c:pt idx="209">
                  <c:v>0.75333333325000007</c:v>
                </c:pt>
                <c:pt idx="210">
                  <c:v>0.75333333325000007</c:v>
                </c:pt>
                <c:pt idx="211">
                  <c:v>0.75333333325000007</c:v>
                </c:pt>
                <c:pt idx="212">
                  <c:v>0.75333333325000007</c:v>
                </c:pt>
                <c:pt idx="213">
                  <c:v>0.75333333325000007</c:v>
                </c:pt>
                <c:pt idx="214">
                  <c:v>0.75333333325000007</c:v>
                </c:pt>
                <c:pt idx="215">
                  <c:v>0.75333333325000007</c:v>
                </c:pt>
                <c:pt idx="216">
                  <c:v>0.75333333325000007</c:v>
                </c:pt>
                <c:pt idx="217">
                  <c:v>0.75333333325000007</c:v>
                </c:pt>
                <c:pt idx="218">
                  <c:v>0.75333333325000007</c:v>
                </c:pt>
                <c:pt idx="219">
                  <c:v>0.75333333325000007</c:v>
                </c:pt>
                <c:pt idx="220">
                  <c:v>0.75333333325000007</c:v>
                </c:pt>
                <c:pt idx="221">
                  <c:v>0.75333333325000007</c:v>
                </c:pt>
                <c:pt idx="222">
                  <c:v>0.75333333325000007</c:v>
                </c:pt>
                <c:pt idx="223">
                  <c:v>0.75333333325000007</c:v>
                </c:pt>
                <c:pt idx="224">
                  <c:v>0.75333333325000007</c:v>
                </c:pt>
                <c:pt idx="225">
                  <c:v>0.75333333325000007</c:v>
                </c:pt>
                <c:pt idx="226">
                  <c:v>0.75333333325000007</c:v>
                </c:pt>
                <c:pt idx="227">
                  <c:v>0.75333333325000007</c:v>
                </c:pt>
                <c:pt idx="228">
                  <c:v>0.75333333325000007</c:v>
                </c:pt>
                <c:pt idx="229">
                  <c:v>0.75333333325000007</c:v>
                </c:pt>
                <c:pt idx="230">
                  <c:v>0.75333333325000007</c:v>
                </c:pt>
                <c:pt idx="231">
                  <c:v>0.75333333325000007</c:v>
                </c:pt>
                <c:pt idx="232">
                  <c:v>0.75333333325000007</c:v>
                </c:pt>
                <c:pt idx="233">
                  <c:v>0.75333333325000007</c:v>
                </c:pt>
                <c:pt idx="234">
                  <c:v>0.75333333325000007</c:v>
                </c:pt>
                <c:pt idx="235">
                  <c:v>0.75333333325000007</c:v>
                </c:pt>
                <c:pt idx="236">
                  <c:v>0.75333333325000007</c:v>
                </c:pt>
                <c:pt idx="237">
                  <c:v>0.75333333325000007</c:v>
                </c:pt>
                <c:pt idx="238">
                  <c:v>0.75333333325000007</c:v>
                </c:pt>
                <c:pt idx="239">
                  <c:v>0.75333333325000007</c:v>
                </c:pt>
                <c:pt idx="240">
                  <c:v>0.75333333325000007</c:v>
                </c:pt>
                <c:pt idx="241">
                  <c:v>0.75333333325000007</c:v>
                </c:pt>
                <c:pt idx="242">
                  <c:v>0.75333333325000007</c:v>
                </c:pt>
                <c:pt idx="243">
                  <c:v>0.75333333325000007</c:v>
                </c:pt>
                <c:pt idx="244">
                  <c:v>0.75333333325000007</c:v>
                </c:pt>
                <c:pt idx="245">
                  <c:v>0.75333333325000007</c:v>
                </c:pt>
                <c:pt idx="246">
                  <c:v>0.75333333325000007</c:v>
                </c:pt>
                <c:pt idx="247">
                  <c:v>0.75333333325000007</c:v>
                </c:pt>
                <c:pt idx="248">
                  <c:v>0.75333333325000007</c:v>
                </c:pt>
                <c:pt idx="249">
                  <c:v>0.75333333325000007</c:v>
                </c:pt>
                <c:pt idx="250">
                  <c:v>0.75333333325000007</c:v>
                </c:pt>
                <c:pt idx="251">
                  <c:v>0.75333333325000007</c:v>
                </c:pt>
                <c:pt idx="252">
                  <c:v>0.75333333325000007</c:v>
                </c:pt>
                <c:pt idx="253">
                  <c:v>0.7599999999</c:v>
                </c:pt>
                <c:pt idx="254">
                  <c:v>0.7599999999</c:v>
                </c:pt>
                <c:pt idx="255">
                  <c:v>0.7599999999</c:v>
                </c:pt>
                <c:pt idx="256">
                  <c:v>0.7599999999</c:v>
                </c:pt>
                <c:pt idx="257">
                  <c:v>0.7599999999</c:v>
                </c:pt>
                <c:pt idx="258">
                  <c:v>0.7599999999</c:v>
                </c:pt>
                <c:pt idx="259">
                  <c:v>0.7599999999</c:v>
                </c:pt>
                <c:pt idx="260">
                  <c:v>0.7599999999</c:v>
                </c:pt>
                <c:pt idx="261">
                  <c:v>0.7599999999</c:v>
                </c:pt>
                <c:pt idx="262">
                  <c:v>0.7599999999</c:v>
                </c:pt>
                <c:pt idx="263">
                  <c:v>0.7599999999</c:v>
                </c:pt>
                <c:pt idx="264">
                  <c:v>0.7599999999</c:v>
                </c:pt>
                <c:pt idx="265">
                  <c:v>0.7599999999</c:v>
                </c:pt>
                <c:pt idx="266">
                  <c:v>0.7599999999</c:v>
                </c:pt>
                <c:pt idx="267">
                  <c:v>0.7599999999</c:v>
                </c:pt>
                <c:pt idx="268">
                  <c:v>0.7599999999</c:v>
                </c:pt>
                <c:pt idx="269">
                  <c:v>0.7599999999</c:v>
                </c:pt>
                <c:pt idx="270">
                  <c:v>0.7599999999</c:v>
                </c:pt>
                <c:pt idx="271">
                  <c:v>0.7599999999</c:v>
                </c:pt>
                <c:pt idx="272">
                  <c:v>0.7599999999</c:v>
                </c:pt>
                <c:pt idx="273">
                  <c:v>0.7599999999</c:v>
                </c:pt>
                <c:pt idx="274">
                  <c:v>0.7599999999</c:v>
                </c:pt>
                <c:pt idx="275">
                  <c:v>0.7599999999</c:v>
                </c:pt>
                <c:pt idx="276">
                  <c:v>0.7599999999</c:v>
                </c:pt>
                <c:pt idx="277">
                  <c:v>0.7599999999</c:v>
                </c:pt>
                <c:pt idx="278">
                  <c:v>0.7599999999</c:v>
                </c:pt>
                <c:pt idx="279">
                  <c:v>0.7599999999</c:v>
                </c:pt>
                <c:pt idx="280">
                  <c:v>0.7599999999</c:v>
                </c:pt>
                <c:pt idx="281">
                  <c:v>0.7599999999</c:v>
                </c:pt>
                <c:pt idx="282">
                  <c:v>0.7599999999</c:v>
                </c:pt>
                <c:pt idx="283">
                  <c:v>0.7599999999</c:v>
                </c:pt>
                <c:pt idx="284">
                  <c:v>0.7599999999</c:v>
                </c:pt>
                <c:pt idx="285">
                  <c:v>0.7599999999</c:v>
                </c:pt>
                <c:pt idx="286">
                  <c:v>0.7599999999</c:v>
                </c:pt>
                <c:pt idx="287">
                  <c:v>0.7599999999</c:v>
                </c:pt>
                <c:pt idx="288">
                  <c:v>0.7599999999</c:v>
                </c:pt>
                <c:pt idx="289">
                  <c:v>0.7599999999</c:v>
                </c:pt>
                <c:pt idx="290">
                  <c:v>0.7599999999</c:v>
                </c:pt>
                <c:pt idx="291">
                  <c:v>0.7599999999</c:v>
                </c:pt>
                <c:pt idx="292">
                  <c:v>0.7599999999</c:v>
                </c:pt>
                <c:pt idx="293">
                  <c:v>0.7599999999</c:v>
                </c:pt>
                <c:pt idx="294">
                  <c:v>0.7599999999</c:v>
                </c:pt>
                <c:pt idx="295">
                  <c:v>0.7599999999</c:v>
                </c:pt>
                <c:pt idx="296">
                  <c:v>0.7599999999</c:v>
                </c:pt>
                <c:pt idx="297">
                  <c:v>0.7599999999</c:v>
                </c:pt>
                <c:pt idx="298">
                  <c:v>0.7599999999</c:v>
                </c:pt>
                <c:pt idx="299">
                  <c:v>0.7599999999</c:v>
                </c:pt>
                <c:pt idx="300">
                  <c:v>0.7599999999</c:v>
                </c:pt>
                <c:pt idx="301">
                  <c:v>0.7599999999</c:v>
                </c:pt>
                <c:pt idx="302">
                  <c:v>0.7599999999</c:v>
                </c:pt>
                <c:pt idx="303">
                  <c:v>0.7599999999</c:v>
                </c:pt>
                <c:pt idx="304">
                  <c:v>0.7599999999</c:v>
                </c:pt>
                <c:pt idx="305">
                  <c:v>0.7599999999</c:v>
                </c:pt>
                <c:pt idx="306">
                  <c:v>0.7599999999</c:v>
                </c:pt>
                <c:pt idx="307">
                  <c:v>0.7599999999</c:v>
                </c:pt>
                <c:pt idx="308">
                  <c:v>0.7599999999</c:v>
                </c:pt>
                <c:pt idx="309">
                  <c:v>0.7599999999</c:v>
                </c:pt>
                <c:pt idx="310">
                  <c:v>0.7599999999</c:v>
                </c:pt>
                <c:pt idx="311">
                  <c:v>0.7599999999</c:v>
                </c:pt>
                <c:pt idx="312">
                  <c:v>0.7599999999</c:v>
                </c:pt>
                <c:pt idx="313">
                  <c:v>0.7599999999</c:v>
                </c:pt>
                <c:pt idx="314">
                  <c:v>0.7599999999</c:v>
                </c:pt>
                <c:pt idx="315">
                  <c:v>0.7599999999</c:v>
                </c:pt>
                <c:pt idx="316">
                  <c:v>0.7599999999</c:v>
                </c:pt>
                <c:pt idx="317">
                  <c:v>0.7599999999</c:v>
                </c:pt>
                <c:pt idx="318">
                  <c:v>0.7599999999</c:v>
                </c:pt>
                <c:pt idx="319">
                  <c:v>0.7599999999</c:v>
                </c:pt>
                <c:pt idx="320">
                  <c:v>0.7599999999</c:v>
                </c:pt>
                <c:pt idx="321">
                  <c:v>0.7599999999</c:v>
                </c:pt>
                <c:pt idx="322">
                  <c:v>0.79333333324999999</c:v>
                </c:pt>
                <c:pt idx="323">
                  <c:v>0.79333333324999999</c:v>
                </c:pt>
                <c:pt idx="324">
                  <c:v>0.79333333324999999</c:v>
                </c:pt>
                <c:pt idx="325">
                  <c:v>0.79333333324999999</c:v>
                </c:pt>
                <c:pt idx="326">
                  <c:v>0.79333333324999999</c:v>
                </c:pt>
                <c:pt idx="327">
                  <c:v>0.79333333324999999</c:v>
                </c:pt>
                <c:pt idx="328">
                  <c:v>0.79333333324999999</c:v>
                </c:pt>
                <c:pt idx="329">
                  <c:v>0.79333333324999999</c:v>
                </c:pt>
                <c:pt idx="330">
                  <c:v>0.79333333324999999</c:v>
                </c:pt>
                <c:pt idx="331">
                  <c:v>0.79333333324999999</c:v>
                </c:pt>
                <c:pt idx="332">
                  <c:v>0.79333333324999999</c:v>
                </c:pt>
                <c:pt idx="333">
                  <c:v>0.79333333324999999</c:v>
                </c:pt>
                <c:pt idx="334">
                  <c:v>0.79333333324999999</c:v>
                </c:pt>
                <c:pt idx="335">
                  <c:v>0.79333333324999999</c:v>
                </c:pt>
                <c:pt idx="336">
                  <c:v>0.79333333324999999</c:v>
                </c:pt>
                <c:pt idx="337">
                  <c:v>0.79333333324999999</c:v>
                </c:pt>
                <c:pt idx="338">
                  <c:v>0.79333333324999999</c:v>
                </c:pt>
                <c:pt idx="339">
                  <c:v>0.79333333324999999</c:v>
                </c:pt>
                <c:pt idx="340">
                  <c:v>0.79333333324999999</c:v>
                </c:pt>
                <c:pt idx="341">
                  <c:v>0.79333333324999999</c:v>
                </c:pt>
                <c:pt idx="342">
                  <c:v>0.79333333324999999</c:v>
                </c:pt>
                <c:pt idx="343">
                  <c:v>0.79333333324999999</c:v>
                </c:pt>
                <c:pt idx="344">
                  <c:v>0.79333333324999999</c:v>
                </c:pt>
                <c:pt idx="345">
                  <c:v>0.79333333324999999</c:v>
                </c:pt>
                <c:pt idx="346">
                  <c:v>0.79333333324999999</c:v>
                </c:pt>
                <c:pt idx="347">
                  <c:v>0.79333333324999999</c:v>
                </c:pt>
                <c:pt idx="348">
                  <c:v>0.79333333324999999</c:v>
                </c:pt>
                <c:pt idx="349">
                  <c:v>0.79333333324999999</c:v>
                </c:pt>
                <c:pt idx="350">
                  <c:v>0.79333333324999999</c:v>
                </c:pt>
                <c:pt idx="351">
                  <c:v>0.79333333324999999</c:v>
                </c:pt>
                <c:pt idx="352">
                  <c:v>0.79333333324999999</c:v>
                </c:pt>
                <c:pt idx="353">
                  <c:v>0.79333333324999999</c:v>
                </c:pt>
                <c:pt idx="354">
                  <c:v>0.79333333324999999</c:v>
                </c:pt>
                <c:pt idx="355">
                  <c:v>0.79333333324999999</c:v>
                </c:pt>
                <c:pt idx="356">
                  <c:v>0.79333333324999999</c:v>
                </c:pt>
                <c:pt idx="357">
                  <c:v>0.79333333324999999</c:v>
                </c:pt>
                <c:pt idx="358">
                  <c:v>0.79333333324999999</c:v>
                </c:pt>
                <c:pt idx="359">
                  <c:v>0.79333333324999999</c:v>
                </c:pt>
                <c:pt idx="360">
                  <c:v>0.79333333324999999</c:v>
                </c:pt>
                <c:pt idx="361">
                  <c:v>0.79333333324999999</c:v>
                </c:pt>
                <c:pt idx="362">
                  <c:v>0.79333333324999999</c:v>
                </c:pt>
                <c:pt idx="363">
                  <c:v>0.79333333324999999</c:v>
                </c:pt>
                <c:pt idx="364">
                  <c:v>0.79333333324999999</c:v>
                </c:pt>
                <c:pt idx="365">
                  <c:v>0.79333333324999999</c:v>
                </c:pt>
                <c:pt idx="366">
                  <c:v>0.79333333324999999</c:v>
                </c:pt>
                <c:pt idx="367">
                  <c:v>0.79333333324999999</c:v>
                </c:pt>
                <c:pt idx="368">
                  <c:v>0.79333333324999999</c:v>
                </c:pt>
                <c:pt idx="369">
                  <c:v>0.79333333324999999</c:v>
                </c:pt>
                <c:pt idx="370">
                  <c:v>0.79333333324999999</c:v>
                </c:pt>
                <c:pt idx="371">
                  <c:v>0.79333333324999999</c:v>
                </c:pt>
                <c:pt idx="372">
                  <c:v>0.79333333324999999</c:v>
                </c:pt>
                <c:pt idx="373">
                  <c:v>0.79333333324999999</c:v>
                </c:pt>
                <c:pt idx="374">
                  <c:v>0.79333333324999999</c:v>
                </c:pt>
                <c:pt idx="375">
                  <c:v>0.79333333324999999</c:v>
                </c:pt>
                <c:pt idx="376">
                  <c:v>0.79333333324999999</c:v>
                </c:pt>
                <c:pt idx="377">
                  <c:v>0.79333333324999999</c:v>
                </c:pt>
                <c:pt idx="378">
                  <c:v>0.79333333324999999</c:v>
                </c:pt>
                <c:pt idx="379">
                  <c:v>0.79333333324999999</c:v>
                </c:pt>
                <c:pt idx="380">
                  <c:v>0.79333333324999999</c:v>
                </c:pt>
                <c:pt idx="381">
                  <c:v>0.79333333324999999</c:v>
                </c:pt>
                <c:pt idx="382">
                  <c:v>0.79333333324999999</c:v>
                </c:pt>
                <c:pt idx="383">
                  <c:v>0.79333333324999999</c:v>
                </c:pt>
                <c:pt idx="384">
                  <c:v>0.79333333324999999</c:v>
                </c:pt>
                <c:pt idx="385">
                  <c:v>0.79333333324999999</c:v>
                </c:pt>
                <c:pt idx="386">
                  <c:v>0.79333333324999999</c:v>
                </c:pt>
                <c:pt idx="387">
                  <c:v>0.79333333324999999</c:v>
                </c:pt>
                <c:pt idx="388">
                  <c:v>0.79333333324999999</c:v>
                </c:pt>
                <c:pt idx="389">
                  <c:v>0.79333333324999999</c:v>
                </c:pt>
                <c:pt idx="390">
                  <c:v>0.79333333324999999</c:v>
                </c:pt>
                <c:pt idx="391">
                  <c:v>0.79333333324999999</c:v>
                </c:pt>
                <c:pt idx="392">
                  <c:v>0.79333333324999999</c:v>
                </c:pt>
                <c:pt idx="393">
                  <c:v>0.79333333324999999</c:v>
                </c:pt>
                <c:pt idx="394">
                  <c:v>0.79333333324999999</c:v>
                </c:pt>
                <c:pt idx="395">
                  <c:v>0.79333333324999999</c:v>
                </c:pt>
                <c:pt idx="396">
                  <c:v>0.79333333324999999</c:v>
                </c:pt>
                <c:pt idx="397">
                  <c:v>0.79333333324999999</c:v>
                </c:pt>
                <c:pt idx="398">
                  <c:v>0.79333333324999999</c:v>
                </c:pt>
                <c:pt idx="399">
                  <c:v>0.79333333324999999</c:v>
                </c:pt>
                <c:pt idx="400">
                  <c:v>0.79333333324999999</c:v>
                </c:pt>
                <c:pt idx="401">
                  <c:v>0.79333333324999999</c:v>
                </c:pt>
                <c:pt idx="402">
                  <c:v>0.79333333324999999</c:v>
                </c:pt>
                <c:pt idx="403">
                  <c:v>0.79333333324999999</c:v>
                </c:pt>
                <c:pt idx="404">
                  <c:v>0.79333333324999999</c:v>
                </c:pt>
                <c:pt idx="405">
                  <c:v>0.79333333324999999</c:v>
                </c:pt>
                <c:pt idx="406">
                  <c:v>0.79333333324999999</c:v>
                </c:pt>
                <c:pt idx="407">
                  <c:v>0.79333333324999999</c:v>
                </c:pt>
                <c:pt idx="408">
                  <c:v>0.79333333324999999</c:v>
                </c:pt>
                <c:pt idx="409">
                  <c:v>0.79333333324999999</c:v>
                </c:pt>
                <c:pt idx="410">
                  <c:v>0.79333333324999999</c:v>
                </c:pt>
                <c:pt idx="411">
                  <c:v>0.79333333324999999</c:v>
                </c:pt>
                <c:pt idx="412">
                  <c:v>0.79333333324999999</c:v>
                </c:pt>
                <c:pt idx="413">
                  <c:v>0.79333333324999999</c:v>
                </c:pt>
                <c:pt idx="414">
                  <c:v>0.79333333324999999</c:v>
                </c:pt>
                <c:pt idx="415">
                  <c:v>0.79333333324999999</c:v>
                </c:pt>
                <c:pt idx="416">
                  <c:v>0.79333333324999999</c:v>
                </c:pt>
                <c:pt idx="417">
                  <c:v>0.79333333324999999</c:v>
                </c:pt>
                <c:pt idx="418">
                  <c:v>0.79333333324999999</c:v>
                </c:pt>
                <c:pt idx="419">
                  <c:v>0.79333333324999999</c:v>
                </c:pt>
                <c:pt idx="420">
                  <c:v>0.79333333324999999</c:v>
                </c:pt>
                <c:pt idx="421">
                  <c:v>0.79333333324999999</c:v>
                </c:pt>
                <c:pt idx="422">
                  <c:v>0.79333333324999999</c:v>
                </c:pt>
                <c:pt idx="423">
                  <c:v>0.79333333324999999</c:v>
                </c:pt>
                <c:pt idx="424">
                  <c:v>0.79333333324999999</c:v>
                </c:pt>
                <c:pt idx="425">
                  <c:v>0.79333333324999999</c:v>
                </c:pt>
                <c:pt idx="426">
                  <c:v>0.79333333324999999</c:v>
                </c:pt>
                <c:pt idx="427">
                  <c:v>0.79333333324999999</c:v>
                </c:pt>
                <c:pt idx="428">
                  <c:v>0.79333333324999999</c:v>
                </c:pt>
                <c:pt idx="429">
                  <c:v>0.79333333324999999</c:v>
                </c:pt>
                <c:pt idx="430">
                  <c:v>0.79333333324999999</c:v>
                </c:pt>
                <c:pt idx="431">
                  <c:v>0.79333333324999999</c:v>
                </c:pt>
                <c:pt idx="432">
                  <c:v>0.79333333324999999</c:v>
                </c:pt>
                <c:pt idx="433">
                  <c:v>0.79333333324999999</c:v>
                </c:pt>
                <c:pt idx="434">
                  <c:v>0.79333333324999999</c:v>
                </c:pt>
                <c:pt idx="435">
                  <c:v>0.79333333324999999</c:v>
                </c:pt>
                <c:pt idx="436">
                  <c:v>0.8266666666000001</c:v>
                </c:pt>
                <c:pt idx="437">
                  <c:v>0.8266666666000001</c:v>
                </c:pt>
                <c:pt idx="438">
                  <c:v>0.8266666666000001</c:v>
                </c:pt>
                <c:pt idx="439">
                  <c:v>0.8266666666000001</c:v>
                </c:pt>
                <c:pt idx="440">
                  <c:v>0.8266666666000001</c:v>
                </c:pt>
                <c:pt idx="441">
                  <c:v>0.8266666666000001</c:v>
                </c:pt>
                <c:pt idx="442">
                  <c:v>0.8266666666000001</c:v>
                </c:pt>
                <c:pt idx="443">
                  <c:v>0.8266666666000001</c:v>
                </c:pt>
                <c:pt idx="444">
                  <c:v>0.8266666666000001</c:v>
                </c:pt>
                <c:pt idx="445">
                  <c:v>0.8266666666000001</c:v>
                </c:pt>
                <c:pt idx="446">
                  <c:v>0.8266666666000001</c:v>
                </c:pt>
                <c:pt idx="447">
                  <c:v>0.8266666666000001</c:v>
                </c:pt>
                <c:pt idx="448">
                  <c:v>0.8266666666000001</c:v>
                </c:pt>
                <c:pt idx="449">
                  <c:v>0.8266666666000001</c:v>
                </c:pt>
                <c:pt idx="450">
                  <c:v>0.8266666666000001</c:v>
                </c:pt>
                <c:pt idx="451">
                  <c:v>0.8266666666000001</c:v>
                </c:pt>
                <c:pt idx="452">
                  <c:v>0.8266666666000001</c:v>
                </c:pt>
                <c:pt idx="453">
                  <c:v>0.8266666666000001</c:v>
                </c:pt>
                <c:pt idx="454">
                  <c:v>0.8266666666000001</c:v>
                </c:pt>
                <c:pt idx="455">
                  <c:v>0.8266666666000001</c:v>
                </c:pt>
                <c:pt idx="456">
                  <c:v>0.8266666666000001</c:v>
                </c:pt>
                <c:pt idx="457">
                  <c:v>0.8266666666000001</c:v>
                </c:pt>
                <c:pt idx="458">
                  <c:v>0.8266666666000001</c:v>
                </c:pt>
                <c:pt idx="459">
                  <c:v>0.85999999994999998</c:v>
                </c:pt>
                <c:pt idx="460">
                  <c:v>0.85999999994999998</c:v>
                </c:pt>
                <c:pt idx="461">
                  <c:v>0.85999999994999998</c:v>
                </c:pt>
                <c:pt idx="462">
                  <c:v>0.85999999994999998</c:v>
                </c:pt>
                <c:pt idx="463">
                  <c:v>0.85999999994999998</c:v>
                </c:pt>
                <c:pt idx="464">
                  <c:v>0.85999999994999998</c:v>
                </c:pt>
                <c:pt idx="465">
                  <c:v>0.85999999994999998</c:v>
                </c:pt>
                <c:pt idx="466">
                  <c:v>0.85999999994999998</c:v>
                </c:pt>
                <c:pt idx="467">
                  <c:v>0.85999999994999998</c:v>
                </c:pt>
                <c:pt idx="468">
                  <c:v>0.85999999994999998</c:v>
                </c:pt>
                <c:pt idx="469">
                  <c:v>0.85999999994999998</c:v>
                </c:pt>
                <c:pt idx="470">
                  <c:v>0.85999999994999998</c:v>
                </c:pt>
                <c:pt idx="471">
                  <c:v>0.85999999994999998</c:v>
                </c:pt>
                <c:pt idx="472">
                  <c:v>0.85999999994999998</c:v>
                </c:pt>
                <c:pt idx="473">
                  <c:v>0.85999999994999998</c:v>
                </c:pt>
                <c:pt idx="474">
                  <c:v>0.85999999994999998</c:v>
                </c:pt>
                <c:pt idx="475">
                  <c:v>0.85999999994999998</c:v>
                </c:pt>
                <c:pt idx="476">
                  <c:v>0.85999999994999998</c:v>
                </c:pt>
                <c:pt idx="477">
                  <c:v>0.85999999994999998</c:v>
                </c:pt>
                <c:pt idx="478">
                  <c:v>0.85999999994999998</c:v>
                </c:pt>
                <c:pt idx="479">
                  <c:v>0.85999999994999998</c:v>
                </c:pt>
                <c:pt idx="480">
                  <c:v>0.85999999994999998</c:v>
                </c:pt>
                <c:pt idx="481">
                  <c:v>0.85999999994999998</c:v>
                </c:pt>
                <c:pt idx="482">
                  <c:v>0.85999999994999998</c:v>
                </c:pt>
                <c:pt idx="483">
                  <c:v>0.85999999994999998</c:v>
                </c:pt>
                <c:pt idx="484">
                  <c:v>0.85999999994999998</c:v>
                </c:pt>
                <c:pt idx="485">
                  <c:v>0.89333333329999998</c:v>
                </c:pt>
                <c:pt idx="486">
                  <c:v>0.89333333329999998</c:v>
                </c:pt>
                <c:pt idx="487">
                  <c:v>0.89333333329999998</c:v>
                </c:pt>
                <c:pt idx="488">
                  <c:v>0.89333333329999998</c:v>
                </c:pt>
                <c:pt idx="489">
                  <c:v>0.89333333329999998</c:v>
                </c:pt>
                <c:pt idx="490">
                  <c:v>0.89333333329999998</c:v>
                </c:pt>
                <c:pt idx="491">
                  <c:v>0.89333333329999998</c:v>
                </c:pt>
                <c:pt idx="492">
                  <c:v>0.89333333329999998</c:v>
                </c:pt>
                <c:pt idx="493">
                  <c:v>0.89333333329999998</c:v>
                </c:pt>
                <c:pt idx="494">
                  <c:v>0.89333333329999998</c:v>
                </c:pt>
                <c:pt idx="495">
                  <c:v>0.89333333329999998</c:v>
                </c:pt>
                <c:pt idx="496">
                  <c:v>0.89333333329999998</c:v>
                </c:pt>
                <c:pt idx="497">
                  <c:v>0.89333333329999998</c:v>
                </c:pt>
                <c:pt idx="498">
                  <c:v>0.89333333329999998</c:v>
                </c:pt>
                <c:pt idx="499">
                  <c:v>0.89333333329999998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1-4B2A-8E89-CF3ACAD52E17}"/>
            </c:ext>
          </c:extLst>
        </c:ser>
        <c:ser>
          <c:idx val="5"/>
          <c:order val="5"/>
          <c:tx>
            <c:strRef>
              <c:f>Sheet1!$M$1:$M$2</c:f>
              <c:strCache>
                <c:ptCount val="2"/>
                <c:pt idx="0">
                  <c:v>c1.0_m0.0_TWO_POINT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Sheet1!$M$3:$M$502</c:f>
              <c:numCache>
                <c:formatCode>General</c:formatCode>
                <c:ptCount val="500"/>
                <c:pt idx="0">
                  <c:v>2.2634790049999999E-2</c:v>
                </c:pt>
                <c:pt idx="1">
                  <c:v>2.6313415600000001E-2</c:v>
                </c:pt>
                <c:pt idx="2">
                  <c:v>2.8503866499999992E-2</c:v>
                </c:pt>
                <c:pt idx="3">
                  <c:v>3.0321271500000004E-2</c:v>
                </c:pt>
                <c:pt idx="4">
                  <c:v>3.1599048549999995E-2</c:v>
                </c:pt>
                <c:pt idx="5">
                  <c:v>3.3826046950000008E-2</c:v>
                </c:pt>
                <c:pt idx="6">
                  <c:v>3.6290693500000006E-2</c:v>
                </c:pt>
                <c:pt idx="7">
                  <c:v>3.8694029400000003E-2</c:v>
                </c:pt>
                <c:pt idx="8">
                  <c:v>4.0310098950000005E-2</c:v>
                </c:pt>
                <c:pt idx="9">
                  <c:v>4.2204739000000005E-2</c:v>
                </c:pt>
                <c:pt idx="10">
                  <c:v>4.5080963450000011E-2</c:v>
                </c:pt>
                <c:pt idx="11">
                  <c:v>4.7750245350000012E-2</c:v>
                </c:pt>
                <c:pt idx="12">
                  <c:v>5.0221333600000015E-2</c:v>
                </c:pt>
                <c:pt idx="13">
                  <c:v>5.2566711000000009E-2</c:v>
                </c:pt>
                <c:pt idx="14">
                  <c:v>5.7699905900000001E-2</c:v>
                </c:pt>
                <c:pt idx="15">
                  <c:v>6.0689279750000005E-2</c:v>
                </c:pt>
                <c:pt idx="16">
                  <c:v>6.5034758850000013E-2</c:v>
                </c:pt>
                <c:pt idx="17">
                  <c:v>6.9920014600000011E-2</c:v>
                </c:pt>
                <c:pt idx="18">
                  <c:v>7.212212630000002E-2</c:v>
                </c:pt>
                <c:pt idx="19">
                  <c:v>7.5125005800000005E-2</c:v>
                </c:pt>
                <c:pt idx="20">
                  <c:v>7.7362768000000012E-2</c:v>
                </c:pt>
                <c:pt idx="21">
                  <c:v>8.1581425200000002E-2</c:v>
                </c:pt>
                <c:pt idx="22">
                  <c:v>8.4567328200000014E-2</c:v>
                </c:pt>
                <c:pt idx="23">
                  <c:v>8.4567328200000014E-2</c:v>
                </c:pt>
                <c:pt idx="24">
                  <c:v>8.5592969200000008E-2</c:v>
                </c:pt>
                <c:pt idx="25">
                  <c:v>8.7115890700000004E-2</c:v>
                </c:pt>
                <c:pt idx="26">
                  <c:v>8.9213792799999997E-2</c:v>
                </c:pt>
                <c:pt idx="27">
                  <c:v>9.0223893799999996E-2</c:v>
                </c:pt>
                <c:pt idx="28">
                  <c:v>9.0223893799999996E-2</c:v>
                </c:pt>
                <c:pt idx="29">
                  <c:v>9.0223893799999996E-2</c:v>
                </c:pt>
                <c:pt idx="30">
                  <c:v>9.0223893799999996E-2</c:v>
                </c:pt>
                <c:pt idx="31">
                  <c:v>9.0223893799999996E-2</c:v>
                </c:pt>
                <c:pt idx="32">
                  <c:v>9.0223893799999996E-2</c:v>
                </c:pt>
                <c:pt idx="33">
                  <c:v>9.0923194499999999E-2</c:v>
                </c:pt>
                <c:pt idx="34">
                  <c:v>9.0923194499999999E-2</c:v>
                </c:pt>
                <c:pt idx="35">
                  <c:v>9.0923194499999999E-2</c:v>
                </c:pt>
                <c:pt idx="36">
                  <c:v>9.0923194499999999E-2</c:v>
                </c:pt>
                <c:pt idx="37">
                  <c:v>9.0923194499999999E-2</c:v>
                </c:pt>
                <c:pt idx="38">
                  <c:v>9.0923194499999999E-2</c:v>
                </c:pt>
                <c:pt idx="39">
                  <c:v>9.0923194499999999E-2</c:v>
                </c:pt>
                <c:pt idx="40">
                  <c:v>9.0923194499999999E-2</c:v>
                </c:pt>
                <c:pt idx="41">
                  <c:v>9.0923194499999999E-2</c:v>
                </c:pt>
                <c:pt idx="42">
                  <c:v>9.0923194499999999E-2</c:v>
                </c:pt>
                <c:pt idx="43">
                  <c:v>9.0923194499999999E-2</c:v>
                </c:pt>
                <c:pt idx="44">
                  <c:v>9.0923194499999999E-2</c:v>
                </c:pt>
                <c:pt idx="45">
                  <c:v>9.0923194499999999E-2</c:v>
                </c:pt>
                <c:pt idx="46">
                  <c:v>9.0923194499999999E-2</c:v>
                </c:pt>
                <c:pt idx="47">
                  <c:v>9.0923194499999999E-2</c:v>
                </c:pt>
                <c:pt idx="48">
                  <c:v>9.0923194499999999E-2</c:v>
                </c:pt>
                <c:pt idx="49">
                  <c:v>9.0923194499999999E-2</c:v>
                </c:pt>
                <c:pt idx="50">
                  <c:v>9.0923194499999999E-2</c:v>
                </c:pt>
                <c:pt idx="51">
                  <c:v>9.0923194499999999E-2</c:v>
                </c:pt>
                <c:pt idx="52">
                  <c:v>9.0923194499999999E-2</c:v>
                </c:pt>
                <c:pt idx="53">
                  <c:v>9.0923194499999999E-2</c:v>
                </c:pt>
                <c:pt idx="54">
                  <c:v>9.0923194499999999E-2</c:v>
                </c:pt>
                <c:pt idx="55">
                  <c:v>9.0923194499999999E-2</c:v>
                </c:pt>
                <c:pt idx="56">
                  <c:v>9.0923194499999999E-2</c:v>
                </c:pt>
                <c:pt idx="57">
                  <c:v>9.0923194499999999E-2</c:v>
                </c:pt>
                <c:pt idx="58">
                  <c:v>9.0923194499999999E-2</c:v>
                </c:pt>
                <c:pt idx="59">
                  <c:v>9.0923194499999999E-2</c:v>
                </c:pt>
                <c:pt idx="60">
                  <c:v>9.0923194499999999E-2</c:v>
                </c:pt>
                <c:pt idx="61">
                  <c:v>9.0923194499999999E-2</c:v>
                </c:pt>
                <c:pt idx="62">
                  <c:v>9.0923194499999999E-2</c:v>
                </c:pt>
                <c:pt idx="63">
                  <c:v>9.0923194499999999E-2</c:v>
                </c:pt>
                <c:pt idx="64">
                  <c:v>9.0923194499999999E-2</c:v>
                </c:pt>
                <c:pt idx="65">
                  <c:v>9.0923194499999999E-2</c:v>
                </c:pt>
                <c:pt idx="66">
                  <c:v>9.0923194499999999E-2</c:v>
                </c:pt>
                <c:pt idx="67">
                  <c:v>9.0923194499999999E-2</c:v>
                </c:pt>
                <c:pt idx="68">
                  <c:v>9.0923194499999999E-2</c:v>
                </c:pt>
                <c:pt idx="69">
                  <c:v>9.0923194499999999E-2</c:v>
                </c:pt>
                <c:pt idx="70">
                  <c:v>9.0923194499999999E-2</c:v>
                </c:pt>
                <c:pt idx="71">
                  <c:v>9.0923194499999999E-2</c:v>
                </c:pt>
                <c:pt idx="72">
                  <c:v>9.0923194499999999E-2</c:v>
                </c:pt>
                <c:pt idx="73">
                  <c:v>9.0923194499999999E-2</c:v>
                </c:pt>
                <c:pt idx="74">
                  <c:v>9.0923194499999999E-2</c:v>
                </c:pt>
                <c:pt idx="75">
                  <c:v>9.0923194499999999E-2</c:v>
                </c:pt>
                <c:pt idx="76">
                  <c:v>9.0923194499999999E-2</c:v>
                </c:pt>
                <c:pt idx="77">
                  <c:v>9.0923194499999999E-2</c:v>
                </c:pt>
                <c:pt idx="78">
                  <c:v>9.0923194499999999E-2</c:v>
                </c:pt>
                <c:pt idx="79">
                  <c:v>9.0923194499999999E-2</c:v>
                </c:pt>
                <c:pt idx="80">
                  <c:v>9.0923194499999999E-2</c:v>
                </c:pt>
                <c:pt idx="81">
                  <c:v>9.0923194499999999E-2</c:v>
                </c:pt>
                <c:pt idx="82">
                  <c:v>9.0923194499999999E-2</c:v>
                </c:pt>
                <c:pt idx="83">
                  <c:v>9.0923194499999999E-2</c:v>
                </c:pt>
                <c:pt idx="84">
                  <c:v>9.0923194499999999E-2</c:v>
                </c:pt>
                <c:pt idx="85">
                  <c:v>9.0923194499999999E-2</c:v>
                </c:pt>
                <c:pt idx="86">
                  <c:v>9.0923194499999999E-2</c:v>
                </c:pt>
                <c:pt idx="87">
                  <c:v>9.0923194499999999E-2</c:v>
                </c:pt>
                <c:pt idx="88">
                  <c:v>9.0923194499999999E-2</c:v>
                </c:pt>
                <c:pt idx="89">
                  <c:v>9.0923194499999999E-2</c:v>
                </c:pt>
                <c:pt idx="90">
                  <c:v>9.0923194499999999E-2</c:v>
                </c:pt>
                <c:pt idx="91">
                  <c:v>9.0923194499999999E-2</c:v>
                </c:pt>
                <c:pt idx="92">
                  <c:v>9.0923194499999999E-2</c:v>
                </c:pt>
                <c:pt idx="93">
                  <c:v>9.0923194499999999E-2</c:v>
                </c:pt>
                <c:pt idx="94">
                  <c:v>9.0923194499999999E-2</c:v>
                </c:pt>
                <c:pt idx="95">
                  <c:v>9.0923194499999999E-2</c:v>
                </c:pt>
                <c:pt idx="96">
                  <c:v>9.0923194499999999E-2</c:v>
                </c:pt>
                <c:pt idx="97">
                  <c:v>9.0923194499999999E-2</c:v>
                </c:pt>
                <c:pt idx="98">
                  <c:v>9.0923194499999999E-2</c:v>
                </c:pt>
                <c:pt idx="99">
                  <c:v>9.0923194499999999E-2</c:v>
                </c:pt>
                <c:pt idx="100">
                  <c:v>9.0923194499999999E-2</c:v>
                </c:pt>
                <c:pt idx="101">
                  <c:v>9.0923194499999999E-2</c:v>
                </c:pt>
                <c:pt idx="102">
                  <c:v>9.0923194499999999E-2</c:v>
                </c:pt>
                <c:pt idx="103">
                  <c:v>9.0923194499999999E-2</c:v>
                </c:pt>
                <c:pt idx="104">
                  <c:v>9.0923194499999999E-2</c:v>
                </c:pt>
                <c:pt idx="105">
                  <c:v>9.0923194499999999E-2</c:v>
                </c:pt>
                <c:pt idx="106">
                  <c:v>9.0923194499999999E-2</c:v>
                </c:pt>
                <c:pt idx="107">
                  <c:v>9.0923194499999999E-2</c:v>
                </c:pt>
                <c:pt idx="108">
                  <c:v>9.0923194499999999E-2</c:v>
                </c:pt>
                <c:pt idx="109">
                  <c:v>9.0923194499999999E-2</c:v>
                </c:pt>
                <c:pt idx="110">
                  <c:v>9.0923194499999999E-2</c:v>
                </c:pt>
                <c:pt idx="111">
                  <c:v>9.0923194499999999E-2</c:v>
                </c:pt>
                <c:pt idx="112">
                  <c:v>9.0923194499999999E-2</c:v>
                </c:pt>
                <c:pt idx="113">
                  <c:v>9.0923194499999999E-2</c:v>
                </c:pt>
                <c:pt idx="114">
                  <c:v>9.0923194499999999E-2</c:v>
                </c:pt>
                <c:pt idx="115">
                  <c:v>9.0923194499999999E-2</c:v>
                </c:pt>
                <c:pt idx="116">
                  <c:v>9.0923194499999999E-2</c:v>
                </c:pt>
                <c:pt idx="117">
                  <c:v>9.0923194499999999E-2</c:v>
                </c:pt>
                <c:pt idx="118">
                  <c:v>9.0923194499999999E-2</c:v>
                </c:pt>
                <c:pt idx="119">
                  <c:v>9.0923194499999999E-2</c:v>
                </c:pt>
                <c:pt idx="120">
                  <c:v>9.0923194499999999E-2</c:v>
                </c:pt>
                <c:pt idx="121">
                  <c:v>9.0923194499999999E-2</c:v>
                </c:pt>
                <c:pt idx="122">
                  <c:v>9.0923194499999999E-2</c:v>
                </c:pt>
                <c:pt idx="123">
                  <c:v>9.0923194499999999E-2</c:v>
                </c:pt>
                <c:pt idx="124">
                  <c:v>9.0923194499999999E-2</c:v>
                </c:pt>
                <c:pt idx="125">
                  <c:v>9.0923194499999999E-2</c:v>
                </c:pt>
                <c:pt idx="126">
                  <c:v>9.0923194499999999E-2</c:v>
                </c:pt>
                <c:pt idx="127">
                  <c:v>9.0923194499999999E-2</c:v>
                </c:pt>
                <c:pt idx="128">
                  <c:v>9.0923194499999999E-2</c:v>
                </c:pt>
                <c:pt idx="129">
                  <c:v>9.0923194499999999E-2</c:v>
                </c:pt>
                <c:pt idx="130">
                  <c:v>9.0923194499999999E-2</c:v>
                </c:pt>
                <c:pt idx="131">
                  <c:v>9.0923194499999999E-2</c:v>
                </c:pt>
                <c:pt idx="132">
                  <c:v>9.0923194499999999E-2</c:v>
                </c:pt>
                <c:pt idx="133">
                  <c:v>9.0923194499999999E-2</c:v>
                </c:pt>
                <c:pt idx="134">
                  <c:v>9.0923194499999999E-2</c:v>
                </c:pt>
                <c:pt idx="135">
                  <c:v>9.0923194499999999E-2</c:v>
                </c:pt>
                <c:pt idx="136">
                  <c:v>9.0923194499999999E-2</c:v>
                </c:pt>
                <c:pt idx="137">
                  <c:v>9.0923194499999999E-2</c:v>
                </c:pt>
                <c:pt idx="138">
                  <c:v>9.0923194499999999E-2</c:v>
                </c:pt>
                <c:pt idx="139">
                  <c:v>9.0923194499999999E-2</c:v>
                </c:pt>
                <c:pt idx="140">
                  <c:v>9.0923194499999999E-2</c:v>
                </c:pt>
                <c:pt idx="141">
                  <c:v>9.0923194499999999E-2</c:v>
                </c:pt>
                <c:pt idx="142">
                  <c:v>9.0923194499999999E-2</c:v>
                </c:pt>
                <c:pt idx="143">
                  <c:v>9.0923194499999999E-2</c:v>
                </c:pt>
                <c:pt idx="144">
                  <c:v>9.0923194499999999E-2</c:v>
                </c:pt>
                <c:pt idx="145">
                  <c:v>9.0923194499999999E-2</c:v>
                </c:pt>
                <c:pt idx="146">
                  <c:v>9.0923194499999999E-2</c:v>
                </c:pt>
                <c:pt idx="147">
                  <c:v>9.0923194499999999E-2</c:v>
                </c:pt>
                <c:pt idx="148">
                  <c:v>9.0923194499999999E-2</c:v>
                </c:pt>
                <c:pt idx="149">
                  <c:v>9.0923194499999999E-2</c:v>
                </c:pt>
                <c:pt idx="150">
                  <c:v>9.0923194499999999E-2</c:v>
                </c:pt>
                <c:pt idx="151">
                  <c:v>9.0923194499999999E-2</c:v>
                </c:pt>
                <c:pt idx="152">
                  <c:v>9.0923194499999999E-2</c:v>
                </c:pt>
                <c:pt idx="153">
                  <c:v>9.0923194499999999E-2</c:v>
                </c:pt>
                <c:pt idx="154">
                  <c:v>9.0923194499999999E-2</c:v>
                </c:pt>
                <c:pt idx="155">
                  <c:v>9.0923194499999999E-2</c:v>
                </c:pt>
                <c:pt idx="156">
                  <c:v>9.0923194499999999E-2</c:v>
                </c:pt>
                <c:pt idx="157">
                  <c:v>9.0923194499999999E-2</c:v>
                </c:pt>
                <c:pt idx="158">
                  <c:v>9.0923194499999999E-2</c:v>
                </c:pt>
                <c:pt idx="159">
                  <c:v>9.0923194499999999E-2</c:v>
                </c:pt>
                <c:pt idx="160">
                  <c:v>9.0923194499999999E-2</c:v>
                </c:pt>
                <c:pt idx="161">
                  <c:v>9.0923194499999999E-2</c:v>
                </c:pt>
                <c:pt idx="162">
                  <c:v>9.0923194499999999E-2</c:v>
                </c:pt>
                <c:pt idx="163">
                  <c:v>9.0923194499999999E-2</c:v>
                </c:pt>
                <c:pt idx="164">
                  <c:v>9.0923194499999999E-2</c:v>
                </c:pt>
                <c:pt idx="165">
                  <c:v>9.0923194499999999E-2</c:v>
                </c:pt>
                <c:pt idx="166">
                  <c:v>9.0923194499999999E-2</c:v>
                </c:pt>
                <c:pt idx="167">
                  <c:v>9.0923194499999999E-2</c:v>
                </c:pt>
                <c:pt idx="168">
                  <c:v>9.0923194499999999E-2</c:v>
                </c:pt>
                <c:pt idx="169">
                  <c:v>9.0923194499999999E-2</c:v>
                </c:pt>
                <c:pt idx="170">
                  <c:v>9.0923194499999999E-2</c:v>
                </c:pt>
                <c:pt idx="171">
                  <c:v>9.0923194499999999E-2</c:v>
                </c:pt>
                <c:pt idx="172">
                  <c:v>9.0923194499999999E-2</c:v>
                </c:pt>
                <c:pt idx="173">
                  <c:v>9.0923194499999999E-2</c:v>
                </c:pt>
                <c:pt idx="174">
                  <c:v>9.0923194499999999E-2</c:v>
                </c:pt>
                <c:pt idx="175">
                  <c:v>9.0923194499999999E-2</c:v>
                </c:pt>
                <c:pt idx="176">
                  <c:v>9.0923194499999999E-2</c:v>
                </c:pt>
                <c:pt idx="177">
                  <c:v>9.0923194499999999E-2</c:v>
                </c:pt>
                <c:pt idx="178">
                  <c:v>9.0923194499999999E-2</c:v>
                </c:pt>
                <c:pt idx="179">
                  <c:v>9.0923194499999999E-2</c:v>
                </c:pt>
                <c:pt idx="180">
                  <c:v>9.0923194499999999E-2</c:v>
                </c:pt>
                <c:pt idx="181">
                  <c:v>9.0923194499999999E-2</c:v>
                </c:pt>
                <c:pt idx="182">
                  <c:v>9.0923194499999999E-2</c:v>
                </c:pt>
                <c:pt idx="183">
                  <c:v>9.0923194499999999E-2</c:v>
                </c:pt>
                <c:pt idx="184">
                  <c:v>9.0923194499999999E-2</c:v>
                </c:pt>
                <c:pt idx="185">
                  <c:v>9.0923194499999999E-2</c:v>
                </c:pt>
                <c:pt idx="186">
                  <c:v>9.0923194499999999E-2</c:v>
                </c:pt>
                <c:pt idx="187">
                  <c:v>9.0923194499999999E-2</c:v>
                </c:pt>
                <c:pt idx="188">
                  <c:v>9.0923194499999999E-2</c:v>
                </c:pt>
                <c:pt idx="189">
                  <c:v>9.0923194499999999E-2</c:v>
                </c:pt>
                <c:pt idx="190">
                  <c:v>9.0923194499999999E-2</c:v>
                </c:pt>
                <c:pt idx="191">
                  <c:v>9.0923194499999999E-2</c:v>
                </c:pt>
                <c:pt idx="192">
                  <c:v>9.0923194499999999E-2</c:v>
                </c:pt>
                <c:pt idx="193">
                  <c:v>9.0923194499999999E-2</c:v>
                </c:pt>
                <c:pt idx="194">
                  <c:v>9.0923194499999999E-2</c:v>
                </c:pt>
                <c:pt idx="195">
                  <c:v>9.0923194499999999E-2</c:v>
                </c:pt>
                <c:pt idx="196">
                  <c:v>9.0923194499999999E-2</c:v>
                </c:pt>
                <c:pt idx="197">
                  <c:v>9.0923194499999999E-2</c:v>
                </c:pt>
                <c:pt idx="198">
                  <c:v>9.0923194499999999E-2</c:v>
                </c:pt>
                <c:pt idx="199">
                  <c:v>9.0923194499999999E-2</c:v>
                </c:pt>
                <c:pt idx="200">
                  <c:v>9.0923194499999999E-2</c:v>
                </c:pt>
                <c:pt idx="201">
                  <c:v>9.0923194499999999E-2</c:v>
                </c:pt>
                <c:pt idx="202">
                  <c:v>9.0923194499999999E-2</c:v>
                </c:pt>
                <c:pt idx="203">
                  <c:v>9.0923194499999999E-2</c:v>
                </c:pt>
                <c:pt idx="204">
                  <c:v>9.0923194499999999E-2</c:v>
                </c:pt>
                <c:pt idx="205">
                  <c:v>9.0923194499999999E-2</c:v>
                </c:pt>
                <c:pt idx="206">
                  <c:v>9.0923194499999999E-2</c:v>
                </c:pt>
                <c:pt idx="207">
                  <c:v>9.0923194499999999E-2</c:v>
                </c:pt>
                <c:pt idx="208">
                  <c:v>9.0923194499999999E-2</c:v>
                </c:pt>
                <c:pt idx="209">
                  <c:v>9.0923194499999999E-2</c:v>
                </c:pt>
                <c:pt idx="210">
                  <c:v>9.0923194499999999E-2</c:v>
                </c:pt>
                <c:pt idx="211">
                  <c:v>9.0923194499999999E-2</c:v>
                </c:pt>
                <c:pt idx="212">
                  <c:v>9.0923194499999999E-2</c:v>
                </c:pt>
                <c:pt idx="213">
                  <c:v>9.0923194499999999E-2</c:v>
                </c:pt>
                <c:pt idx="214">
                  <c:v>9.0923194499999999E-2</c:v>
                </c:pt>
                <c:pt idx="215">
                  <c:v>9.0923194499999999E-2</c:v>
                </c:pt>
                <c:pt idx="216">
                  <c:v>9.0923194499999999E-2</c:v>
                </c:pt>
                <c:pt idx="217">
                  <c:v>9.0923194499999999E-2</c:v>
                </c:pt>
                <c:pt idx="218">
                  <c:v>9.0923194499999999E-2</c:v>
                </c:pt>
                <c:pt idx="219">
                  <c:v>9.0923194499999999E-2</c:v>
                </c:pt>
                <c:pt idx="220">
                  <c:v>9.0923194499999999E-2</c:v>
                </c:pt>
                <c:pt idx="221">
                  <c:v>9.0923194499999999E-2</c:v>
                </c:pt>
                <c:pt idx="222">
                  <c:v>9.0923194499999999E-2</c:v>
                </c:pt>
                <c:pt idx="223">
                  <c:v>9.0923194499999999E-2</c:v>
                </c:pt>
                <c:pt idx="224">
                  <c:v>9.0923194499999999E-2</c:v>
                </c:pt>
                <c:pt idx="225">
                  <c:v>9.0923194499999999E-2</c:v>
                </c:pt>
                <c:pt idx="226">
                  <c:v>9.0923194499999999E-2</c:v>
                </c:pt>
                <c:pt idx="227">
                  <c:v>9.0923194499999999E-2</c:v>
                </c:pt>
                <c:pt idx="228">
                  <c:v>9.0923194499999999E-2</c:v>
                </c:pt>
                <c:pt idx="229">
                  <c:v>9.0923194499999999E-2</c:v>
                </c:pt>
                <c:pt idx="230">
                  <c:v>9.0923194499999999E-2</c:v>
                </c:pt>
                <c:pt idx="231">
                  <c:v>9.0923194499999999E-2</c:v>
                </c:pt>
                <c:pt idx="232">
                  <c:v>9.0923194499999999E-2</c:v>
                </c:pt>
                <c:pt idx="233">
                  <c:v>9.0923194499999999E-2</c:v>
                </c:pt>
                <c:pt idx="234">
                  <c:v>9.0923194499999999E-2</c:v>
                </c:pt>
                <c:pt idx="235">
                  <c:v>9.0923194499999999E-2</c:v>
                </c:pt>
                <c:pt idx="236">
                  <c:v>9.0923194499999999E-2</c:v>
                </c:pt>
                <c:pt idx="237">
                  <c:v>9.0923194499999999E-2</c:v>
                </c:pt>
                <c:pt idx="238">
                  <c:v>9.0923194499999999E-2</c:v>
                </c:pt>
                <c:pt idx="239">
                  <c:v>9.0923194499999999E-2</c:v>
                </c:pt>
                <c:pt idx="240">
                  <c:v>9.0923194499999999E-2</c:v>
                </c:pt>
                <c:pt idx="241">
                  <c:v>9.0923194499999999E-2</c:v>
                </c:pt>
                <c:pt idx="242">
                  <c:v>9.0923194499999999E-2</c:v>
                </c:pt>
                <c:pt idx="243">
                  <c:v>9.0923194499999999E-2</c:v>
                </c:pt>
                <c:pt idx="244">
                  <c:v>9.0923194499999999E-2</c:v>
                </c:pt>
                <c:pt idx="245">
                  <c:v>9.0923194499999999E-2</c:v>
                </c:pt>
                <c:pt idx="246">
                  <c:v>9.0923194499999999E-2</c:v>
                </c:pt>
                <c:pt idx="247">
                  <c:v>9.0923194499999999E-2</c:v>
                </c:pt>
                <c:pt idx="248">
                  <c:v>9.0923194499999999E-2</c:v>
                </c:pt>
                <c:pt idx="249">
                  <c:v>9.0923194499999999E-2</c:v>
                </c:pt>
                <c:pt idx="250">
                  <c:v>9.0923194499999999E-2</c:v>
                </c:pt>
                <c:pt idx="251">
                  <c:v>9.0923194499999999E-2</c:v>
                </c:pt>
                <c:pt idx="252">
                  <c:v>9.0923194499999999E-2</c:v>
                </c:pt>
                <c:pt idx="253">
                  <c:v>9.0923194499999999E-2</c:v>
                </c:pt>
                <c:pt idx="254">
                  <c:v>9.0923194499999999E-2</c:v>
                </c:pt>
                <c:pt idx="255">
                  <c:v>9.0923194499999999E-2</c:v>
                </c:pt>
                <c:pt idx="256">
                  <c:v>9.0923194499999999E-2</c:v>
                </c:pt>
                <c:pt idx="257">
                  <c:v>9.0923194499999999E-2</c:v>
                </c:pt>
                <c:pt idx="258">
                  <c:v>9.0923194499999999E-2</c:v>
                </c:pt>
                <c:pt idx="259">
                  <c:v>9.0923194499999999E-2</c:v>
                </c:pt>
                <c:pt idx="260">
                  <c:v>9.0923194499999999E-2</c:v>
                </c:pt>
                <c:pt idx="261">
                  <c:v>9.0923194499999999E-2</c:v>
                </c:pt>
                <c:pt idx="262">
                  <c:v>9.0923194499999999E-2</c:v>
                </c:pt>
                <c:pt idx="263">
                  <c:v>9.0923194499999999E-2</c:v>
                </c:pt>
                <c:pt idx="264">
                  <c:v>9.0923194499999999E-2</c:v>
                </c:pt>
                <c:pt idx="265">
                  <c:v>9.0923194499999999E-2</c:v>
                </c:pt>
                <c:pt idx="266">
                  <c:v>9.0923194499999999E-2</c:v>
                </c:pt>
                <c:pt idx="267">
                  <c:v>9.0923194499999999E-2</c:v>
                </c:pt>
                <c:pt idx="268">
                  <c:v>9.0923194499999999E-2</c:v>
                </c:pt>
                <c:pt idx="269">
                  <c:v>9.0923194499999999E-2</c:v>
                </c:pt>
                <c:pt idx="270">
                  <c:v>9.0923194499999999E-2</c:v>
                </c:pt>
                <c:pt idx="271">
                  <c:v>9.0923194499999999E-2</c:v>
                </c:pt>
                <c:pt idx="272">
                  <c:v>9.0923194499999999E-2</c:v>
                </c:pt>
                <c:pt idx="273">
                  <c:v>9.0923194499999999E-2</c:v>
                </c:pt>
                <c:pt idx="274">
                  <c:v>9.0923194499999999E-2</c:v>
                </c:pt>
                <c:pt idx="275">
                  <c:v>9.0923194499999999E-2</c:v>
                </c:pt>
                <c:pt idx="276">
                  <c:v>9.0923194499999999E-2</c:v>
                </c:pt>
                <c:pt idx="277">
                  <c:v>9.0923194499999999E-2</c:v>
                </c:pt>
                <c:pt idx="278">
                  <c:v>9.0923194499999999E-2</c:v>
                </c:pt>
                <c:pt idx="279">
                  <c:v>9.0923194499999999E-2</c:v>
                </c:pt>
                <c:pt idx="280">
                  <c:v>9.0923194499999999E-2</c:v>
                </c:pt>
                <c:pt idx="281">
                  <c:v>9.0923194499999999E-2</c:v>
                </c:pt>
                <c:pt idx="282">
                  <c:v>9.0923194499999999E-2</c:v>
                </c:pt>
                <c:pt idx="283">
                  <c:v>9.0923194499999999E-2</c:v>
                </c:pt>
                <c:pt idx="284">
                  <c:v>9.0923194499999999E-2</c:v>
                </c:pt>
                <c:pt idx="285">
                  <c:v>9.0923194499999999E-2</c:v>
                </c:pt>
                <c:pt idx="286">
                  <c:v>9.0923194499999999E-2</c:v>
                </c:pt>
                <c:pt idx="287">
                  <c:v>9.0923194499999999E-2</c:v>
                </c:pt>
                <c:pt idx="288">
                  <c:v>9.0923194499999999E-2</c:v>
                </c:pt>
                <c:pt idx="289">
                  <c:v>9.0923194499999999E-2</c:v>
                </c:pt>
                <c:pt idx="290">
                  <c:v>9.0923194499999999E-2</c:v>
                </c:pt>
                <c:pt idx="291">
                  <c:v>9.0923194499999999E-2</c:v>
                </c:pt>
                <c:pt idx="292">
                  <c:v>9.0923194499999999E-2</c:v>
                </c:pt>
                <c:pt idx="293">
                  <c:v>9.0923194499999999E-2</c:v>
                </c:pt>
                <c:pt idx="294">
                  <c:v>9.0923194499999999E-2</c:v>
                </c:pt>
                <c:pt idx="295">
                  <c:v>9.0923194499999999E-2</c:v>
                </c:pt>
                <c:pt idx="296">
                  <c:v>9.0923194499999999E-2</c:v>
                </c:pt>
                <c:pt idx="297">
                  <c:v>9.0923194499999999E-2</c:v>
                </c:pt>
                <c:pt idx="298">
                  <c:v>9.0923194499999999E-2</c:v>
                </c:pt>
                <c:pt idx="299">
                  <c:v>9.0923194499999999E-2</c:v>
                </c:pt>
                <c:pt idx="300">
                  <c:v>9.0923194499999999E-2</c:v>
                </c:pt>
                <c:pt idx="301">
                  <c:v>9.0923194499999999E-2</c:v>
                </c:pt>
                <c:pt idx="302">
                  <c:v>9.0923194499999999E-2</c:v>
                </c:pt>
                <c:pt idx="303">
                  <c:v>9.0923194499999999E-2</c:v>
                </c:pt>
                <c:pt idx="304">
                  <c:v>9.0923194499999999E-2</c:v>
                </c:pt>
                <c:pt idx="305">
                  <c:v>9.0923194499999999E-2</c:v>
                </c:pt>
                <c:pt idx="306">
                  <c:v>9.0923194499999999E-2</c:v>
                </c:pt>
                <c:pt idx="307">
                  <c:v>9.0923194499999999E-2</c:v>
                </c:pt>
                <c:pt idx="308">
                  <c:v>9.0923194499999999E-2</c:v>
                </c:pt>
                <c:pt idx="309">
                  <c:v>9.0923194499999999E-2</c:v>
                </c:pt>
                <c:pt idx="310">
                  <c:v>9.0923194499999999E-2</c:v>
                </c:pt>
                <c:pt idx="311">
                  <c:v>9.0923194499999999E-2</c:v>
                </c:pt>
                <c:pt idx="312">
                  <c:v>9.0923194499999999E-2</c:v>
                </c:pt>
                <c:pt idx="313">
                  <c:v>9.0923194499999999E-2</c:v>
                </c:pt>
                <c:pt idx="314">
                  <c:v>9.0923194499999999E-2</c:v>
                </c:pt>
                <c:pt idx="315">
                  <c:v>9.0923194499999999E-2</c:v>
                </c:pt>
                <c:pt idx="316">
                  <c:v>9.0923194499999999E-2</c:v>
                </c:pt>
                <c:pt idx="317">
                  <c:v>9.0923194499999999E-2</c:v>
                </c:pt>
                <c:pt idx="318">
                  <c:v>9.0923194499999999E-2</c:v>
                </c:pt>
                <c:pt idx="319">
                  <c:v>9.0923194499999999E-2</c:v>
                </c:pt>
                <c:pt idx="320">
                  <c:v>9.0923194499999999E-2</c:v>
                </c:pt>
                <c:pt idx="321">
                  <c:v>9.0923194499999999E-2</c:v>
                </c:pt>
                <c:pt idx="322">
                  <c:v>9.0923194499999999E-2</c:v>
                </c:pt>
                <c:pt idx="323">
                  <c:v>9.0923194499999999E-2</c:v>
                </c:pt>
                <c:pt idx="324">
                  <c:v>9.0923194499999999E-2</c:v>
                </c:pt>
                <c:pt idx="325">
                  <c:v>9.0923194499999999E-2</c:v>
                </c:pt>
                <c:pt idx="326">
                  <c:v>9.0923194499999999E-2</c:v>
                </c:pt>
                <c:pt idx="327">
                  <c:v>9.0923194499999999E-2</c:v>
                </c:pt>
                <c:pt idx="328">
                  <c:v>9.0923194499999999E-2</c:v>
                </c:pt>
                <c:pt idx="329">
                  <c:v>9.0923194499999999E-2</c:v>
                </c:pt>
                <c:pt idx="330">
                  <c:v>9.0923194499999999E-2</c:v>
                </c:pt>
                <c:pt idx="331">
                  <c:v>9.0923194499999999E-2</c:v>
                </c:pt>
                <c:pt idx="332">
                  <c:v>9.0923194499999999E-2</c:v>
                </c:pt>
                <c:pt idx="333">
                  <c:v>9.0923194499999999E-2</c:v>
                </c:pt>
                <c:pt idx="334">
                  <c:v>9.0923194499999999E-2</c:v>
                </c:pt>
                <c:pt idx="335">
                  <c:v>9.0923194499999999E-2</c:v>
                </c:pt>
                <c:pt idx="336">
                  <c:v>9.0923194499999999E-2</c:v>
                </c:pt>
                <c:pt idx="337">
                  <c:v>9.0923194499999999E-2</c:v>
                </c:pt>
                <c:pt idx="338">
                  <c:v>9.0923194499999999E-2</c:v>
                </c:pt>
                <c:pt idx="339">
                  <c:v>9.0923194499999999E-2</c:v>
                </c:pt>
                <c:pt idx="340">
                  <c:v>9.0923194499999999E-2</c:v>
                </c:pt>
                <c:pt idx="341">
                  <c:v>9.0923194499999999E-2</c:v>
                </c:pt>
                <c:pt idx="342">
                  <c:v>9.0923194499999999E-2</c:v>
                </c:pt>
                <c:pt idx="343">
                  <c:v>9.0923194499999999E-2</c:v>
                </c:pt>
                <c:pt idx="344">
                  <c:v>9.0923194499999999E-2</c:v>
                </c:pt>
                <c:pt idx="345">
                  <c:v>9.0923194499999999E-2</c:v>
                </c:pt>
                <c:pt idx="346">
                  <c:v>9.0923194499999999E-2</c:v>
                </c:pt>
                <c:pt idx="347">
                  <c:v>9.0923194499999999E-2</c:v>
                </c:pt>
                <c:pt idx="348">
                  <c:v>9.0923194499999999E-2</c:v>
                </c:pt>
                <c:pt idx="349">
                  <c:v>9.0923194499999999E-2</c:v>
                </c:pt>
                <c:pt idx="350">
                  <c:v>9.0923194499999999E-2</c:v>
                </c:pt>
                <c:pt idx="351">
                  <c:v>9.0923194499999999E-2</c:v>
                </c:pt>
                <c:pt idx="352">
                  <c:v>9.0923194499999999E-2</c:v>
                </c:pt>
                <c:pt idx="353">
                  <c:v>9.0923194499999999E-2</c:v>
                </c:pt>
                <c:pt idx="354">
                  <c:v>9.0923194499999999E-2</c:v>
                </c:pt>
                <c:pt idx="355">
                  <c:v>9.0923194499999999E-2</c:v>
                </c:pt>
                <c:pt idx="356">
                  <c:v>9.0923194499999999E-2</c:v>
                </c:pt>
                <c:pt idx="357">
                  <c:v>9.0923194499999999E-2</c:v>
                </c:pt>
                <c:pt idx="358">
                  <c:v>9.0923194499999999E-2</c:v>
                </c:pt>
                <c:pt idx="359">
                  <c:v>9.0923194499999999E-2</c:v>
                </c:pt>
                <c:pt idx="360">
                  <c:v>9.0923194499999999E-2</c:v>
                </c:pt>
                <c:pt idx="361">
                  <c:v>9.0923194499999999E-2</c:v>
                </c:pt>
                <c:pt idx="362">
                  <c:v>9.0923194499999999E-2</c:v>
                </c:pt>
                <c:pt idx="363">
                  <c:v>9.0923194499999999E-2</c:v>
                </c:pt>
                <c:pt idx="364">
                  <c:v>9.0923194499999999E-2</c:v>
                </c:pt>
                <c:pt idx="365">
                  <c:v>9.0923194499999999E-2</c:v>
                </c:pt>
                <c:pt idx="366">
                  <c:v>9.0923194499999999E-2</c:v>
                </c:pt>
                <c:pt idx="367">
                  <c:v>9.0923194499999999E-2</c:v>
                </c:pt>
                <c:pt idx="368">
                  <c:v>9.0923194499999999E-2</c:v>
                </c:pt>
                <c:pt idx="369">
                  <c:v>9.0923194499999999E-2</c:v>
                </c:pt>
                <c:pt idx="370">
                  <c:v>9.0923194499999999E-2</c:v>
                </c:pt>
                <c:pt idx="371">
                  <c:v>9.0923194499999999E-2</c:v>
                </c:pt>
                <c:pt idx="372">
                  <c:v>9.0923194499999999E-2</c:v>
                </c:pt>
                <c:pt idx="373">
                  <c:v>9.0923194499999999E-2</c:v>
                </c:pt>
                <c:pt idx="374">
                  <c:v>9.0923194499999999E-2</c:v>
                </c:pt>
                <c:pt idx="375">
                  <c:v>9.0923194499999999E-2</c:v>
                </c:pt>
                <c:pt idx="376">
                  <c:v>9.0923194499999999E-2</c:v>
                </c:pt>
                <c:pt idx="377">
                  <c:v>9.0923194499999999E-2</c:v>
                </c:pt>
                <c:pt idx="378">
                  <c:v>9.0923194499999999E-2</c:v>
                </c:pt>
                <c:pt idx="379">
                  <c:v>9.0923194499999999E-2</c:v>
                </c:pt>
                <c:pt idx="380">
                  <c:v>9.0923194499999999E-2</c:v>
                </c:pt>
                <c:pt idx="381">
                  <c:v>9.0923194499999999E-2</c:v>
                </c:pt>
                <c:pt idx="382">
                  <c:v>9.0923194499999999E-2</c:v>
                </c:pt>
                <c:pt idx="383">
                  <c:v>9.0923194499999999E-2</c:v>
                </c:pt>
                <c:pt idx="384">
                  <c:v>9.0923194499999999E-2</c:v>
                </c:pt>
                <c:pt idx="385">
                  <c:v>9.0923194499999999E-2</c:v>
                </c:pt>
                <c:pt idx="386">
                  <c:v>9.0923194499999999E-2</c:v>
                </c:pt>
                <c:pt idx="387">
                  <c:v>9.0923194499999999E-2</c:v>
                </c:pt>
                <c:pt idx="388">
                  <c:v>9.0923194499999999E-2</c:v>
                </c:pt>
                <c:pt idx="389">
                  <c:v>9.0923194499999999E-2</c:v>
                </c:pt>
                <c:pt idx="390">
                  <c:v>9.0923194499999999E-2</c:v>
                </c:pt>
                <c:pt idx="391">
                  <c:v>9.0923194499999999E-2</c:v>
                </c:pt>
                <c:pt idx="392">
                  <c:v>9.0923194499999999E-2</c:v>
                </c:pt>
                <c:pt idx="393">
                  <c:v>9.0923194499999999E-2</c:v>
                </c:pt>
                <c:pt idx="394">
                  <c:v>9.0923194499999999E-2</c:v>
                </c:pt>
                <c:pt idx="395">
                  <c:v>9.0923194499999999E-2</c:v>
                </c:pt>
                <c:pt idx="396">
                  <c:v>9.0923194499999999E-2</c:v>
                </c:pt>
                <c:pt idx="397">
                  <c:v>9.0923194499999999E-2</c:v>
                </c:pt>
                <c:pt idx="398">
                  <c:v>9.0923194499999999E-2</c:v>
                </c:pt>
                <c:pt idx="399">
                  <c:v>9.0923194499999999E-2</c:v>
                </c:pt>
                <c:pt idx="400">
                  <c:v>9.0923194499999999E-2</c:v>
                </c:pt>
                <c:pt idx="401">
                  <c:v>9.0923194499999999E-2</c:v>
                </c:pt>
                <c:pt idx="402">
                  <c:v>9.0923194499999999E-2</c:v>
                </c:pt>
                <c:pt idx="403">
                  <c:v>9.0923194499999999E-2</c:v>
                </c:pt>
                <c:pt idx="404">
                  <c:v>9.0923194499999999E-2</c:v>
                </c:pt>
                <c:pt idx="405">
                  <c:v>9.0923194499999999E-2</c:v>
                </c:pt>
                <c:pt idx="406">
                  <c:v>9.0923194499999999E-2</c:v>
                </c:pt>
                <c:pt idx="407">
                  <c:v>9.0923194499999999E-2</c:v>
                </c:pt>
                <c:pt idx="408">
                  <c:v>9.0923194499999999E-2</c:v>
                </c:pt>
                <c:pt idx="409">
                  <c:v>9.0923194499999999E-2</c:v>
                </c:pt>
                <c:pt idx="410">
                  <c:v>9.0923194499999999E-2</c:v>
                </c:pt>
                <c:pt idx="411">
                  <c:v>9.0923194499999999E-2</c:v>
                </c:pt>
                <c:pt idx="412">
                  <c:v>9.0923194499999999E-2</c:v>
                </c:pt>
                <c:pt idx="413">
                  <c:v>9.0923194499999999E-2</c:v>
                </c:pt>
                <c:pt idx="414">
                  <c:v>9.0923194499999999E-2</c:v>
                </c:pt>
                <c:pt idx="415">
                  <c:v>9.0923194499999999E-2</c:v>
                </c:pt>
                <c:pt idx="416">
                  <c:v>9.0923194499999999E-2</c:v>
                </c:pt>
                <c:pt idx="417">
                  <c:v>9.0923194499999999E-2</c:v>
                </c:pt>
                <c:pt idx="418">
                  <c:v>9.0923194499999999E-2</c:v>
                </c:pt>
                <c:pt idx="419">
                  <c:v>9.0923194499999999E-2</c:v>
                </c:pt>
                <c:pt idx="420">
                  <c:v>9.0923194499999999E-2</c:v>
                </c:pt>
                <c:pt idx="421">
                  <c:v>9.0923194499999999E-2</c:v>
                </c:pt>
                <c:pt idx="422">
                  <c:v>9.0923194499999999E-2</c:v>
                </c:pt>
                <c:pt idx="423">
                  <c:v>9.0923194499999999E-2</c:v>
                </c:pt>
                <c:pt idx="424">
                  <c:v>9.0923194499999999E-2</c:v>
                </c:pt>
                <c:pt idx="425">
                  <c:v>9.0923194499999999E-2</c:v>
                </c:pt>
                <c:pt idx="426">
                  <c:v>9.0923194499999999E-2</c:v>
                </c:pt>
                <c:pt idx="427">
                  <c:v>9.0923194499999999E-2</c:v>
                </c:pt>
                <c:pt idx="428">
                  <c:v>9.0923194499999999E-2</c:v>
                </c:pt>
                <c:pt idx="429">
                  <c:v>9.0923194499999999E-2</c:v>
                </c:pt>
                <c:pt idx="430">
                  <c:v>9.0923194499999999E-2</c:v>
                </c:pt>
                <c:pt idx="431">
                  <c:v>9.0923194499999999E-2</c:v>
                </c:pt>
                <c:pt idx="432">
                  <c:v>9.0923194499999999E-2</c:v>
                </c:pt>
                <c:pt idx="433">
                  <c:v>9.0923194499999999E-2</c:v>
                </c:pt>
                <c:pt idx="434">
                  <c:v>9.0923194499999999E-2</c:v>
                </c:pt>
                <c:pt idx="435">
                  <c:v>9.0923194499999999E-2</c:v>
                </c:pt>
                <c:pt idx="436">
                  <c:v>9.0923194499999999E-2</c:v>
                </c:pt>
                <c:pt idx="437">
                  <c:v>9.0923194499999999E-2</c:v>
                </c:pt>
                <c:pt idx="438">
                  <c:v>9.0923194499999999E-2</c:v>
                </c:pt>
                <c:pt idx="439">
                  <c:v>9.0923194499999999E-2</c:v>
                </c:pt>
                <c:pt idx="440">
                  <c:v>9.0923194499999999E-2</c:v>
                </c:pt>
                <c:pt idx="441">
                  <c:v>9.0923194499999999E-2</c:v>
                </c:pt>
                <c:pt idx="442">
                  <c:v>9.0923194499999999E-2</c:v>
                </c:pt>
                <c:pt idx="443">
                  <c:v>9.0923194499999999E-2</c:v>
                </c:pt>
                <c:pt idx="444">
                  <c:v>9.0923194499999999E-2</c:v>
                </c:pt>
                <c:pt idx="445">
                  <c:v>9.0923194499999999E-2</c:v>
                </c:pt>
                <c:pt idx="446">
                  <c:v>9.0923194499999999E-2</c:v>
                </c:pt>
                <c:pt idx="447">
                  <c:v>9.0923194499999999E-2</c:v>
                </c:pt>
                <c:pt idx="448">
                  <c:v>9.0923194499999999E-2</c:v>
                </c:pt>
                <c:pt idx="449">
                  <c:v>9.0923194499999999E-2</c:v>
                </c:pt>
                <c:pt idx="450">
                  <c:v>9.0923194499999999E-2</c:v>
                </c:pt>
                <c:pt idx="451">
                  <c:v>9.0923194499999999E-2</c:v>
                </c:pt>
                <c:pt idx="452">
                  <c:v>9.0923194499999999E-2</c:v>
                </c:pt>
                <c:pt idx="453">
                  <c:v>9.0923194499999999E-2</c:v>
                </c:pt>
                <c:pt idx="454">
                  <c:v>9.0923194499999999E-2</c:v>
                </c:pt>
                <c:pt idx="455">
                  <c:v>9.0923194499999999E-2</c:v>
                </c:pt>
                <c:pt idx="456">
                  <c:v>9.0923194499999999E-2</c:v>
                </c:pt>
                <c:pt idx="457">
                  <c:v>9.0923194499999999E-2</c:v>
                </c:pt>
                <c:pt idx="458">
                  <c:v>9.0923194499999999E-2</c:v>
                </c:pt>
                <c:pt idx="459">
                  <c:v>9.0923194499999999E-2</c:v>
                </c:pt>
                <c:pt idx="460">
                  <c:v>9.0923194499999999E-2</c:v>
                </c:pt>
                <c:pt idx="461">
                  <c:v>9.0923194499999999E-2</c:v>
                </c:pt>
                <c:pt idx="462">
                  <c:v>9.0923194499999999E-2</c:v>
                </c:pt>
                <c:pt idx="463">
                  <c:v>9.0923194499999999E-2</c:v>
                </c:pt>
                <c:pt idx="464">
                  <c:v>9.0923194499999999E-2</c:v>
                </c:pt>
                <c:pt idx="465">
                  <c:v>9.0923194499999999E-2</c:v>
                </c:pt>
                <c:pt idx="466">
                  <c:v>9.0923194499999999E-2</c:v>
                </c:pt>
                <c:pt idx="467">
                  <c:v>9.0923194499999999E-2</c:v>
                </c:pt>
                <c:pt idx="468">
                  <c:v>9.0923194499999999E-2</c:v>
                </c:pt>
                <c:pt idx="469">
                  <c:v>9.0923194499999999E-2</c:v>
                </c:pt>
                <c:pt idx="470">
                  <c:v>9.0923194499999999E-2</c:v>
                </c:pt>
                <c:pt idx="471">
                  <c:v>9.0923194499999999E-2</c:v>
                </c:pt>
                <c:pt idx="472">
                  <c:v>9.0923194499999999E-2</c:v>
                </c:pt>
                <c:pt idx="473">
                  <c:v>9.0923194499999999E-2</c:v>
                </c:pt>
                <c:pt idx="474">
                  <c:v>9.0923194499999999E-2</c:v>
                </c:pt>
                <c:pt idx="475">
                  <c:v>9.0923194499999999E-2</c:v>
                </c:pt>
                <c:pt idx="476">
                  <c:v>9.0923194499999999E-2</c:v>
                </c:pt>
                <c:pt idx="477">
                  <c:v>9.0923194499999999E-2</c:v>
                </c:pt>
                <c:pt idx="478">
                  <c:v>9.0923194499999999E-2</c:v>
                </c:pt>
                <c:pt idx="479">
                  <c:v>9.0923194499999999E-2</c:v>
                </c:pt>
                <c:pt idx="480">
                  <c:v>9.0923194499999999E-2</c:v>
                </c:pt>
                <c:pt idx="481">
                  <c:v>9.0923194499999999E-2</c:v>
                </c:pt>
                <c:pt idx="482">
                  <c:v>9.0923194499999999E-2</c:v>
                </c:pt>
                <c:pt idx="483">
                  <c:v>9.0923194499999999E-2</c:v>
                </c:pt>
                <c:pt idx="484">
                  <c:v>9.0923194499999999E-2</c:v>
                </c:pt>
                <c:pt idx="485">
                  <c:v>9.0923194499999999E-2</c:v>
                </c:pt>
                <c:pt idx="486">
                  <c:v>9.0923194499999999E-2</c:v>
                </c:pt>
                <c:pt idx="487">
                  <c:v>9.0923194499999999E-2</c:v>
                </c:pt>
                <c:pt idx="488">
                  <c:v>9.0923194499999999E-2</c:v>
                </c:pt>
                <c:pt idx="489">
                  <c:v>9.0923194499999999E-2</c:v>
                </c:pt>
                <c:pt idx="490">
                  <c:v>9.0923194499999999E-2</c:v>
                </c:pt>
                <c:pt idx="491">
                  <c:v>9.0923194499999999E-2</c:v>
                </c:pt>
                <c:pt idx="492">
                  <c:v>9.0923194499999999E-2</c:v>
                </c:pt>
                <c:pt idx="493">
                  <c:v>9.0923194499999999E-2</c:v>
                </c:pt>
                <c:pt idx="494">
                  <c:v>9.0923194499999999E-2</c:v>
                </c:pt>
                <c:pt idx="495">
                  <c:v>9.0923194499999999E-2</c:v>
                </c:pt>
                <c:pt idx="496">
                  <c:v>9.0923194499999999E-2</c:v>
                </c:pt>
                <c:pt idx="497">
                  <c:v>9.0923194499999999E-2</c:v>
                </c:pt>
                <c:pt idx="498">
                  <c:v>9.0923194499999999E-2</c:v>
                </c:pt>
                <c:pt idx="499">
                  <c:v>9.0923194499999999E-2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1-4B2A-8E89-CF3ACAD52E17}"/>
            </c:ext>
          </c:extLst>
        </c:ser>
        <c:ser>
          <c:idx val="6"/>
          <c:order val="6"/>
          <c:tx>
            <c:strRef>
              <c:f>Sheet1!$O$1:$O$2</c:f>
              <c:strCache>
                <c:ptCount val="2"/>
                <c:pt idx="0">
                  <c:v>c1.0_m0.1_TWO_POINT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Sheet1!$O$3:$O$502</c:f>
              <c:numCache>
                <c:formatCode>General</c:formatCode>
                <c:ptCount val="500"/>
                <c:pt idx="0">
                  <c:v>2.24400066E-2</c:v>
                </c:pt>
                <c:pt idx="1">
                  <c:v>2.4051682999999997E-2</c:v>
                </c:pt>
                <c:pt idx="2">
                  <c:v>2.8204077350000002E-2</c:v>
                </c:pt>
                <c:pt idx="3">
                  <c:v>2.9624369299999998E-2</c:v>
                </c:pt>
                <c:pt idx="4">
                  <c:v>3.2026002999999997E-2</c:v>
                </c:pt>
                <c:pt idx="5">
                  <c:v>3.3062759799999994E-2</c:v>
                </c:pt>
                <c:pt idx="6">
                  <c:v>3.4837526449999996E-2</c:v>
                </c:pt>
                <c:pt idx="7">
                  <c:v>3.6554031399999999E-2</c:v>
                </c:pt>
                <c:pt idx="8">
                  <c:v>3.9419020749999999E-2</c:v>
                </c:pt>
                <c:pt idx="9">
                  <c:v>4.24581261E-2</c:v>
                </c:pt>
                <c:pt idx="10">
                  <c:v>4.4147906149999999E-2</c:v>
                </c:pt>
                <c:pt idx="11">
                  <c:v>4.5983831550000007E-2</c:v>
                </c:pt>
                <c:pt idx="12">
                  <c:v>4.7824520299999999E-2</c:v>
                </c:pt>
                <c:pt idx="13">
                  <c:v>5.2555993700000005E-2</c:v>
                </c:pt>
                <c:pt idx="14">
                  <c:v>5.4574031050000006E-2</c:v>
                </c:pt>
                <c:pt idx="15">
                  <c:v>5.7735288400000008E-2</c:v>
                </c:pt>
                <c:pt idx="16">
                  <c:v>6.1057848200000008E-2</c:v>
                </c:pt>
                <c:pt idx="17">
                  <c:v>6.5426915750000009E-2</c:v>
                </c:pt>
                <c:pt idx="18">
                  <c:v>6.9280709100000018E-2</c:v>
                </c:pt>
                <c:pt idx="19">
                  <c:v>7.1586741600000017E-2</c:v>
                </c:pt>
                <c:pt idx="20">
                  <c:v>7.5922405900000003E-2</c:v>
                </c:pt>
                <c:pt idx="21">
                  <c:v>8.4114447700000011E-2</c:v>
                </c:pt>
                <c:pt idx="22">
                  <c:v>9.282273290000001E-2</c:v>
                </c:pt>
                <c:pt idx="23">
                  <c:v>9.6818736900000008E-2</c:v>
                </c:pt>
                <c:pt idx="24">
                  <c:v>0.10171162174999999</c:v>
                </c:pt>
                <c:pt idx="25">
                  <c:v>0.10919302925000003</c:v>
                </c:pt>
                <c:pt idx="26">
                  <c:v>0.11839271840000003</c:v>
                </c:pt>
                <c:pt idx="27">
                  <c:v>0.12365856365000001</c:v>
                </c:pt>
                <c:pt idx="28">
                  <c:v>0.12567876565000002</c:v>
                </c:pt>
                <c:pt idx="29">
                  <c:v>0.13056277055000001</c:v>
                </c:pt>
                <c:pt idx="30">
                  <c:v>0.13316017315000001</c:v>
                </c:pt>
                <c:pt idx="31">
                  <c:v>0.13919191920000001</c:v>
                </c:pt>
                <c:pt idx="32">
                  <c:v>0.13919191920000001</c:v>
                </c:pt>
                <c:pt idx="33">
                  <c:v>0.14204906205000004</c:v>
                </c:pt>
                <c:pt idx="34">
                  <c:v>0.14681096685</c:v>
                </c:pt>
                <c:pt idx="35">
                  <c:v>0.14839826845000001</c:v>
                </c:pt>
                <c:pt idx="36">
                  <c:v>0.15284271290000001</c:v>
                </c:pt>
                <c:pt idx="37">
                  <c:v>0.15645021650000004</c:v>
                </c:pt>
                <c:pt idx="38">
                  <c:v>0.15645021650000004</c:v>
                </c:pt>
                <c:pt idx="39">
                  <c:v>0.15803751810000005</c:v>
                </c:pt>
                <c:pt idx="40">
                  <c:v>0.16089466095000005</c:v>
                </c:pt>
                <c:pt idx="41">
                  <c:v>0.16375180380000004</c:v>
                </c:pt>
                <c:pt idx="42">
                  <c:v>0.16375180380000004</c:v>
                </c:pt>
                <c:pt idx="43">
                  <c:v>0.16375180380000004</c:v>
                </c:pt>
                <c:pt idx="44">
                  <c:v>0.16476190480000003</c:v>
                </c:pt>
                <c:pt idx="45">
                  <c:v>0.17047619050000004</c:v>
                </c:pt>
                <c:pt idx="46">
                  <c:v>0.17047619050000004</c:v>
                </c:pt>
                <c:pt idx="47">
                  <c:v>0.17047619050000004</c:v>
                </c:pt>
                <c:pt idx="48">
                  <c:v>0.17047619050000004</c:v>
                </c:pt>
                <c:pt idx="49">
                  <c:v>0.18063492065000006</c:v>
                </c:pt>
                <c:pt idx="50">
                  <c:v>0.19015873015000007</c:v>
                </c:pt>
                <c:pt idx="51">
                  <c:v>0.19682539680000005</c:v>
                </c:pt>
                <c:pt idx="52">
                  <c:v>0.19682539680000005</c:v>
                </c:pt>
                <c:pt idx="53">
                  <c:v>0.19841269840000006</c:v>
                </c:pt>
                <c:pt idx="54">
                  <c:v>0.19841269840000006</c:v>
                </c:pt>
                <c:pt idx="55">
                  <c:v>0.19841269840000006</c:v>
                </c:pt>
                <c:pt idx="56">
                  <c:v>0.19841269840000006</c:v>
                </c:pt>
                <c:pt idx="57">
                  <c:v>0.19841269840000006</c:v>
                </c:pt>
                <c:pt idx="58">
                  <c:v>0.19841269840000006</c:v>
                </c:pt>
                <c:pt idx="59">
                  <c:v>0.19841269840000006</c:v>
                </c:pt>
                <c:pt idx="60">
                  <c:v>0.20507936505000007</c:v>
                </c:pt>
                <c:pt idx="61">
                  <c:v>0.20507936505000007</c:v>
                </c:pt>
                <c:pt idx="62">
                  <c:v>0.20793650790000004</c:v>
                </c:pt>
                <c:pt idx="63">
                  <c:v>0.20793650790000004</c:v>
                </c:pt>
                <c:pt idx="64">
                  <c:v>0.20793650790000004</c:v>
                </c:pt>
                <c:pt idx="65">
                  <c:v>0.20793650790000004</c:v>
                </c:pt>
                <c:pt idx="66">
                  <c:v>0.20793650790000004</c:v>
                </c:pt>
                <c:pt idx="67">
                  <c:v>0.20793650790000004</c:v>
                </c:pt>
                <c:pt idx="68">
                  <c:v>0.20793650790000004</c:v>
                </c:pt>
                <c:pt idx="69">
                  <c:v>0.20793650790000004</c:v>
                </c:pt>
                <c:pt idx="70">
                  <c:v>0.20793650790000004</c:v>
                </c:pt>
                <c:pt idx="71">
                  <c:v>0.21460317455000003</c:v>
                </c:pt>
                <c:pt idx="72">
                  <c:v>0.21460317455000003</c:v>
                </c:pt>
                <c:pt idx="73">
                  <c:v>0.21460317455000003</c:v>
                </c:pt>
                <c:pt idx="74">
                  <c:v>0.21460317455000003</c:v>
                </c:pt>
                <c:pt idx="75">
                  <c:v>0.21460317455000003</c:v>
                </c:pt>
                <c:pt idx="76">
                  <c:v>0.21460317455000003</c:v>
                </c:pt>
                <c:pt idx="77">
                  <c:v>0.21460317455000003</c:v>
                </c:pt>
                <c:pt idx="78">
                  <c:v>0.21460317455000003</c:v>
                </c:pt>
                <c:pt idx="79">
                  <c:v>0.21460317455000003</c:v>
                </c:pt>
                <c:pt idx="80">
                  <c:v>0.21460317455000003</c:v>
                </c:pt>
                <c:pt idx="81">
                  <c:v>0.22126984120000004</c:v>
                </c:pt>
                <c:pt idx="82">
                  <c:v>0.22412698405000003</c:v>
                </c:pt>
                <c:pt idx="83">
                  <c:v>0.22412698405000003</c:v>
                </c:pt>
                <c:pt idx="84">
                  <c:v>0.22412698405000003</c:v>
                </c:pt>
                <c:pt idx="85">
                  <c:v>0.22412698405000003</c:v>
                </c:pt>
                <c:pt idx="86">
                  <c:v>0.22412698405000003</c:v>
                </c:pt>
                <c:pt idx="87">
                  <c:v>0.22412698405000003</c:v>
                </c:pt>
                <c:pt idx="88">
                  <c:v>0.22412698405000003</c:v>
                </c:pt>
                <c:pt idx="89">
                  <c:v>0.22412698405000003</c:v>
                </c:pt>
                <c:pt idx="90">
                  <c:v>0.22412698405000003</c:v>
                </c:pt>
                <c:pt idx="91">
                  <c:v>0.22412698405000003</c:v>
                </c:pt>
                <c:pt idx="92">
                  <c:v>0.22412698405000003</c:v>
                </c:pt>
                <c:pt idx="93">
                  <c:v>0.22412698405000003</c:v>
                </c:pt>
                <c:pt idx="94">
                  <c:v>0.22412698405000003</c:v>
                </c:pt>
                <c:pt idx="95">
                  <c:v>0.22571428565000001</c:v>
                </c:pt>
                <c:pt idx="96">
                  <c:v>0.22571428565000001</c:v>
                </c:pt>
                <c:pt idx="97">
                  <c:v>0.22571428565000001</c:v>
                </c:pt>
                <c:pt idx="98">
                  <c:v>0.22571428565000001</c:v>
                </c:pt>
                <c:pt idx="99">
                  <c:v>0.22571428565000001</c:v>
                </c:pt>
                <c:pt idx="100">
                  <c:v>0.22571428565000001</c:v>
                </c:pt>
                <c:pt idx="101">
                  <c:v>0.22571428565000001</c:v>
                </c:pt>
                <c:pt idx="102">
                  <c:v>0.2323809523</c:v>
                </c:pt>
                <c:pt idx="103">
                  <c:v>0.2323809523</c:v>
                </c:pt>
                <c:pt idx="104">
                  <c:v>0.2323809523</c:v>
                </c:pt>
                <c:pt idx="105">
                  <c:v>0.2323809523</c:v>
                </c:pt>
                <c:pt idx="106">
                  <c:v>0.2323809523</c:v>
                </c:pt>
                <c:pt idx="107">
                  <c:v>0.2323809523</c:v>
                </c:pt>
                <c:pt idx="108">
                  <c:v>0.2323809523</c:v>
                </c:pt>
                <c:pt idx="109">
                  <c:v>0.2323809523</c:v>
                </c:pt>
                <c:pt idx="110">
                  <c:v>0.2323809523</c:v>
                </c:pt>
                <c:pt idx="111">
                  <c:v>0.2323809523</c:v>
                </c:pt>
                <c:pt idx="112">
                  <c:v>0.2323809523</c:v>
                </c:pt>
                <c:pt idx="113">
                  <c:v>0.2323809523</c:v>
                </c:pt>
                <c:pt idx="114">
                  <c:v>0.2323809523</c:v>
                </c:pt>
                <c:pt idx="115">
                  <c:v>0.2323809523</c:v>
                </c:pt>
                <c:pt idx="116">
                  <c:v>0.2323809523</c:v>
                </c:pt>
                <c:pt idx="117">
                  <c:v>0.2323809523</c:v>
                </c:pt>
                <c:pt idx="118">
                  <c:v>0.2323809523</c:v>
                </c:pt>
                <c:pt idx="119">
                  <c:v>0.2323809523</c:v>
                </c:pt>
                <c:pt idx="120">
                  <c:v>0.2323809523</c:v>
                </c:pt>
                <c:pt idx="121">
                  <c:v>0.2323809523</c:v>
                </c:pt>
                <c:pt idx="122">
                  <c:v>0.2323809523</c:v>
                </c:pt>
                <c:pt idx="123">
                  <c:v>0.2323809523</c:v>
                </c:pt>
                <c:pt idx="124">
                  <c:v>0.2323809523</c:v>
                </c:pt>
                <c:pt idx="125">
                  <c:v>0.2323809523</c:v>
                </c:pt>
                <c:pt idx="126">
                  <c:v>0.2323809523</c:v>
                </c:pt>
                <c:pt idx="127">
                  <c:v>0.2323809523</c:v>
                </c:pt>
                <c:pt idx="128">
                  <c:v>0.2323809523</c:v>
                </c:pt>
                <c:pt idx="129">
                  <c:v>0.2323809523</c:v>
                </c:pt>
                <c:pt idx="130">
                  <c:v>0.2323809523</c:v>
                </c:pt>
                <c:pt idx="131">
                  <c:v>0.2323809523</c:v>
                </c:pt>
                <c:pt idx="132">
                  <c:v>0.2323809523</c:v>
                </c:pt>
                <c:pt idx="133">
                  <c:v>0.2323809523</c:v>
                </c:pt>
                <c:pt idx="134">
                  <c:v>0.2323809523</c:v>
                </c:pt>
                <c:pt idx="135">
                  <c:v>0.2323809523</c:v>
                </c:pt>
                <c:pt idx="136">
                  <c:v>0.2323809523</c:v>
                </c:pt>
                <c:pt idx="137">
                  <c:v>0.2323809523</c:v>
                </c:pt>
                <c:pt idx="138">
                  <c:v>0.2323809523</c:v>
                </c:pt>
                <c:pt idx="139">
                  <c:v>0.2323809523</c:v>
                </c:pt>
                <c:pt idx="140">
                  <c:v>0.2323809523</c:v>
                </c:pt>
                <c:pt idx="141">
                  <c:v>0.2323809523</c:v>
                </c:pt>
                <c:pt idx="142">
                  <c:v>0.2323809523</c:v>
                </c:pt>
                <c:pt idx="143">
                  <c:v>0.2323809523</c:v>
                </c:pt>
                <c:pt idx="144">
                  <c:v>0.2323809523</c:v>
                </c:pt>
                <c:pt idx="145">
                  <c:v>0.2323809523</c:v>
                </c:pt>
                <c:pt idx="146">
                  <c:v>0.2323809523</c:v>
                </c:pt>
                <c:pt idx="147">
                  <c:v>0.2323809523</c:v>
                </c:pt>
                <c:pt idx="148">
                  <c:v>0.2323809523</c:v>
                </c:pt>
                <c:pt idx="149">
                  <c:v>0.2323809523</c:v>
                </c:pt>
                <c:pt idx="150">
                  <c:v>0.2323809523</c:v>
                </c:pt>
                <c:pt idx="151">
                  <c:v>0.2323809523</c:v>
                </c:pt>
                <c:pt idx="152">
                  <c:v>0.2323809523</c:v>
                </c:pt>
                <c:pt idx="153">
                  <c:v>0.2323809523</c:v>
                </c:pt>
                <c:pt idx="154">
                  <c:v>0.2323809523</c:v>
                </c:pt>
                <c:pt idx="155">
                  <c:v>0.2323809523</c:v>
                </c:pt>
                <c:pt idx="156">
                  <c:v>0.2323809523</c:v>
                </c:pt>
                <c:pt idx="157">
                  <c:v>0.2323809523</c:v>
                </c:pt>
                <c:pt idx="158">
                  <c:v>0.2323809523</c:v>
                </c:pt>
                <c:pt idx="159">
                  <c:v>0.2323809523</c:v>
                </c:pt>
                <c:pt idx="160">
                  <c:v>0.2323809523</c:v>
                </c:pt>
                <c:pt idx="161">
                  <c:v>0.2323809523</c:v>
                </c:pt>
                <c:pt idx="162">
                  <c:v>0.2323809523</c:v>
                </c:pt>
                <c:pt idx="163">
                  <c:v>0.2323809523</c:v>
                </c:pt>
                <c:pt idx="164">
                  <c:v>0.2323809523</c:v>
                </c:pt>
                <c:pt idx="165">
                  <c:v>0.2323809523</c:v>
                </c:pt>
                <c:pt idx="166">
                  <c:v>0.2323809523</c:v>
                </c:pt>
                <c:pt idx="167">
                  <c:v>0.2323809523</c:v>
                </c:pt>
                <c:pt idx="168">
                  <c:v>0.2323809523</c:v>
                </c:pt>
                <c:pt idx="169">
                  <c:v>0.2323809523</c:v>
                </c:pt>
                <c:pt idx="170">
                  <c:v>0.2323809523</c:v>
                </c:pt>
                <c:pt idx="171">
                  <c:v>0.2323809523</c:v>
                </c:pt>
                <c:pt idx="172">
                  <c:v>0.2323809523</c:v>
                </c:pt>
                <c:pt idx="173">
                  <c:v>0.2323809523</c:v>
                </c:pt>
                <c:pt idx="174">
                  <c:v>0.2323809523</c:v>
                </c:pt>
                <c:pt idx="175">
                  <c:v>0.2323809523</c:v>
                </c:pt>
                <c:pt idx="176">
                  <c:v>0.2323809523</c:v>
                </c:pt>
                <c:pt idx="177">
                  <c:v>0.2323809523</c:v>
                </c:pt>
                <c:pt idx="178">
                  <c:v>0.2323809523</c:v>
                </c:pt>
                <c:pt idx="179">
                  <c:v>0.2323809523</c:v>
                </c:pt>
                <c:pt idx="180">
                  <c:v>0.2323809523</c:v>
                </c:pt>
                <c:pt idx="181">
                  <c:v>0.2323809523</c:v>
                </c:pt>
                <c:pt idx="182">
                  <c:v>0.2323809523</c:v>
                </c:pt>
                <c:pt idx="183">
                  <c:v>0.2323809523</c:v>
                </c:pt>
                <c:pt idx="184">
                  <c:v>0.2323809523</c:v>
                </c:pt>
                <c:pt idx="185">
                  <c:v>0.2323809523</c:v>
                </c:pt>
                <c:pt idx="186">
                  <c:v>0.2323809523</c:v>
                </c:pt>
                <c:pt idx="187">
                  <c:v>0.2323809523</c:v>
                </c:pt>
                <c:pt idx="188">
                  <c:v>0.2323809523</c:v>
                </c:pt>
                <c:pt idx="189">
                  <c:v>0.2323809523</c:v>
                </c:pt>
                <c:pt idx="190">
                  <c:v>0.2323809523</c:v>
                </c:pt>
                <c:pt idx="191">
                  <c:v>0.2323809523</c:v>
                </c:pt>
                <c:pt idx="192">
                  <c:v>0.2323809523</c:v>
                </c:pt>
                <c:pt idx="193">
                  <c:v>0.2323809523</c:v>
                </c:pt>
                <c:pt idx="194">
                  <c:v>0.2323809523</c:v>
                </c:pt>
                <c:pt idx="195">
                  <c:v>0.2323809523</c:v>
                </c:pt>
                <c:pt idx="196">
                  <c:v>0.2323809523</c:v>
                </c:pt>
                <c:pt idx="197">
                  <c:v>0.2323809523</c:v>
                </c:pt>
                <c:pt idx="198">
                  <c:v>0.2323809523</c:v>
                </c:pt>
                <c:pt idx="199">
                  <c:v>0.2323809523</c:v>
                </c:pt>
                <c:pt idx="200">
                  <c:v>0.2323809523</c:v>
                </c:pt>
                <c:pt idx="201">
                  <c:v>0.2323809523</c:v>
                </c:pt>
                <c:pt idx="202">
                  <c:v>0.2323809523</c:v>
                </c:pt>
                <c:pt idx="203">
                  <c:v>0.2323809523</c:v>
                </c:pt>
                <c:pt idx="204">
                  <c:v>0.2323809523</c:v>
                </c:pt>
                <c:pt idx="205">
                  <c:v>0.2323809523</c:v>
                </c:pt>
                <c:pt idx="206">
                  <c:v>0.2323809523</c:v>
                </c:pt>
                <c:pt idx="207">
                  <c:v>0.2323809523</c:v>
                </c:pt>
                <c:pt idx="208">
                  <c:v>0.2323809523</c:v>
                </c:pt>
                <c:pt idx="209">
                  <c:v>0.2323809523</c:v>
                </c:pt>
                <c:pt idx="210">
                  <c:v>0.2323809523</c:v>
                </c:pt>
                <c:pt idx="211">
                  <c:v>0.2323809523</c:v>
                </c:pt>
                <c:pt idx="212">
                  <c:v>0.2323809523</c:v>
                </c:pt>
                <c:pt idx="213">
                  <c:v>0.2323809523</c:v>
                </c:pt>
                <c:pt idx="214">
                  <c:v>0.2323809523</c:v>
                </c:pt>
                <c:pt idx="215">
                  <c:v>0.2323809523</c:v>
                </c:pt>
                <c:pt idx="216">
                  <c:v>0.23904761894999998</c:v>
                </c:pt>
                <c:pt idx="217">
                  <c:v>0.23904761894999998</c:v>
                </c:pt>
                <c:pt idx="218">
                  <c:v>0.23904761894999998</c:v>
                </c:pt>
                <c:pt idx="219">
                  <c:v>0.23904761894999998</c:v>
                </c:pt>
                <c:pt idx="220">
                  <c:v>0.23904761894999998</c:v>
                </c:pt>
                <c:pt idx="221">
                  <c:v>0.23904761894999998</c:v>
                </c:pt>
                <c:pt idx="222">
                  <c:v>0.23904761894999998</c:v>
                </c:pt>
                <c:pt idx="223">
                  <c:v>0.23904761894999998</c:v>
                </c:pt>
                <c:pt idx="224">
                  <c:v>0.23904761894999998</c:v>
                </c:pt>
                <c:pt idx="225">
                  <c:v>0.23904761894999998</c:v>
                </c:pt>
                <c:pt idx="226">
                  <c:v>0.23904761894999998</c:v>
                </c:pt>
                <c:pt idx="227">
                  <c:v>0.23904761894999998</c:v>
                </c:pt>
                <c:pt idx="228">
                  <c:v>0.23904761894999998</c:v>
                </c:pt>
                <c:pt idx="229">
                  <c:v>0.23904761894999998</c:v>
                </c:pt>
                <c:pt idx="230">
                  <c:v>0.23904761894999998</c:v>
                </c:pt>
                <c:pt idx="231">
                  <c:v>0.23904761894999998</c:v>
                </c:pt>
                <c:pt idx="232">
                  <c:v>0.23904761894999998</c:v>
                </c:pt>
                <c:pt idx="233">
                  <c:v>0.23904761894999998</c:v>
                </c:pt>
                <c:pt idx="234">
                  <c:v>0.23904761894999998</c:v>
                </c:pt>
                <c:pt idx="235">
                  <c:v>0.23904761894999998</c:v>
                </c:pt>
                <c:pt idx="236">
                  <c:v>0.23904761894999998</c:v>
                </c:pt>
                <c:pt idx="237">
                  <c:v>0.23904761894999998</c:v>
                </c:pt>
                <c:pt idx="238">
                  <c:v>0.23904761894999998</c:v>
                </c:pt>
                <c:pt idx="239">
                  <c:v>0.23904761894999998</c:v>
                </c:pt>
                <c:pt idx="240">
                  <c:v>0.23904761894999998</c:v>
                </c:pt>
                <c:pt idx="241">
                  <c:v>0.23904761894999998</c:v>
                </c:pt>
                <c:pt idx="242">
                  <c:v>0.23904761894999998</c:v>
                </c:pt>
                <c:pt idx="243">
                  <c:v>0.23904761894999998</c:v>
                </c:pt>
                <c:pt idx="244">
                  <c:v>0.23904761894999998</c:v>
                </c:pt>
                <c:pt idx="245">
                  <c:v>0.23904761894999998</c:v>
                </c:pt>
                <c:pt idx="246">
                  <c:v>0.23904761894999998</c:v>
                </c:pt>
                <c:pt idx="247">
                  <c:v>0.23904761894999998</c:v>
                </c:pt>
                <c:pt idx="248">
                  <c:v>0.23904761894999998</c:v>
                </c:pt>
                <c:pt idx="249">
                  <c:v>0.23904761894999998</c:v>
                </c:pt>
                <c:pt idx="250">
                  <c:v>0.23904761894999998</c:v>
                </c:pt>
                <c:pt idx="251">
                  <c:v>0.23904761894999998</c:v>
                </c:pt>
                <c:pt idx="252">
                  <c:v>0.23904761894999998</c:v>
                </c:pt>
                <c:pt idx="253">
                  <c:v>0.23904761894999998</c:v>
                </c:pt>
                <c:pt idx="254">
                  <c:v>0.23904761894999998</c:v>
                </c:pt>
                <c:pt idx="255">
                  <c:v>0.23904761894999998</c:v>
                </c:pt>
                <c:pt idx="256">
                  <c:v>0.23904761894999998</c:v>
                </c:pt>
                <c:pt idx="257">
                  <c:v>0.23904761894999998</c:v>
                </c:pt>
                <c:pt idx="258">
                  <c:v>0.23904761894999998</c:v>
                </c:pt>
                <c:pt idx="259">
                  <c:v>0.23904761894999998</c:v>
                </c:pt>
                <c:pt idx="260">
                  <c:v>0.23904761894999998</c:v>
                </c:pt>
                <c:pt idx="261">
                  <c:v>0.23904761894999998</c:v>
                </c:pt>
                <c:pt idx="262">
                  <c:v>0.23904761894999998</c:v>
                </c:pt>
                <c:pt idx="263">
                  <c:v>0.23904761894999998</c:v>
                </c:pt>
                <c:pt idx="264">
                  <c:v>0.23904761894999998</c:v>
                </c:pt>
                <c:pt idx="265">
                  <c:v>0.23904761894999998</c:v>
                </c:pt>
                <c:pt idx="266">
                  <c:v>0.23904761894999998</c:v>
                </c:pt>
                <c:pt idx="267">
                  <c:v>0.23904761894999998</c:v>
                </c:pt>
                <c:pt idx="268">
                  <c:v>0.23904761894999998</c:v>
                </c:pt>
                <c:pt idx="269">
                  <c:v>0.23904761894999998</c:v>
                </c:pt>
                <c:pt idx="270">
                  <c:v>0.23904761894999998</c:v>
                </c:pt>
                <c:pt idx="271">
                  <c:v>0.23904761894999998</c:v>
                </c:pt>
                <c:pt idx="272">
                  <c:v>0.23904761894999998</c:v>
                </c:pt>
                <c:pt idx="273">
                  <c:v>0.23904761894999998</c:v>
                </c:pt>
                <c:pt idx="274">
                  <c:v>0.23904761894999998</c:v>
                </c:pt>
                <c:pt idx="275">
                  <c:v>0.23904761894999998</c:v>
                </c:pt>
                <c:pt idx="276">
                  <c:v>0.23904761894999998</c:v>
                </c:pt>
                <c:pt idx="277">
                  <c:v>0.24190476180000001</c:v>
                </c:pt>
                <c:pt idx="278">
                  <c:v>0.24190476180000001</c:v>
                </c:pt>
                <c:pt idx="279">
                  <c:v>0.24190476180000001</c:v>
                </c:pt>
                <c:pt idx="280">
                  <c:v>0.24190476180000001</c:v>
                </c:pt>
                <c:pt idx="281">
                  <c:v>0.24190476180000001</c:v>
                </c:pt>
                <c:pt idx="282">
                  <c:v>0.24190476180000001</c:v>
                </c:pt>
                <c:pt idx="283">
                  <c:v>0.24190476180000001</c:v>
                </c:pt>
                <c:pt idx="284">
                  <c:v>0.24190476180000001</c:v>
                </c:pt>
                <c:pt idx="285">
                  <c:v>0.24190476180000001</c:v>
                </c:pt>
                <c:pt idx="286">
                  <c:v>0.24190476180000001</c:v>
                </c:pt>
                <c:pt idx="287">
                  <c:v>0.24190476180000001</c:v>
                </c:pt>
                <c:pt idx="288">
                  <c:v>0.24190476180000001</c:v>
                </c:pt>
                <c:pt idx="289">
                  <c:v>0.24190476180000001</c:v>
                </c:pt>
                <c:pt idx="290">
                  <c:v>0.24190476180000001</c:v>
                </c:pt>
                <c:pt idx="291">
                  <c:v>0.24190476180000001</c:v>
                </c:pt>
                <c:pt idx="292">
                  <c:v>0.24190476180000001</c:v>
                </c:pt>
                <c:pt idx="293">
                  <c:v>0.24190476180000001</c:v>
                </c:pt>
                <c:pt idx="294">
                  <c:v>0.24190476180000001</c:v>
                </c:pt>
                <c:pt idx="295">
                  <c:v>0.24190476180000001</c:v>
                </c:pt>
                <c:pt idx="296">
                  <c:v>0.24190476180000001</c:v>
                </c:pt>
                <c:pt idx="297">
                  <c:v>0.24190476180000001</c:v>
                </c:pt>
                <c:pt idx="298">
                  <c:v>0.24190476180000001</c:v>
                </c:pt>
                <c:pt idx="299">
                  <c:v>0.24190476180000001</c:v>
                </c:pt>
                <c:pt idx="300">
                  <c:v>0.24857142844999996</c:v>
                </c:pt>
                <c:pt idx="301">
                  <c:v>0.24857142844999996</c:v>
                </c:pt>
                <c:pt idx="302">
                  <c:v>0.24857142844999996</c:v>
                </c:pt>
                <c:pt idx="303">
                  <c:v>0.24857142844999996</c:v>
                </c:pt>
                <c:pt idx="304">
                  <c:v>0.24857142844999996</c:v>
                </c:pt>
                <c:pt idx="305">
                  <c:v>0.24857142844999996</c:v>
                </c:pt>
                <c:pt idx="306">
                  <c:v>0.24857142844999996</c:v>
                </c:pt>
                <c:pt idx="307">
                  <c:v>0.24857142844999996</c:v>
                </c:pt>
                <c:pt idx="308">
                  <c:v>0.24857142844999996</c:v>
                </c:pt>
                <c:pt idx="309">
                  <c:v>0.24857142844999996</c:v>
                </c:pt>
                <c:pt idx="310">
                  <c:v>0.24857142844999996</c:v>
                </c:pt>
                <c:pt idx="311">
                  <c:v>0.24857142844999996</c:v>
                </c:pt>
                <c:pt idx="312">
                  <c:v>0.24857142844999996</c:v>
                </c:pt>
                <c:pt idx="313">
                  <c:v>0.24857142844999996</c:v>
                </c:pt>
                <c:pt idx="314">
                  <c:v>0.24857142844999996</c:v>
                </c:pt>
                <c:pt idx="315">
                  <c:v>0.24857142844999996</c:v>
                </c:pt>
                <c:pt idx="316">
                  <c:v>0.24857142844999996</c:v>
                </c:pt>
                <c:pt idx="317">
                  <c:v>0.24857142844999996</c:v>
                </c:pt>
                <c:pt idx="318">
                  <c:v>0.24857142844999996</c:v>
                </c:pt>
                <c:pt idx="319">
                  <c:v>0.24857142844999996</c:v>
                </c:pt>
                <c:pt idx="320">
                  <c:v>0.24857142844999996</c:v>
                </c:pt>
                <c:pt idx="321">
                  <c:v>0.24857142844999996</c:v>
                </c:pt>
                <c:pt idx="322">
                  <c:v>0.24857142844999996</c:v>
                </c:pt>
                <c:pt idx="323">
                  <c:v>0.24857142844999996</c:v>
                </c:pt>
                <c:pt idx="324">
                  <c:v>0.24857142844999996</c:v>
                </c:pt>
                <c:pt idx="325">
                  <c:v>0.24857142844999996</c:v>
                </c:pt>
                <c:pt idx="326">
                  <c:v>0.24857142844999996</c:v>
                </c:pt>
                <c:pt idx="327">
                  <c:v>0.24857142844999996</c:v>
                </c:pt>
                <c:pt idx="328">
                  <c:v>0.24857142844999996</c:v>
                </c:pt>
                <c:pt idx="329">
                  <c:v>0.24857142844999996</c:v>
                </c:pt>
                <c:pt idx="330">
                  <c:v>0.24857142844999996</c:v>
                </c:pt>
                <c:pt idx="331">
                  <c:v>0.24857142844999996</c:v>
                </c:pt>
                <c:pt idx="332">
                  <c:v>0.24857142844999996</c:v>
                </c:pt>
                <c:pt idx="333">
                  <c:v>0.24857142844999996</c:v>
                </c:pt>
                <c:pt idx="334">
                  <c:v>0.24857142844999996</c:v>
                </c:pt>
                <c:pt idx="335">
                  <c:v>0.24857142844999996</c:v>
                </c:pt>
                <c:pt idx="336">
                  <c:v>0.24857142844999996</c:v>
                </c:pt>
                <c:pt idx="337">
                  <c:v>0.24857142844999996</c:v>
                </c:pt>
                <c:pt idx="338">
                  <c:v>0.24857142844999996</c:v>
                </c:pt>
                <c:pt idx="339">
                  <c:v>0.24857142844999996</c:v>
                </c:pt>
                <c:pt idx="340">
                  <c:v>0.24857142844999996</c:v>
                </c:pt>
                <c:pt idx="341">
                  <c:v>0.24857142844999996</c:v>
                </c:pt>
                <c:pt idx="342">
                  <c:v>0.24857142844999996</c:v>
                </c:pt>
                <c:pt idx="343">
                  <c:v>0.24857142844999996</c:v>
                </c:pt>
                <c:pt idx="344">
                  <c:v>0.24857142844999996</c:v>
                </c:pt>
                <c:pt idx="345">
                  <c:v>0.24857142844999996</c:v>
                </c:pt>
                <c:pt idx="346">
                  <c:v>0.24857142844999996</c:v>
                </c:pt>
                <c:pt idx="347">
                  <c:v>0.24857142844999996</c:v>
                </c:pt>
                <c:pt idx="348">
                  <c:v>0.24857142844999996</c:v>
                </c:pt>
                <c:pt idx="349">
                  <c:v>0.24857142844999996</c:v>
                </c:pt>
                <c:pt idx="350">
                  <c:v>0.24857142844999996</c:v>
                </c:pt>
                <c:pt idx="351">
                  <c:v>0.24857142844999996</c:v>
                </c:pt>
                <c:pt idx="352">
                  <c:v>0.24857142844999996</c:v>
                </c:pt>
                <c:pt idx="353">
                  <c:v>0.24857142844999996</c:v>
                </c:pt>
                <c:pt idx="354">
                  <c:v>0.24857142844999996</c:v>
                </c:pt>
                <c:pt idx="355">
                  <c:v>0.24857142844999996</c:v>
                </c:pt>
                <c:pt idx="356">
                  <c:v>0.24857142844999996</c:v>
                </c:pt>
                <c:pt idx="357">
                  <c:v>0.24857142844999996</c:v>
                </c:pt>
                <c:pt idx="358">
                  <c:v>0.24857142844999996</c:v>
                </c:pt>
                <c:pt idx="359">
                  <c:v>0.24857142844999996</c:v>
                </c:pt>
                <c:pt idx="360">
                  <c:v>0.24857142844999996</c:v>
                </c:pt>
                <c:pt idx="361">
                  <c:v>0.24857142844999996</c:v>
                </c:pt>
                <c:pt idx="362">
                  <c:v>0.24857142844999996</c:v>
                </c:pt>
                <c:pt idx="363">
                  <c:v>0.24857142844999996</c:v>
                </c:pt>
                <c:pt idx="364">
                  <c:v>0.24857142844999996</c:v>
                </c:pt>
                <c:pt idx="365">
                  <c:v>0.24857142844999996</c:v>
                </c:pt>
                <c:pt idx="366">
                  <c:v>0.24857142844999996</c:v>
                </c:pt>
                <c:pt idx="367">
                  <c:v>0.24857142844999996</c:v>
                </c:pt>
                <c:pt idx="368">
                  <c:v>0.24857142844999996</c:v>
                </c:pt>
                <c:pt idx="369">
                  <c:v>0.24857142844999996</c:v>
                </c:pt>
                <c:pt idx="370">
                  <c:v>0.24857142844999996</c:v>
                </c:pt>
                <c:pt idx="371">
                  <c:v>0.24857142844999996</c:v>
                </c:pt>
                <c:pt idx="372">
                  <c:v>0.24857142844999996</c:v>
                </c:pt>
                <c:pt idx="373">
                  <c:v>0.24857142844999996</c:v>
                </c:pt>
                <c:pt idx="374">
                  <c:v>0.24857142844999996</c:v>
                </c:pt>
                <c:pt idx="375">
                  <c:v>0.24857142844999996</c:v>
                </c:pt>
                <c:pt idx="376">
                  <c:v>0.24857142844999996</c:v>
                </c:pt>
                <c:pt idx="377">
                  <c:v>0.25523809509999995</c:v>
                </c:pt>
                <c:pt idx="378">
                  <c:v>0.25523809509999995</c:v>
                </c:pt>
                <c:pt idx="379">
                  <c:v>0.25523809509999995</c:v>
                </c:pt>
                <c:pt idx="380">
                  <c:v>0.25523809509999995</c:v>
                </c:pt>
                <c:pt idx="381">
                  <c:v>0.25523809509999995</c:v>
                </c:pt>
                <c:pt idx="382">
                  <c:v>0.25523809509999995</c:v>
                </c:pt>
                <c:pt idx="383">
                  <c:v>0.25523809509999995</c:v>
                </c:pt>
                <c:pt idx="384">
                  <c:v>0.25523809509999995</c:v>
                </c:pt>
                <c:pt idx="385">
                  <c:v>0.25523809509999995</c:v>
                </c:pt>
                <c:pt idx="386">
                  <c:v>0.25523809509999995</c:v>
                </c:pt>
                <c:pt idx="387">
                  <c:v>0.25523809509999995</c:v>
                </c:pt>
                <c:pt idx="388">
                  <c:v>0.25523809509999995</c:v>
                </c:pt>
                <c:pt idx="389">
                  <c:v>0.25523809509999995</c:v>
                </c:pt>
                <c:pt idx="390">
                  <c:v>0.25523809509999995</c:v>
                </c:pt>
                <c:pt idx="391">
                  <c:v>0.25523809509999995</c:v>
                </c:pt>
                <c:pt idx="392">
                  <c:v>0.25523809509999995</c:v>
                </c:pt>
                <c:pt idx="393">
                  <c:v>0.25523809509999995</c:v>
                </c:pt>
                <c:pt idx="394">
                  <c:v>0.25523809509999995</c:v>
                </c:pt>
                <c:pt idx="395">
                  <c:v>0.25523809509999995</c:v>
                </c:pt>
                <c:pt idx="396">
                  <c:v>0.25523809509999995</c:v>
                </c:pt>
                <c:pt idx="397">
                  <c:v>0.25523809509999995</c:v>
                </c:pt>
                <c:pt idx="398">
                  <c:v>0.25523809509999995</c:v>
                </c:pt>
                <c:pt idx="399">
                  <c:v>0.25523809509999995</c:v>
                </c:pt>
                <c:pt idx="400">
                  <c:v>0.25523809509999995</c:v>
                </c:pt>
                <c:pt idx="401">
                  <c:v>0.25523809509999995</c:v>
                </c:pt>
                <c:pt idx="402">
                  <c:v>0.25523809509999995</c:v>
                </c:pt>
                <c:pt idx="403">
                  <c:v>0.25523809509999995</c:v>
                </c:pt>
                <c:pt idx="404">
                  <c:v>0.25523809509999995</c:v>
                </c:pt>
                <c:pt idx="405">
                  <c:v>0.25523809509999995</c:v>
                </c:pt>
                <c:pt idx="406">
                  <c:v>0.26190476174999999</c:v>
                </c:pt>
                <c:pt idx="407">
                  <c:v>0.26190476174999999</c:v>
                </c:pt>
                <c:pt idx="408">
                  <c:v>0.26190476174999999</c:v>
                </c:pt>
                <c:pt idx="409">
                  <c:v>0.26190476174999999</c:v>
                </c:pt>
                <c:pt idx="410">
                  <c:v>0.26190476174999999</c:v>
                </c:pt>
                <c:pt idx="411">
                  <c:v>0.26190476174999999</c:v>
                </c:pt>
                <c:pt idx="412">
                  <c:v>0.26190476174999999</c:v>
                </c:pt>
                <c:pt idx="413">
                  <c:v>0.26190476174999999</c:v>
                </c:pt>
                <c:pt idx="414">
                  <c:v>0.26190476174999999</c:v>
                </c:pt>
                <c:pt idx="415">
                  <c:v>0.26190476174999999</c:v>
                </c:pt>
                <c:pt idx="416">
                  <c:v>0.26190476174999999</c:v>
                </c:pt>
                <c:pt idx="417">
                  <c:v>0.26190476174999999</c:v>
                </c:pt>
                <c:pt idx="418">
                  <c:v>0.26190476174999999</c:v>
                </c:pt>
                <c:pt idx="419">
                  <c:v>0.26190476174999999</c:v>
                </c:pt>
                <c:pt idx="420">
                  <c:v>0.26190476174999999</c:v>
                </c:pt>
                <c:pt idx="421">
                  <c:v>0.26190476174999999</c:v>
                </c:pt>
                <c:pt idx="422">
                  <c:v>0.26190476174999999</c:v>
                </c:pt>
                <c:pt idx="423">
                  <c:v>0.26190476174999999</c:v>
                </c:pt>
                <c:pt idx="424">
                  <c:v>0.26190476174999999</c:v>
                </c:pt>
                <c:pt idx="425">
                  <c:v>0.26190476174999999</c:v>
                </c:pt>
                <c:pt idx="426">
                  <c:v>0.26190476174999999</c:v>
                </c:pt>
                <c:pt idx="427">
                  <c:v>0.26190476174999999</c:v>
                </c:pt>
                <c:pt idx="428">
                  <c:v>0.26190476174999999</c:v>
                </c:pt>
                <c:pt idx="429">
                  <c:v>0.26190476174999999</c:v>
                </c:pt>
                <c:pt idx="430">
                  <c:v>0.26190476174999999</c:v>
                </c:pt>
                <c:pt idx="431">
                  <c:v>0.26190476174999999</c:v>
                </c:pt>
                <c:pt idx="432">
                  <c:v>0.26190476174999999</c:v>
                </c:pt>
                <c:pt idx="433">
                  <c:v>0.26190476174999999</c:v>
                </c:pt>
                <c:pt idx="434">
                  <c:v>0.26190476174999999</c:v>
                </c:pt>
                <c:pt idx="435">
                  <c:v>0.26190476174999999</c:v>
                </c:pt>
                <c:pt idx="436">
                  <c:v>0.26190476174999999</c:v>
                </c:pt>
                <c:pt idx="437">
                  <c:v>0.26190476174999999</c:v>
                </c:pt>
                <c:pt idx="438">
                  <c:v>0.26190476174999999</c:v>
                </c:pt>
                <c:pt idx="439">
                  <c:v>0.26190476174999999</c:v>
                </c:pt>
                <c:pt idx="440">
                  <c:v>0.26190476174999999</c:v>
                </c:pt>
                <c:pt idx="441">
                  <c:v>0.26190476174999999</c:v>
                </c:pt>
                <c:pt idx="442">
                  <c:v>0.29523809509999993</c:v>
                </c:pt>
                <c:pt idx="443">
                  <c:v>0.29523809509999993</c:v>
                </c:pt>
                <c:pt idx="444">
                  <c:v>0.29523809509999993</c:v>
                </c:pt>
                <c:pt idx="445">
                  <c:v>0.29523809509999993</c:v>
                </c:pt>
                <c:pt idx="446">
                  <c:v>0.29523809509999993</c:v>
                </c:pt>
                <c:pt idx="447">
                  <c:v>0.29523809509999993</c:v>
                </c:pt>
                <c:pt idx="448">
                  <c:v>0.29523809509999993</c:v>
                </c:pt>
                <c:pt idx="449">
                  <c:v>0.29523809509999993</c:v>
                </c:pt>
                <c:pt idx="450">
                  <c:v>0.29523809509999993</c:v>
                </c:pt>
                <c:pt idx="451">
                  <c:v>0.29523809509999993</c:v>
                </c:pt>
                <c:pt idx="452">
                  <c:v>0.29523809509999993</c:v>
                </c:pt>
                <c:pt idx="453">
                  <c:v>0.29523809509999993</c:v>
                </c:pt>
                <c:pt idx="454">
                  <c:v>0.29523809509999993</c:v>
                </c:pt>
                <c:pt idx="455">
                  <c:v>0.29523809509999993</c:v>
                </c:pt>
                <c:pt idx="456">
                  <c:v>0.29523809509999993</c:v>
                </c:pt>
                <c:pt idx="457">
                  <c:v>0.29523809509999993</c:v>
                </c:pt>
                <c:pt idx="458">
                  <c:v>0.29523809509999993</c:v>
                </c:pt>
                <c:pt idx="459">
                  <c:v>0.29523809509999993</c:v>
                </c:pt>
                <c:pt idx="460">
                  <c:v>0.29523809509999993</c:v>
                </c:pt>
                <c:pt idx="461">
                  <c:v>0.29523809509999993</c:v>
                </c:pt>
                <c:pt idx="462">
                  <c:v>0.29523809509999993</c:v>
                </c:pt>
                <c:pt idx="463">
                  <c:v>0.29523809509999993</c:v>
                </c:pt>
                <c:pt idx="464">
                  <c:v>0.29523809509999993</c:v>
                </c:pt>
                <c:pt idx="465">
                  <c:v>0.29523809509999993</c:v>
                </c:pt>
                <c:pt idx="466">
                  <c:v>0.29523809509999993</c:v>
                </c:pt>
                <c:pt idx="467">
                  <c:v>0.29523809509999993</c:v>
                </c:pt>
                <c:pt idx="468">
                  <c:v>0.29523809509999993</c:v>
                </c:pt>
                <c:pt idx="469">
                  <c:v>0.29523809509999993</c:v>
                </c:pt>
                <c:pt idx="470">
                  <c:v>0.29523809509999993</c:v>
                </c:pt>
                <c:pt idx="471">
                  <c:v>0.29523809509999993</c:v>
                </c:pt>
                <c:pt idx="472">
                  <c:v>0.29523809509999993</c:v>
                </c:pt>
                <c:pt idx="473">
                  <c:v>0.29523809509999993</c:v>
                </c:pt>
                <c:pt idx="474">
                  <c:v>0.29523809509999993</c:v>
                </c:pt>
                <c:pt idx="475">
                  <c:v>0.29523809509999993</c:v>
                </c:pt>
                <c:pt idx="476">
                  <c:v>0.29523809509999993</c:v>
                </c:pt>
                <c:pt idx="477">
                  <c:v>0.29523809509999993</c:v>
                </c:pt>
                <c:pt idx="478">
                  <c:v>0.29523809509999993</c:v>
                </c:pt>
                <c:pt idx="479">
                  <c:v>0.29523809509999993</c:v>
                </c:pt>
                <c:pt idx="480">
                  <c:v>0.29523809509999993</c:v>
                </c:pt>
                <c:pt idx="481">
                  <c:v>0.29523809509999993</c:v>
                </c:pt>
                <c:pt idx="482">
                  <c:v>0.32857142844999987</c:v>
                </c:pt>
                <c:pt idx="483">
                  <c:v>0.32857142844999987</c:v>
                </c:pt>
                <c:pt idx="484">
                  <c:v>0.32857142844999987</c:v>
                </c:pt>
                <c:pt idx="485">
                  <c:v>0.32857142844999987</c:v>
                </c:pt>
                <c:pt idx="486">
                  <c:v>0.32857142844999987</c:v>
                </c:pt>
                <c:pt idx="487">
                  <c:v>0.32857142844999987</c:v>
                </c:pt>
                <c:pt idx="488">
                  <c:v>0.32857142844999987</c:v>
                </c:pt>
                <c:pt idx="489">
                  <c:v>0.32857142844999987</c:v>
                </c:pt>
                <c:pt idx="490">
                  <c:v>0.32857142844999987</c:v>
                </c:pt>
                <c:pt idx="491">
                  <c:v>0.32857142844999987</c:v>
                </c:pt>
                <c:pt idx="492">
                  <c:v>0.32857142844999987</c:v>
                </c:pt>
                <c:pt idx="493">
                  <c:v>0.33523809509999991</c:v>
                </c:pt>
                <c:pt idx="494">
                  <c:v>0.33523809509999991</c:v>
                </c:pt>
                <c:pt idx="495">
                  <c:v>0.33523809509999991</c:v>
                </c:pt>
                <c:pt idx="496">
                  <c:v>0.33523809509999991</c:v>
                </c:pt>
                <c:pt idx="497">
                  <c:v>0.33523809509999991</c:v>
                </c:pt>
                <c:pt idx="498">
                  <c:v>0.33523809509999991</c:v>
                </c:pt>
                <c:pt idx="499">
                  <c:v>0.33523809509999991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1-4B2A-8E89-CF3ACAD52E17}"/>
            </c:ext>
          </c:extLst>
        </c:ser>
        <c:ser>
          <c:idx val="7"/>
          <c:order val="7"/>
          <c:tx>
            <c:strRef>
              <c:f>Sheet1!$Q$1:$Q$2</c:f>
              <c:strCache>
                <c:ptCount val="2"/>
                <c:pt idx="0">
                  <c:v>c0.9_m0.0_TWO_POINT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Sheet1!$Q$3:$Q$502</c:f>
              <c:numCache>
                <c:formatCode>General</c:formatCode>
                <c:ptCount val="500"/>
                <c:pt idx="0">
                  <c:v>2.2488470149999999E-2</c:v>
                </c:pt>
                <c:pt idx="1">
                  <c:v>2.5453864399999998E-2</c:v>
                </c:pt>
                <c:pt idx="2">
                  <c:v>2.8560554949999994E-2</c:v>
                </c:pt>
                <c:pt idx="3">
                  <c:v>2.9779707699999998E-2</c:v>
                </c:pt>
                <c:pt idx="4">
                  <c:v>3.1025169949999997E-2</c:v>
                </c:pt>
                <c:pt idx="5">
                  <c:v>3.2846822050000002E-2</c:v>
                </c:pt>
                <c:pt idx="6">
                  <c:v>3.6012642149999996E-2</c:v>
                </c:pt>
                <c:pt idx="7">
                  <c:v>3.8615275200000007E-2</c:v>
                </c:pt>
                <c:pt idx="8">
                  <c:v>4.0108961500000012E-2</c:v>
                </c:pt>
                <c:pt idx="9">
                  <c:v>4.2483309800000001E-2</c:v>
                </c:pt>
                <c:pt idx="10">
                  <c:v>4.5126730000000004E-2</c:v>
                </c:pt>
                <c:pt idx="11">
                  <c:v>4.65460584E-2</c:v>
                </c:pt>
                <c:pt idx="12">
                  <c:v>4.8691421800000002E-2</c:v>
                </c:pt>
                <c:pt idx="13">
                  <c:v>5.2692857600000011E-2</c:v>
                </c:pt>
                <c:pt idx="14">
                  <c:v>5.4205462600000011E-2</c:v>
                </c:pt>
                <c:pt idx="15">
                  <c:v>5.5282323500000008E-2</c:v>
                </c:pt>
                <c:pt idx="16">
                  <c:v>5.8734846250000014E-2</c:v>
                </c:pt>
                <c:pt idx="17">
                  <c:v>6.0055795650000007E-2</c:v>
                </c:pt>
                <c:pt idx="18">
                  <c:v>6.441556385000001E-2</c:v>
                </c:pt>
                <c:pt idx="19">
                  <c:v>6.5426915750000009E-2</c:v>
                </c:pt>
                <c:pt idx="20">
                  <c:v>6.7423350750000013E-2</c:v>
                </c:pt>
                <c:pt idx="21">
                  <c:v>6.9131549650000013E-2</c:v>
                </c:pt>
                <c:pt idx="22">
                  <c:v>7.1046628050000032E-2</c:v>
                </c:pt>
                <c:pt idx="23">
                  <c:v>7.1438784950000028E-2</c:v>
                </c:pt>
                <c:pt idx="24">
                  <c:v>7.2138085650000017E-2</c:v>
                </c:pt>
                <c:pt idx="25">
                  <c:v>7.2138085650000017E-2</c:v>
                </c:pt>
                <c:pt idx="26">
                  <c:v>7.2138085650000017E-2</c:v>
                </c:pt>
                <c:pt idx="27">
                  <c:v>7.2138085650000017E-2</c:v>
                </c:pt>
                <c:pt idx="28">
                  <c:v>7.2138085650000017E-2</c:v>
                </c:pt>
                <c:pt idx="29">
                  <c:v>7.2138085650000017E-2</c:v>
                </c:pt>
                <c:pt idx="30">
                  <c:v>7.2138085650000017E-2</c:v>
                </c:pt>
                <c:pt idx="31">
                  <c:v>7.2138085650000017E-2</c:v>
                </c:pt>
                <c:pt idx="32">
                  <c:v>7.2138085650000017E-2</c:v>
                </c:pt>
                <c:pt idx="33">
                  <c:v>7.2138085650000017E-2</c:v>
                </c:pt>
                <c:pt idx="34">
                  <c:v>7.2138085650000017E-2</c:v>
                </c:pt>
                <c:pt idx="35">
                  <c:v>7.2138085650000017E-2</c:v>
                </c:pt>
                <c:pt idx="36">
                  <c:v>7.2138085650000017E-2</c:v>
                </c:pt>
                <c:pt idx="37">
                  <c:v>7.2138085650000017E-2</c:v>
                </c:pt>
                <c:pt idx="38">
                  <c:v>7.2138085650000017E-2</c:v>
                </c:pt>
                <c:pt idx="39">
                  <c:v>7.2138085650000017E-2</c:v>
                </c:pt>
                <c:pt idx="40">
                  <c:v>7.2138085650000017E-2</c:v>
                </c:pt>
                <c:pt idx="41">
                  <c:v>7.2138085650000017E-2</c:v>
                </c:pt>
                <c:pt idx="42">
                  <c:v>7.2138085650000017E-2</c:v>
                </c:pt>
                <c:pt idx="43">
                  <c:v>7.2138085650000017E-2</c:v>
                </c:pt>
                <c:pt idx="44">
                  <c:v>7.2138085650000017E-2</c:v>
                </c:pt>
                <c:pt idx="45">
                  <c:v>7.2138085650000017E-2</c:v>
                </c:pt>
                <c:pt idx="46">
                  <c:v>7.2138085650000017E-2</c:v>
                </c:pt>
                <c:pt idx="47">
                  <c:v>7.2138085650000017E-2</c:v>
                </c:pt>
                <c:pt idx="48">
                  <c:v>7.2138085650000017E-2</c:v>
                </c:pt>
                <c:pt idx="49">
                  <c:v>7.2138085650000017E-2</c:v>
                </c:pt>
                <c:pt idx="50">
                  <c:v>7.2138085650000017E-2</c:v>
                </c:pt>
                <c:pt idx="51">
                  <c:v>7.2138085650000017E-2</c:v>
                </c:pt>
                <c:pt idx="52">
                  <c:v>7.2138085650000017E-2</c:v>
                </c:pt>
                <c:pt idx="53">
                  <c:v>7.2138085650000017E-2</c:v>
                </c:pt>
                <c:pt idx="54">
                  <c:v>7.2138085650000017E-2</c:v>
                </c:pt>
                <c:pt idx="55">
                  <c:v>7.2837386350000019E-2</c:v>
                </c:pt>
                <c:pt idx="56">
                  <c:v>7.2837386350000019E-2</c:v>
                </c:pt>
                <c:pt idx="57">
                  <c:v>7.2837386350000019E-2</c:v>
                </c:pt>
                <c:pt idx="58">
                  <c:v>7.2837386350000019E-2</c:v>
                </c:pt>
                <c:pt idx="59">
                  <c:v>7.2837386350000019E-2</c:v>
                </c:pt>
                <c:pt idx="60">
                  <c:v>7.2837386350000019E-2</c:v>
                </c:pt>
                <c:pt idx="61">
                  <c:v>7.2837386350000019E-2</c:v>
                </c:pt>
                <c:pt idx="62">
                  <c:v>7.2837386350000019E-2</c:v>
                </c:pt>
                <c:pt idx="63">
                  <c:v>7.2837386350000019E-2</c:v>
                </c:pt>
                <c:pt idx="64">
                  <c:v>7.2837386350000019E-2</c:v>
                </c:pt>
                <c:pt idx="65">
                  <c:v>7.2837386350000019E-2</c:v>
                </c:pt>
                <c:pt idx="66">
                  <c:v>7.2837386350000019E-2</c:v>
                </c:pt>
                <c:pt idx="67">
                  <c:v>7.2837386350000019E-2</c:v>
                </c:pt>
                <c:pt idx="68">
                  <c:v>7.2837386350000019E-2</c:v>
                </c:pt>
                <c:pt idx="69">
                  <c:v>7.2837386350000019E-2</c:v>
                </c:pt>
                <c:pt idx="70">
                  <c:v>7.2837386350000019E-2</c:v>
                </c:pt>
                <c:pt idx="71">
                  <c:v>7.2837386350000019E-2</c:v>
                </c:pt>
                <c:pt idx="72">
                  <c:v>7.2837386350000019E-2</c:v>
                </c:pt>
                <c:pt idx="73">
                  <c:v>7.2837386350000019E-2</c:v>
                </c:pt>
                <c:pt idx="74">
                  <c:v>7.2837386350000019E-2</c:v>
                </c:pt>
                <c:pt idx="75">
                  <c:v>7.2837386350000019E-2</c:v>
                </c:pt>
                <c:pt idx="76">
                  <c:v>7.2837386350000019E-2</c:v>
                </c:pt>
                <c:pt idx="77">
                  <c:v>7.2837386350000019E-2</c:v>
                </c:pt>
                <c:pt idx="78">
                  <c:v>7.2837386350000019E-2</c:v>
                </c:pt>
                <c:pt idx="79">
                  <c:v>7.2837386350000019E-2</c:v>
                </c:pt>
                <c:pt idx="80">
                  <c:v>7.2837386350000019E-2</c:v>
                </c:pt>
                <c:pt idx="81">
                  <c:v>7.2837386350000019E-2</c:v>
                </c:pt>
                <c:pt idx="82">
                  <c:v>7.2837386350000019E-2</c:v>
                </c:pt>
                <c:pt idx="83">
                  <c:v>7.2837386350000019E-2</c:v>
                </c:pt>
                <c:pt idx="84">
                  <c:v>7.2837386350000019E-2</c:v>
                </c:pt>
                <c:pt idx="85">
                  <c:v>7.2837386350000019E-2</c:v>
                </c:pt>
                <c:pt idx="86">
                  <c:v>7.2837386350000019E-2</c:v>
                </c:pt>
                <c:pt idx="87">
                  <c:v>7.2837386350000019E-2</c:v>
                </c:pt>
                <c:pt idx="88">
                  <c:v>7.2837386350000019E-2</c:v>
                </c:pt>
                <c:pt idx="89">
                  <c:v>7.2837386350000019E-2</c:v>
                </c:pt>
                <c:pt idx="90">
                  <c:v>7.2837386350000019E-2</c:v>
                </c:pt>
                <c:pt idx="91">
                  <c:v>7.2837386350000019E-2</c:v>
                </c:pt>
                <c:pt idx="92">
                  <c:v>7.2837386350000019E-2</c:v>
                </c:pt>
                <c:pt idx="93">
                  <c:v>7.2837386350000019E-2</c:v>
                </c:pt>
                <c:pt idx="94">
                  <c:v>7.2837386350000019E-2</c:v>
                </c:pt>
                <c:pt idx="95">
                  <c:v>7.2837386350000019E-2</c:v>
                </c:pt>
                <c:pt idx="96">
                  <c:v>7.2837386350000019E-2</c:v>
                </c:pt>
                <c:pt idx="97">
                  <c:v>7.2837386350000019E-2</c:v>
                </c:pt>
                <c:pt idx="98">
                  <c:v>7.2837386350000019E-2</c:v>
                </c:pt>
                <c:pt idx="99">
                  <c:v>7.2837386350000019E-2</c:v>
                </c:pt>
                <c:pt idx="100">
                  <c:v>7.2837386350000019E-2</c:v>
                </c:pt>
                <c:pt idx="101">
                  <c:v>7.2837386350000019E-2</c:v>
                </c:pt>
                <c:pt idx="102">
                  <c:v>7.2837386350000019E-2</c:v>
                </c:pt>
                <c:pt idx="103">
                  <c:v>7.2837386350000019E-2</c:v>
                </c:pt>
                <c:pt idx="104">
                  <c:v>7.2837386350000019E-2</c:v>
                </c:pt>
                <c:pt idx="105">
                  <c:v>7.2837386350000019E-2</c:v>
                </c:pt>
                <c:pt idx="106">
                  <c:v>7.2837386350000019E-2</c:v>
                </c:pt>
                <c:pt idx="107">
                  <c:v>7.2837386350000019E-2</c:v>
                </c:pt>
                <c:pt idx="108">
                  <c:v>7.2837386350000019E-2</c:v>
                </c:pt>
                <c:pt idx="109">
                  <c:v>7.2837386350000019E-2</c:v>
                </c:pt>
                <c:pt idx="110">
                  <c:v>7.2837386350000019E-2</c:v>
                </c:pt>
                <c:pt idx="111">
                  <c:v>7.2837386350000019E-2</c:v>
                </c:pt>
                <c:pt idx="112">
                  <c:v>7.2837386350000019E-2</c:v>
                </c:pt>
                <c:pt idx="113">
                  <c:v>7.2837386350000019E-2</c:v>
                </c:pt>
                <c:pt idx="114">
                  <c:v>7.2837386350000019E-2</c:v>
                </c:pt>
                <c:pt idx="115">
                  <c:v>7.2837386350000019E-2</c:v>
                </c:pt>
                <c:pt idx="116">
                  <c:v>7.2837386350000019E-2</c:v>
                </c:pt>
                <c:pt idx="117">
                  <c:v>7.2837386350000019E-2</c:v>
                </c:pt>
                <c:pt idx="118">
                  <c:v>7.2837386350000019E-2</c:v>
                </c:pt>
                <c:pt idx="119">
                  <c:v>7.2837386350000019E-2</c:v>
                </c:pt>
                <c:pt idx="120">
                  <c:v>7.2837386350000019E-2</c:v>
                </c:pt>
                <c:pt idx="121">
                  <c:v>7.2837386350000019E-2</c:v>
                </c:pt>
                <c:pt idx="122">
                  <c:v>7.2837386350000019E-2</c:v>
                </c:pt>
                <c:pt idx="123">
                  <c:v>7.2837386350000019E-2</c:v>
                </c:pt>
                <c:pt idx="124">
                  <c:v>7.2837386350000019E-2</c:v>
                </c:pt>
                <c:pt idx="125">
                  <c:v>7.2837386350000019E-2</c:v>
                </c:pt>
                <c:pt idx="126">
                  <c:v>7.2837386350000019E-2</c:v>
                </c:pt>
                <c:pt idx="127">
                  <c:v>7.2837386350000019E-2</c:v>
                </c:pt>
                <c:pt idx="128">
                  <c:v>7.2837386350000019E-2</c:v>
                </c:pt>
                <c:pt idx="129">
                  <c:v>7.2837386350000019E-2</c:v>
                </c:pt>
                <c:pt idx="130">
                  <c:v>7.2837386350000019E-2</c:v>
                </c:pt>
                <c:pt idx="131">
                  <c:v>7.2837386350000019E-2</c:v>
                </c:pt>
                <c:pt idx="132">
                  <c:v>7.2837386350000019E-2</c:v>
                </c:pt>
                <c:pt idx="133">
                  <c:v>7.2837386350000019E-2</c:v>
                </c:pt>
                <c:pt idx="134">
                  <c:v>7.2837386350000019E-2</c:v>
                </c:pt>
                <c:pt idx="135">
                  <c:v>7.2837386350000019E-2</c:v>
                </c:pt>
                <c:pt idx="136">
                  <c:v>7.2837386350000019E-2</c:v>
                </c:pt>
                <c:pt idx="137">
                  <c:v>7.2837386350000019E-2</c:v>
                </c:pt>
                <c:pt idx="138">
                  <c:v>7.2837386350000019E-2</c:v>
                </c:pt>
                <c:pt idx="139">
                  <c:v>7.2837386350000019E-2</c:v>
                </c:pt>
                <c:pt idx="140">
                  <c:v>7.2837386350000019E-2</c:v>
                </c:pt>
                <c:pt idx="141">
                  <c:v>7.2837386350000019E-2</c:v>
                </c:pt>
                <c:pt idx="142">
                  <c:v>7.2837386350000019E-2</c:v>
                </c:pt>
                <c:pt idx="143">
                  <c:v>7.2837386350000019E-2</c:v>
                </c:pt>
                <c:pt idx="144">
                  <c:v>7.2837386350000019E-2</c:v>
                </c:pt>
                <c:pt idx="145">
                  <c:v>7.2837386350000019E-2</c:v>
                </c:pt>
                <c:pt idx="146">
                  <c:v>7.2837386350000019E-2</c:v>
                </c:pt>
                <c:pt idx="147">
                  <c:v>7.2837386350000019E-2</c:v>
                </c:pt>
                <c:pt idx="148">
                  <c:v>7.2837386350000019E-2</c:v>
                </c:pt>
                <c:pt idx="149">
                  <c:v>7.2837386350000019E-2</c:v>
                </c:pt>
                <c:pt idx="150">
                  <c:v>7.2837386350000019E-2</c:v>
                </c:pt>
                <c:pt idx="151">
                  <c:v>7.2837386350000019E-2</c:v>
                </c:pt>
                <c:pt idx="152">
                  <c:v>7.2837386350000019E-2</c:v>
                </c:pt>
                <c:pt idx="153">
                  <c:v>7.2837386350000019E-2</c:v>
                </c:pt>
                <c:pt idx="154">
                  <c:v>7.2837386350000019E-2</c:v>
                </c:pt>
                <c:pt idx="155">
                  <c:v>7.2837386350000019E-2</c:v>
                </c:pt>
                <c:pt idx="156">
                  <c:v>7.2837386350000019E-2</c:v>
                </c:pt>
                <c:pt idx="157">
                  <c:v>7.2837386350000019E-2</c:v>
                </c:pt>
                <c:pt idx="158">
                  <c:v>7.2837386350000019E-2</c:v>
                </c:pt>
                <c:pt idx="159">
                  <c:v>7.2837386350000019E-2</c:v>
                </c:pt>
                <c:pt idx="160">
                  <c:v>7.2837386350000019E-2</c:v>
                </c:pt>
                <c:pt idx="161">
                  <c:v>7.2837386350000019E-2</c:v>
                </c:pt>
                <c:pt idx="162">
                  <c:v>7.2837386350000019E-2</c:v>
                </c:pt>
                <c:pt idx="163">
                  <c:v>7.2837386350000019E-2</c:v>
                </c:pt>
                <c:pt idx="164">
                  <c:v>7.2837386350000019E-2</c:v>
                </c:pt>
                <c:pt idx="165">
                  <c:v>7.2837386350000019E-2</c:v>
                </c:pt>
                <c:pt idx="166">
                  <c:v>7.2837386350000019E-2</c:v>
                </c:pt>
                <c:pt idx="167">
                  <c:v>7.2837386350000019E-2</c:v>
                </c:pt>
                <c:pt idx="168">
                  <c:v>7.2837386350000019E-2</c:v>
                </c:pt>
                <c:pt idx="169">
                  <c:v>7.2837386350000019E-2</c:v>
                </c:pt>
                <c:pt idx="170">
                  <c:v>7.2837386350000019E-2</c:v>
                </c:pt>
                <c:pt idx="171">
                  <c:v>7.2837386350000019E-2</c:v>
                </c:pt>
                <c:pt idx="172">
                  <c:v>7.2837386350000019E-2</c:v>
                </c:pt>
                <c:pt idx="173">
                  <c:v>7.2837386350000019E-2</c:v>
                </c:pt>
                <c:pt idx="174">
                  <c:v>7.2837386350000019E-2</c:v>
                </c:pt>
                <c:pt idx="175">
                  <c:v>7.2837386350000019E-2</c:v>
                </c:pt>
                <c:pt idx="176">
                  <c:v>7.2837386350000019E-2</c:v>
                </c:pt>
                <c:pt idx="177">
                  <c:v>7.2837386350000019E-2</c:v>
                </c:pt>
                <c:pt idx="178">
                  <c:v>7.2837386350000019E-2</c:v>
                </c:pt>
                <c:pt idx="179">
                  <c:v>7.2837386350000019E-2</c:v>
                </c:pt>
                <c:pt idx="180">
                  <c:v>7.2837386350000019E-2</c:v>
                </c:pt>
                <c:pt idx="181">
                  <c:v>7.2837386350000019E-2</c:v>
                </c:pt>
                <c:pt idx="182">
                  <c:v>7.2837386350000019E-2</c:v>
                </c:pt>
                <c:pt idx="183">
                  <c:v>7.2837386350000019E-2</c:v>
                </c:pt>
                <c:pt idx="184">
                  <c:v>7.2837386350000019E-2</c:v>
                </c:pt>
                <c:pt idx="185">
                  <c:v>7.2837386350000019E-2</c:v>
                </c:pt>
                <c:pt idx="186">
                  <c:v>7.2837386350000019E-2</c:v>
                </c:pt>
                <c:pt idx="187">
                  <c:v>7.2837386350000019E-2</c:v>
                </c:pt>
                <c:pt idx="188">
                  <c:v>7.2837386350000019E-2</c:v>
                </c:pt>
                <c:pt idx="189">
                  <c:v>7.2837386350000019E-2</c:v>
                </c:pt>
                <c:pt idx="190">
                  <c:v>7.2837386350000019E-2</c:v>
                </c:pt>
                <c:pt idx="191">
                  <c:v>7.2837386350000019E-2</c:v>
                </c:pt>
                <c:pt idx="192">
                  <c:v>7.2837386350000019E-2</c:v>
                </c:pt>
                <c:pt idx="193">
                  <c:v>7.2837386350000019E-2</c:v>
                </c:pt>
                <c:pt idx="194">
                  <c:v>7.2837386350000019E-2</c:v>
                </c:pt>
                <c:pt idx="195">
                  <c:v>7.2837386350000019E-2</c:v>
                </c:pt>
                <c:pt idx="196">
                  <c:v>7.2837386350000019E-2</c:v>
                </c:pt>
                <c:pt idx="197">
                  <c:v>7.2837386350000019E-2</c:v>
                </c:pt>
                <c:pt idx="198">
                  <c:v>7.2837386350000019E-2</c:v>
                </c:pt>
                <c:pt idx="199">
                  <c:v>7.2837386350000019E-2</c:v>
                </c:pt>
                <c:pt idx="200">
                  <c:v>7.2837386350000019E-2</c:v>
                </c:pt>
                <c:pt idx="201">
                  <c:v>7.2837386350000019E-2</c:v>
                </c:pt>
                <c:pt idx="202">
                  <c:v>7.2837386350000019E-2</c:v>
                </c:pt>
                <c:pt idx="203">
                  <c:v>7.2837386350000019E-2</c:v>
                </c:pt>
                <c:pt idx="204">
                  <c:v>7.2837386350000019E-2</c:v>
                </c:pt>
                <c:pt idx="205">
                  <c:v>7.2837386350000019E-2</c:v>
                </c:pt>
                <c:pt idx="206">
                  <c:v>7.2837386350000019E-2</c:v>
                </c:pt>
                <c:pt idx="207">
                  <c:v>7.2837386350000019E-2</c:v>
                </c:pt>
                <c:pt idx="208">
                  <c:v>7.2837386350000019E-2</c:v>
                </c:pt>
                <c:pt idx="209">
                  <c:v>7.2837386350000019E-2</c:v>
                </c:pt>
                <c:pt idx="210">
                  <c:v>7.2837386350000019E-2</c:v>
                </c:pt>
                <c:pt idx="211">
                  <c:v>7.2837386350000019E-2</c:v>
                </c:pt>
                <c:pt idx="212">
                  <c:v>7.2837386350000019E-2</c:v>
                </c:pt>
                <c:pt idx="213">
                  <c:v>7.2837386350000019E-2</c:v>
                </c:pt>
                <c:pt idx="214">
                  <c:v>7.2837386350000019E-2</c:v>
                </c:pt>
                <c:pt idx="215">
                  <c:v>7.2837386350000019E-2</c:v>
                </c:pt>
                <c:pt idx="216">
                  <c:v>7.2837386350000019E-2</c:v>
                </c:pt>
                <c:pt idx="217">
                  <c:v>7.2837386350000019E-2</c:v>
                </c:pt>
                <c:pt idx="218">
                  <c:v>7.2837386350000019E-2</c:v>
                </c:pt>
                <c:pt idx="219">
                  <c:v>7.2837386350000019E-2</c:v>
                </c:pt>
                <c:pt idx="220">
                  <c:v>7.2837386350000019E-2</c:v>
                </c:pt>
                <c:pt idx="221">
                  <c:v>7.2837386350000019E-2</c:v>
                </c:pt>
                <c:pt idx="222">
                  <c:v>7.2837386350000019E-2</c:v>
                </c:pt>
                <c:pt idx="223">
                  <c:v>7.2837386350000019E-2</c:v>
                </c:pt>
                <c:pt idx="224">
                  <c:v>7.2837386350000019E-2</c:v>
                </c:pt>
                <c:pt idx="225">
                  <c:v>7.2837386350000019E-2</c:v>
                </c:pt>
                <c:pt idx="226">
                  <c:v>7.2837386350000019E-2</c:v>
                </c:pt>
                <c:pt idx="227">
                  <c:v>7.2837386350000019E-2</c:v>
                </c:pt>
                <c:pt idx="228">
                  <c:v>7.2837386350000019E-2</c:v>
                </c:pt>
                <c:pt idx="229">
                  <c:v>7.2837386350000019E-2</c:v>
                </c:pt>
                <c:pt idx="230">
                  <c:v>7.2837386350000019E-2</c:v>
                </c:pt>
                <c:pt idx="231">
                  <c:v>7.2837386350000019E-2</c:v>
                </c:pt>
                <c:pt idx="232">
                  <c:v>7.2837386350000019E-2</c:v>
                </c:pt>
                <c:pt idx="233">
                  <c:v>7.2837386350000019E-2</c:v>
                </c:pt>
                <c:pt idx="234">
                  <c:v>7.2837386350000019E-2</c:v>
                </c:pt>
                <c:pt idx="235">
                  <c:v>7.2837386350000019E-2</c:v>
                </c:pt>
                <c:pt idx="236">
                  <c:v>7.2837386350000019E-2</c:v>
                </c:pt>
                <c:pt idx="237">
                  <c:v>7.2837386350000019E-2</c:v>
                </c:pt>
                <c:pt idx="238">
                  <c:v>7.2837386350000019E-2</c:v>
                </c:pt>
                <c:pt idx="239">
                  <c:v>7.2837386350000019E-2</c:v>
                </c:pt>
                <c:pt idx="240">
                  <c:v>7.2837386350000019E-2</c:v>
                </c:pt>
                <c:pt idx="241">
                  <c:v>7.2837386350000019E-2</c:v>
                </c:pt>
                <c:pt idx="242">
                  <c:v>7.2837386350000019E-2</c:v>
                </c:pt>
                <c:pt idx="243">
                  <c:v>7.2837386350000019E-2</c:v>
                </c:pt>
                <c:pt idx="244">
                  <c:v>7.2837386350000019E-2</c:v>
                </c:pt>
                <c:pt idx="245">
                  <c:v>7.2837386350000019E-2</c:v>
                </c:pt>
                <c:pt idx="246">
                  <c:v>7.2837386350000019E-2</c:v>
                </c:pt>
                <c:pt idx="247">
                  <c:v>7.2837386350000019E-2</c:v>
                </c:pt>
                <c:pt idx="248">
                  <c:v>7.2837386350000019E-2</c:v>
                </c:pt>
                <c:pt idx="249">
                  <c:v>7.2837386350000019E-2</c:v>
                </c:pt>
                <c:pt idx="250">
                  <c:v>7.2837386350000019E-2</c:v>
                </c:pt>
                <c:pt idx="251">
                  <c:v>7.2837386350000019E-2</c:v>
                </c:pt>
                <c:pt idx="252">
                  <c:v>7.2837386350000019E-2</c:v>
                </c:pt>
                <c:pt idx="253">
                  <c:v>7.2837386350000019E-2</c:v>
                </c:pt>
                <c:pt idx="254">
                  <c:v>7.2837386350000019E-2</c:v>
                </c:pt>
                <c:pt idx="255">
                  <c:v>7.2837386350000019E-2</c:v>
                </c:pt>
                <c:pt idx="256">
                  <c:v>7.2837386350000019E-2</c:v>
                </c:pt>
                <c:pt idx="257">
                  <c:v>7.2837386350000019E-2</c:v>
                </c:pt>
                <c:pt idx="258">
                  <c:v>7.2837386350000019E-2</c:v>
                </c:pt>
                <c:pt idx="259">
                  <c:v>7.2837386350000019E-2</c:v>
                </c:pt>
                <c:pt idx="260">
                  <c:v>7.2837386350000019E-2</c:v>
                </c:pt>
                <c:pt idx="261">
                  <c:v>7.2837386350000019E-2</c:v>
                </c:pt>
                <c:pt idx="262">
                  <c:v>7.2837386350000019E-2</c:v>
                </c:pt>
                <c:pt idx="263">
                  <c:v>7.2837386350000019E-2</c:v>
                </c:pt>
                <c:pt idx="264">
                  <c:v>7.2837386350000019E-2</c:v>
                </c:pt>
                <c:pt idx="265">
                  <c:v>7.2837386350000019E-2</c:v>
                </c:pt>
                <c:pt idx="266">
                  <c:v>7.2837386350000019E-2</c:v>
                </c:pt>
                <c:pt idx="267">
                  <c:v>7.2837386350000019E-2</c:v>
                </c:pt>
                <c:pt idx="268">
                  <c:v>7.2837386350000019E-2</c:v>
                </c:pt>
                <c:pt idx="269">
                  <c:v>7.2837386350000019E-2</c:v>
                </c:pt>
                <c:pt idx="270">
                  <c:v>7.2837386350000019E-2</c:v>
                </c:pt>
                <c:pt idx="271">
                  <c:v>7.2837386350000019E-2</c:v>
                </c:pt>
                <c:pt idx="272">
                  <c:v>7.2837386350000019E-2</c:v>
                </c:pt>
                <c:pt idx="273">
                  <c:v>7.2837386350000019E-2</c:v>
                </c:pt>
                <c:pt idx="274">
                  <c:v>7.2837386350000019E-2</c:v>
                </c:pt>
                <c:pt idx="275">
                  <c:v>7.2837386350000019E-2</c:v>
                </c:pt>
                <c:pt idx="276">
                  <c:v>7.2837386350000019E-2</c:v>
                </c:pt>
                <c:pt idx="277">
                  <c:v>7.2837386350000019E-2</c:v>
                </c:pt>
                <c:pt idx="278">
                  <c:v>7.2837386350000019E-2</c:v>
                </c:pt>
                <c:pt idx="279">
                  <c:v>7.2837386350000019E-2</c:v>
                </c:pt>
                <c:pt idx="280">
                  <c:v>7.2837386350000019E-2</c:v>
                </c:pt>
                <c:pt idx="281">
                  <c:v>7.2837386350000019E-2</c:v>
                </c:pt>
                <c:pt idx="282">
                  <c:v>7.2837386350000019E-2</c:v>
                </c:pt>
                <c:pt idx="283">
                  <c:v>7.2837386350000019E-2</c:v>
                </c:pt>
                <c:pt idx="284">
                  <c:v>7.2837386350000019E-2</c:v>
                </c:pt>
                <c:pt idx="285">
                  <c:v>7.2837386350000019E-2</c:v>
                </c:pt>
                <c:pt idx="286">
                  <c:v>7.2837386350000019E-2</c:v>
                </c:pt>
                <c:pt idx="287">
                  <c:v>7.2837386350000019E-2</c:v>
                </c:pt>
                <c:pt idx="288">
                  <c:v>7.2837386350000019E-2</c:v>
                </c:pt>
                <c:pt idx="289">
                  <c:v>7.2837386350000019E-2</c:v>
                </c:pt>
                <c:pt idx="290">
                  <c:v>7.2837386350000019E-2</c:v>
                </c:pt>
                <c:pt idx="291">
                  <c:v>7.2837386350000019E-2</c:v>
                </c:pt>
                <c:pt idx="292">
                  <c:v>7.2837386350000019E-2</c:v>
                </c:pt>
                <c:pt idx="293">
                  <c:v>7.2837386350000019E-2</c:v>
                </c:pt>
                <c:pt idx="294">
                  <c:v>7.2837386350000019E-2</c:v>
                </c:pt>
                <c:pt idx="295">
                  <c:v>7.2837386350000019E-2</c:v>
                </c:pt>
                <c:pt idx="296">
                  <c:v>7.2837386350000019E-2</c:v>
                </c:pt>
                <c:pt idx="297">
                  <c:v>7.2837386350000019E-2</c:v>
                </c:pt>
                <c:pt idx="298">
                  <c:v>7.2837386350000019E-2</c:v>
                </c:pt>
                <c:pt idx="299">
                  <c:v>7.2837386350000019E-2</c:v>
                </c:pt>
                <c:pt idx="300">
                  <c:v>7.2837386350000019E-2</c:v>
                </c:pt>
                <c:pt idx="301">
                  <c:v>7.2837386350000019E-2</c:v>
                </c:pt>
                <c:pt idx="302">
                  <c:v>7.2837386350000019E-2</c:v>
                </c:pt>
                <c:pt idx="303">
                  <c:v>7.2837386350000019E-2</c:v>
                </c:pt>
                <c:pt idx="304">
                  <c:v>7.2837386350000019E-2</c:v>
                </c:pt>
                <c:pt idx="305">
                  <c:v>7.2837386350000019E-2</c:v>
                </c:pt>
                <c:pt idx="306">
                  <c:v>7.2837386350000019E-2</c:v>
                </c:pt>
                <c:pt idx="307">
                  <c:v>7.2837386350000019E-2</c:v>
                </c:pt>
                <c:pt idx="308">
                  <c:v>7.2837386350000019E-2</c:v>
                </c:pt>
                <c:pt idx="309">
                  <c:v>7.2837386350000019E-2</c:v>
                </c:pt>
                <c:pt idx="310">
                  <c:v>7.2837386350000019E-2</c:v>
                </c:pt>
                <c:pt idx="311">
                  <c:v>7.2837386350000019E-2</c:v>
                </c:pt>
                <c:pt idx="312">
                  <c:v>7.2837386350000019E-2</c:v>
                </c:pt>
                <c:pt idx="313">
                  <c:v>7.2837386350000019E-2</c:v>
                </c:pt>
                <c:pt idx="314">
                  <c:v>7.2837386350000019E-2</c:v>
                </c:pt>
                <c:pt idx="315">
                  <c:v>7.2837386350000019E-2</c:v>
                </c:pt>
                <c:pt idx="316">
                  <c:v>7.2837386350000019E-2</c:v>
                </c:pt>
                <c:pt idx="317">
                  <c:v>7.2837386350000019E-2</c:v>
                </c:pt>
                <c:pt idx="318">
                  <c:v>7.2837386350000019E-2</c:v>
                </c:pt>
                <c:pt idx="319">
                  <c:v>7.2837386350000019E-2</c:v>
                </c:pt>
                <c:pt idx="320">
                  <c:v>7.2837386350000019E-2</c:v>
                </c:pt>
                <c:pt idx="321">
                  <c:v>7.2837386350000019E-2</c:v>
                </c:pt>
                <c:pt idx="322">
                  <c:v>7.2837386350000019E-2</c:v>
                </c:pt>
                <c:pt idx="323">
                  <c:v>7.2837386350000019E-2</c:v>
                </c:pt>
                <c:pt idx="324">
                  <c:v>7.2837386350000019E-2</c:v>
                </c:pt>
                <c:pt idx="325">
                  <c:v>7.2837386350000019E-2</c:v>
                </c:pt>
                <c:pt idx="326">
                  <c:v>7.2837386350000019E-2</c:v>
                </c:pt>
                <c:pt idx="327">
                  <c:v>7.2837386350000019E-2</c:v>
                </c:pt>
                <c:pt idx="328">
                  <c:v>7.2837386350000019E-2</c:v>
                </c:pt>
                <c:pt idx="329">
                  <c:v>7.2837386350000019E-2</c:v>
                </c:pt>
                <c:pt idx="330">
                  <c:v>7.2837386350000019E-2</c:v>
                </c:pt>
                <c:pt idx="331">
                  <c:v>7.2837386350000019E-2</c:v>
                </c:pt>
                <c:pt idx="332">
                  <c:v>7.2837386350000019E-2</c:v>
                </c:pt>
                <c:pt idx="333">
                  <c:v>7.2837386350000019E-2</c:v>
                </c:pt>
                <c:pt idx="334">
                  <c:v>7.2837386350000019E-2</c:v>
                </c:pt>
                <c:pt idx="335">
                  <c:v>7.2837386350000019E-2</c:v>
                </c:pt>
                <c:pt idx="336">
                  <c:v>7.2837386350000019E-2</c:v>
                </c:pt>
                <c:pt idx="337">
                  <c:v>7.2837386350000019E-2</c:v>
                </c:pt>
                <c:pt idx="338">
                  <c:v>7.2837386350000019E-2</c:v>
                </c:pt>
                <c:pt idx="339">
                  <c:v>7.2837386350000019E-2</c:v>
                </c:pt>
                <c:pt idx="340">
                  <c:v>7.2837386350000019E-2</c:v>
                </c:pt>
                <c:pt idx="341">
                  <c:v>7.2837386350000019E-2</c:v>
                </c:pt>
                <c:pt idx="342">
                  <c:v>7.2837386350000019E-2</c:v>
                </c:pt>
                <c:pt idx="343">
                  <c:v>7.2837386350000019E-2</c:v>
                </c:pt>
                <c:pt idx="344">
                  <c:v>7.2837386350000019E-2</c:v>
                </c:pt>
                <c:pt idx="345">
                  <c:v>7.2837386350000019E-2</c:v>
                </c:pt>
                <c:pt idx="346">
                  <c:v>7.2837386350000019E-2</c:v>
                </c:pt>
                <c:pt idx="347">
                  <c:v>7.2837386350000019E-2</c:v>
                </c:pt>
                <c:pt idx="348">
                  <c:v>7.2837386350000019E-2</c:v>
                </c:pt>
                <c:pt idx="349">
                  <c:v>7.2837386350000019E-2</c:v>
                </c:pt>
                <c:pt idx="350">
                  <c:v>7.2837386350000019E-2</c:v>
                </c:pt>
                <c:pt idx="351">
                  <c:v>7.2837386350000019E-2</c:v>
                </c:pt>
                <c:pt idx="352">
                  <c:v>7.2837386350000019E-2</c:v>
                </c:pt>
                <c:pt idx="353">
                  <c:v>7.2837386350000019E-2</c:v>
                </c:pt>
                <c:pt idx="354">
                  <c:v>7.2837386350000019E-2</c:v>
                </c:pt>
                <c:pt idx="355">
                  <c:v>7.2837386350000019E-2</c:v>
                </c:pt>
                <c:pt idx="356">
                  <c:v>7.2837386350000019E-2</c:v>
                </c:pt>
                <c:pt idx="357">
                  <c:v>7.2837386350000019E-2</c:v>
                </c:pt>
                <c:pt idx="358">
                  <c:v>7.2837386350000019E-2</c:v>
                </c:pt>
                <c:pt idx="359">
                  <c:v>7.2837386350000019E-2</c:v>
                </c:pt>
                <c:pt idx="360">
                  <c:v>7.2837386350000019E-2</c:v>
                </c:pt>
                <c:pt idx="361">
                  <c:v>7.2837386350000019E-2</c:v>
                </c:pt>
                <c:pt idx="362">
                  <c:v>7.2837386350000019E-2</c:v>
                </c:pt>
                <c:pt idx="363">
                  <c:v>7.2837386350000019E-2</c:v>
                </c:pt>
                <c:pt idx="364">
                  <c:v>7.2837386350000019E-2</c:v>
                </c:pt>
                <c:pt idx="365">
                  <c:v>7.2837386350000019E-2</c:v>
                </c:pt>
                <c:pt idx="366">
                  <c:v>7.2837386350000019E-2</c:v>
                </c:pt>
                <c:pt idx="367">
                  <c:v>7.2837386350000019E-2</c:v>
                </c:pt>
                <c:pt idx="368">
                  <c:v>7.2837386350000019E-2</c:v>
                </c:pt>
                <c:pt idx="369">
                  <c:v>7.2837386350000019E-2</c:v>
                </c:pt>
                <c:pt idx="370">
                  <c:v>7.2837386350000019E-2</c:v>
                </c:pt>
                <c:pt idx="371">
                  <c:v>7.2837386350000019E-2</c:v>
                </c:pt>
                <c:pt idx="372">
                  <c:v>7.2837386350000019E-2</c:v>
                </c:pt>
                <c:pt idx="373">
                  <c:v>7.2837386350000019E-2</c:v>
                </c:pt>
                <c:pt idx="374">
                  <c:v>7.2837386350000019E-2</c:v>
                </c:pt>
                <c:pt idx="375">
                  <c:v>7.2837386350000019E-2</c:v>
                </c:pt>
                <c:pt idx="376">
                  <c:v>7.2837386350000019E-2</c:v>
                </c:pt>
                <c:pt idx="377">
                  <c:v>7.2837386350000019E-2</c:v>
                </c:pt>
                <c:pt idx="378">
                  <c:v>7.2837386350000019E-2</c:v>
                </c:pt>
                <c:pt idx="379">
                  <c:v>7.2837386350000019E-2</c:v>
                </c:pt>
                <c:pt idx="380">
                  <c:v>7.2837386350000019E-2</c:v>
                </c:pt>
                <c:pt idx="381">
                  <c:v>7.2837386350000019E-2</c:v>
                </c:pt>
                <c:pt idx="382">
                  <c:v>7.2837386350000019E-2</c:v>
                </c:pt>
                <c:pt idx="383">
                  <c:v>7.2837386350000019E-2</c:v>
                </c:pt>
                <c:pt idx="384">
                  <c:v>7.2837386350000019E-2</c:v>
                </c:pt>
                <c:pt idx="385">
                  <c:v>7.2837386350000019E-2</c:v>
                </c:pt>
                <c:pt idx="386">
                  <c:v>7.2837386350000019E-2</c:v>
                </c:pt>
                <c:pt idx="387">
                  <c:v>7.2837386350000019E-2</c:v>
                </c:pt>
                <c:pt idx="388">
                  <c:v>7.2837386350000019E-2</c:v>
                </c:pt>
                <c:pt idx="389">
                  <c:v>7.2837386350000019E-2</c:v>
                </c:pt>
                <c:pt idx="390">
                  <c:v>7.2837386350000019E-2</c:v>
                </c:pt>
                <c:pt idx="391">
                  <c:v>7.2837386350000019E-2</c:v>
                </c:pt>
                <c:pt idx="392">
                  <c:v>7.2837386350000019E-2</c:v>
                </c:pt>
                <c:pt idx="393">
                  <c:v>7.2837386350000019E-2</c:v>
                </c:pt>
                <c:pt idx="394">
                  <c:v>7.2837386350000019E-2</c:v>
                </c:pt>
                <c:pt idx="395">
                  <c:v>7.2837386350000019E-2</c:v>
                </c:pt>
                <c:pt idx="396">
                  <c:v>7.2837386350000019E-2</c:v>
                </c:pt>
                <c:pt idx="397">
                  <c:v>7.2837386350000019E-2</c:v>
                </c:pt>
                <c:pt idx="398">
                  <c:v>7.2837386350000019E-2</c:v>
                </c:pt>
                <c:pt idx="399">
                  <c:v>7.2837386350000019E-2</c:v>
                </c:pt>
                <c:pt idx="400">
                  <c:v>7.2837386350000019E-2</c:v>
                </c:pt>
                <c:pt idx="401">
                  <c:v>7.2837386350000019E-2</c:v>
                </c:pt>
                <c:pt idx="402">
                  <c:v>7.2837386350000019E-2</c:v>
                </c:pt>
                <c:pt idx="403">
                  <c:v>7.2837386350000019E-2</c:v>
                </c:pt>
                <c:pt idx="404">
                  <c:v>7.2837386350000019E-2</c:v>
                </c:pt>
                <c:pt idx="405">
                  <c:v>7.2837386350000019E-2</c:v>
                </c:pt>
                <c:pt idx="406">
                  <c:v>7.2837386350000019E-2</c:v>
                </c:pt>
                <c:pt idx="407">
                  <c:v>7.2837386350000019E-2</c:v>
                </c:pt>
                <c:pt idx="408">
                  <c:v>7.2837386350000019E-2</c:v>
                </c:pt>
                <c:pt idx="409">
                  <c:v>7.2837386350000019E-2</c:v>
                </c:pt>
                <c:pt idx="410">
                  <c:v>7.2837386350000019E-2</c:v>
                </c:pt>
                <c:pt idx="411">
                  <c:v>7.2837386350000019E-2</c:v>
                </c:pt>
                <c:pt idx="412">
                  <c:v>7.2837386350000019E-2</c:v>
                </c:pt>
                <c:pt idx="413">
                  <c:v>7.2837386350000019E-2</c:v>
                </c:pt>
                <c:pt idx="414">
                  <c:v>7.2837386350000019E-2</c:v>
                </c:pt>
                <c:pt idx="415">
                  <c:v>7.2837386350000019E-2</c:v>
                </c:pt>
                <c:pt idx="416">
                  <c:v>7.2837386350000019E-2</c:v>
                </c:pt>
                <c:pt idx="417">
                  <c:v>7.2837386350000019E-2</c:v>
                </c:pt>
                <c:pt idx="418">
                  <c:v>7.2837386350000019E-2</c:v>
                </c:pt>
                <c:pt idx="419">
                  <c:v>7.2837386350000019E-2</c:v>
                </c:pt>
                <c:pt idx="420">
                  <c:v>7.2837386350000019E-2</c:v>
                </c:pt>
                <c:pt idx="421">
                  <c:v>7.2837386350000019E-2</c:v>
                </c:pt>
                <c:pt idx="422">
                  <c:v>7.2837386350000019E-2</c:v>
                </c:pt>
                <c:pt idx="423">
                  <c:v>7.2837386350000019E-2</c:v>
                </c:pt>
                <c:pt idx="424">
                  <c:v>7.2837386350000019E-2</c:v>
                </c:pt>
                <c:pt idx="425">
                  <c:v>7.2837386350000019E-2</c:v>
                </c:pt>
                <c:pt idx="426">
                  <c:v>7.2837386350000019E-2</c:v>
                </c:pt>
                <c:pt idx="427">
                  <c:v>7.2837386350000019E-2</c:v>
                </c:pt>
                <c:pt idx="428">
                  <c:v>7.2837386350000019E-2</c:v>
                </c:pt>
                <c:pt idx="429">
                  <c:v>7.2837386350000019E-2</c:v>
                </c:pt>
                <c:pt idx="430">
                  <c:v>7.2837386350000019E-2</c:v>
                </c:pt>
                <c:pt idx="431">
                  <c:v>7.2837386350000019E-2</c:v>
                </c:pt>
                <c:pt idx="432">
                  <c:v>7.2837386350000019E-2</c:v>
                </c:pt>
                <c:pt idx="433">
                  <c:v>7.2837386350000019E-2</c:v>
                </c:pt>
                <c:pt idx="434">
                  <c:v>7.2837386350000019E-2</c:v>
                </c:pt>
                <c:pt idx="435">
                  <c:v>7.2837386350000019E-2</c:v>
                </c:pt>
                <c:pt idx="436">
                  <c:v>7.2837386350000019E-2</c:v>
                </c:pt>
                <c:pt idx="437">
                  <c:v>7.2837386350000019E-2</c:v>
                </c:pt>
                <c:pt idx="438">
                  <c:v>7.2837386350000019E-2</c:v>
                </c:pt>
                <c:pt idx="439">
                  <c:v>7.2837386350000019E-2</c:v>
                </c:pt>
                <c:pt idx="440">
                  <c:v>7.2837386350000019E-2</c:v>
                </c:pt>
                <c:pt idx="441">
                  <c:v>7.2837386350000019E-2</c:v>
                </c:pt>
                <c:pt idx="442">
                  <c:v>7.2837386350000019E-2</c:v>
                </c:pt>
                <c:pt idx="443">
                  <c:v>7.2837386350000019E-2</c:v>
                </c:pt>
                <c:pt idx="444">
                  <c:v>7.2837386350000019E-2</c:v>
                </c:pt>
                <c:pt idx="445">
                  <c:v>7.2837386350000019E-2</c:v>
                </c:pt>
                <c:pt idx="446">
                  <c:v>7.2837386350000019E-2</c:v>
                </c:pt>
                <c:pt idx="447">
                  <c:v>7.2837386350000019E-2</c:v>
                </c:pt>
                <c:pt idx="448">
                  <c:v>7.2837386350000019E-2</c:v>
                </c:pt>
                <c:pt idx="449">
                  <c:v>7.2837386350000019E-2</c:v>
                </c:pt>
                <c:pt idx="450">
                  <c:v>7.2837386350000019E-2</c:v>
                </c:pt>
                <c:pt idx="451">
                  <c:v>7.2837386350000019E-2</c:v>
                </c:pt>
                <c:pt idx="452">
                  <c:v>7.2837386350000019E-2</c:v>
                </c:pt>
                <c:pt idx="453">
                  <c:v>7.2837386350000019E-2</c:v>
                </c:pt>
                <c:pt idx="454">
                  <c:v>7.2837386350000019E-2</c:v>
                </c:pt>
                <c:pt idx="455">
                  <c:v>7.2837386350000019E-2</c:v>
                </c:pt>
                <c:pt idx="456">
                  <c:v>7.2837386350000019E-2</c:v>
                </c:pt>
                <c:pt idx="457">
                  <c:v>7.2837386350000019E-2</c:v>
                </c:pt>
                <c:pt idx="458">
                  <c:v>7.2837386350000019E-2</c:v>
                </c:pt>
                <c:pt idx="459">
                  <c:v>7.2837386350000019E-2</c:v>
                </c:pt>
                <c:pt idx="460">
                  <c:v>7.2837386350000019E-2</c:v>
                </c:pt>
                <c:pt idx="461">
                  <c:v>7.2837386350000019E-2</c:v>
                </c:pt>
                <c:pt idx="462">
                  <c:v>7.2837386350000019E-2</c:v>
                </c:pt>
                <c:pt idx="463">
                  <c:v>7.2837386350000019E-2</c:v>
                </c:pt>
                <c:pt idx="464">
                  <c:v>7.2837386350000019E-2</c:v>
                </c:pt>
                <c:pt idx="465">
                  <c:v>7.2837386350000019E-2</c:v>
                </c:pt>
                <c:pt idx="466">
                  <c:v>7.2837386350000019E-2</c:v>
                </c:pt>
                <c:pt idx="467">
                  <c:v>7.2837386350000019E-2</c:v>
                </c:pt>
                <c:pt idx="468">
                  <c:v>7.2837386350000019E-2</c:v>
                </c:pt>
                <c:pt idx="469">
                  <c:v>7.2837386350000019E-2</c:v>
                </c:pt>
                <c:pt idx="470">
                  <c:v>7.2837386350000019E-2</c:v>
                </c:pt>
                <c:pt idx="471">
                  <c:v>7.2837386350000019E-2</c:v>
                </c:pt>
                <c:pt idx="472">
                  <c:v>7.2837386350000019E-2</c:v>
                </c:pt>
                <c:pt idx="473">
                  <c:v>7.2837386350000019E-2</c:v>
                </c:pt>
                <c:pt idx="474">
                  <c:v>7.2837386350000019E-2</c:v>
                </c:pt>
                <c:pt idx="475">
                  <c:v>7.2837386350000019E-2</c:v>
                </c:pt>
                <c:pt idx="476">
                  <c:v>7.2837386350000019E-2</c:v>
                </c:pt>
                <c:pt idx="477">
                  <c:v>7.2837386350000019E-2</c:v>
                </c:pt>
                <c:pt idx="478">
                  <c:v>7.2837386350000019E-2</c:v>
                </c:pt>
                <c:pt idx="479">
                  <c:v>7.2837386350000019E-2</c:v>
                </c:pt>
                <c:pt idx="480">
                  <c:v>7.2837386350000019E-2</c:v>
                </c:pt>
                <c:pt idx="481">
                  <c:v>7.2837386350000019E-2</c:v>
                </c:pt>
                <c:pt idx="482">
                  <c:v>7.2837386350000019E-2</c:v>
                </c:pt>
                <c:pt idx="483">
                  <c:v>7.2837386350000019E-2</c:v>
                </c:pt>
                <c:pt idx="484">
                  <c:v>7.2837386350000019E-2</c:v>
                </c:pt>
                <c:pt idx="485">
                  <c:v>7.2837386350000019E-2</c:v>
                </c:pt>
                <c:pt idx="486">
                  <c:v>7.2837386350000019E-2</c:v>
                </c:pt>
                <c:pt idx="487">
                  <c:v>7.2837386350000019E-2</c:v>
                </c:pt>
                <c:pt idx="488">
                  <c:v>7.2837386350000019E-2</c:v>
                </c:pt>
                <c:pt idx="489">
                  <c:v>7.2837386350000019E-2</c:v>
                </c:pt>
                <c:pt idx="490">
                  <c:v>7.2837386350000019E-2</c:v>
                </c:pt>
                <c:pt idx="491">
                  <c:v>7.2837386350000019E-2</c:v>
                </c:pt>
                <c:pt idx="492">
                  <c:v>7.2837386350000019E-2</c:v>
                </c:pt>
                <c:pt idx="493">
                  <c:v>7.2837386350000019E-2</c:v>
                </c:pt>
                <c:pt idx="494">
                  <c:v>7.2837386350000019E-2</c:v>
                </c:pt>
                <c:pt idx="495">
                  <c:v>7.2837386350000019E-2</c:v>
                </c:pt>
                <c:pt idx="496">
                  <c:v>7.2837386350000019E-2</c:v>
                </c:pt>
                <c:pt idx="497">
                  <c:v>7.2837386350000019E-2</c:v>
                </c:pt>
                <c:pt idx="498">
                  <c:v>7.2837386350000019E-2</c:v>
                </c:pt>
                <c:pt idx="499">
                  <c:v>7.2837386350000019E-2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1-4B2A-8E89-CF3ACAD52E17}"/>
            </c:ext>
          </c:extLst>
        </c:ser>
        <c:ser>
          <c:idx val="8"/>
          <c:order val="8"/>
          <c:tx>
            <c:strRef>
              <c:f>Sheet1!$S$1:$S$2</c:f>
              <c:strCache>
                <c:ptCount val="2"/>
                <c:pt idx="0">
                  <c:v>c0.9_m0.1_TWO_POINT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Sheet1!$S$3:$S$502</c:f>
              <c:numCache>
                <c:formatCode>General</c:formatCode>
                <c:ptCount val="500"/>
                <c:pt idx="0">
                  <c:v>2.2777439400000002E-2</c:v>
                </c:pt>
                <c:pt idx="1">
                  <c:v>2.4300190499999999E-2</c:v>
                </c:pt>
                <c:pt idx="2">
                  <c:v>2.6666947850000001E-2</c:v>
                </c:pt>
                <c:pt idx="3">
                  <c:v>2.8716089600000001E-2</c:v>
                </c:pt>
                <c:pt idx="4">
                  <c:v>3.0979547350000004E-2</c:v>
                </c:pt>
                <c:pt idx="5">
                  <c:v>3.4235244900000003E-2</c:v>
                </c:pt>
                <c:pt idx="6">
                  <c:v>3.5544050899999992E-2</c:v>
                </c:pt>
                <c:pt idx="7">
                  <c:v>3.69812032E-2</c:v>
                </c:pt>
                <c:pt idx="8">
                  <c:v>3.9749089150000014E-2</c:v>
                </c:pt>
                <c:pt idx="9">
                  <c:v>4.0250044800000009E-2</c:v>
                </c:pt>
                <c:pt idx="10">
                  <c:v>4.1237095900000006E-2</c:v>
                </c:pt>
                <c:pt idx="11">
                  <c:v>4.3195863850000009E-2</c:v>
                </c:pt>
                <c:pt idx="12">
                  <c:v>4.5279288349999988E-2</c:v>
                </c:pt>
                <c:pt idx="13">
                  <c:v>4.8653113450000007E-2</c:v>
                </c:pt>
                <c:pt idx="14">
                  <c:v>5.2550147800000002E-2</c:v>
                </c:pt>
                <c:pt idx="15">
                  <c:v>5.4431241500000005E-2</c:v>
                </c:pt>
                <c:pt idx="16">
                  <c:v>5.9701742950000011E-2</c:v>
                </c:pt>
                <c:pt idx="17">
                  <c:v>5.8026518450000009E-2</c:v>
                </c:pt>
                <c:pt idx="18">
                  <c:v>6.7654780800000008E-2</c:v>
                </c:pt>
                <c:pt idx="19">
                  <c:v>6.9337402450000002E-2</c:v>
                </c:pt>
                <c:pt idx="20">
                  <c:v>7.1660755800000003E-2</c:v>
                </c:pt>
                <c:pt idx="21">
                  <c:v>7.9060564400000005E-2</c:v>
                </c:pt>
                <c:pt idx="22">
                  <c:v>7.7786424200000009E-2</c:v>
                </c:pt>
                <c:pt idx="23">
                  <c:v>8.6047256799999999E-2</c:v>
                </c:pt>
                <c:pt idx="24">
                  <c:v>9.2350422200000018E-2</c:v>
                </c:pt>
                <c:pt idx="25">
                  <c:v>9.7561001100000017E-2</c:v>
                </c:pt>
                <c:pt idx="26">
                  <c:v>0.10542790545</c:v>
                </c:pt>
                <c:pt idx="27">
                  <c:v>0.11041407395</c:v>
                </c:pt>
                <c:pt idx="28">
                  <c:v>0.11730935735</c:v>
                </c:pt>
                <c:pt idx="29">
                  <c:v>0.11762015765</c:v>
                </c:pt>
                <c:pt idx="30">
                  <c:v>0.12033966040000002</c:v>
                </c:pt>
                <c:pt idx="31">
                  <c:v>0.11876977205000001</c:v>
                </c:pt>
                <c:pt idx="32">
                  <c:v>0.13728049730000003</c:v>
                </c:pt>
                <c:pt idx="33">
                  <c:v>0.13216226195</c:v>
                </c:pt>
                <c:pt idx="34">
                  <c:v>0.14521700525</c:v>
                </c:pt>
                <c:pt idx="35">
                  <c:v>0.15525363525000002</c:v>
                </c:pt>
                <c:pt idx="36">
                  <c:v>0.14128538130000004</c:v>
                </c:pt>
                <c:pt idx="37">
                  <c:v>0.16513206600000002</c:v>
                </c:pt>
                <c:pt idx="38">
                  <c:v>0.15752326105000003</c:v>
                </c:pt>
                <c:pt idx="39">
                  <c:v>0.16065046065000005</c:v>
                </c:pt>
                <c:pt idx="40">
                  <c:v>0.15381784365000001</c:v>
                </c:pt>
                <c:pt idx="41">
                  <c:v>0.16680430680000002</c:v>
                </c:pt>
                <c:pt idx="42">
                  <c:v>0.149144739</c:v>
                </c:pt>
                <c:pt idx="43">
                  <c:v>0.16065046065000005</c:v>
                </c:pt>
                <c:pt idx="44">
                  <c:v>0.17950271950000005</c:v>
                </c:pt>
                <c:pt idx="45">
                  <c:v>0.15911056265000004</c:v>
                </c:pt>
                <c:pt idx="46">
                  <c:v>0.17886534520000003</c:v>
                </c:pt>
                <c:pt idx="47">
                  <c:v>0.17717171715000005</c:v>
                </c:pt>
                <c:pt idx="48">
                  <c:v>0.17330673680000006</c:v>
                </c:pt>
                <c:pt idx="49">
                  <c:v>0.17359307360000004</c:v>
                </c:pt>
                <c:pt idx="50">
                  <c:v>0.18279942280000006</c:v>
                </c:pt>
                <c:pt idx="51">
                  <c:v>0.16607665505000005</c:v>
                </c:pt>
                <c:pt idx="52">
                  <c:v>0.18666666665000006</c:v>
                </c:pt>
                <c:pt idx="53">
                  <c:v>0.17554387640000008</c:v>
                </c:pt>
                <c:pt idx="54">
                  <c:v>0.18124794745000006</c:v>
                </c:pt>
                <c:pt idx="55">
                  <c:v>0.18109002110000003</c:v>
                </c:pt>
                <c:pt idx="56">
                  <c:v>0.17904761905000005</c:v>
                </c:pt>
                <c:pt idx="57">
                  <c:v>0.18367880485000004</c:v>
                </c:pt>
                <c:pt idx="58">
                  <c:v>0.17649165645000006</c:v>
                </c:pt>
                <c:pt idx="59">
                  <c:v>0.18246498595000007</c:v>
                </c:pt>
                <c:pt idx="60">
                  <c:v>0.16717126150000003</c:v>
                </c:pt>
                <c:pt idx="61">
                  <c:v>0.18946608945000004</c:v>
                </c:pt>
                <c:pt idx="62">
                  <c:v>0.18180354265000004</c:v>
                </c:pt>
                <c:pt idx="63">
                  <c:v>0.19492063490000006</c:v>
                </c:pt>
                <c:pt idx="64">
                  <c:v>0.17714285715000005</c:v>
                </c:pt>
                <c:pt idx="65">
                  <c:v>0.18380952380000004</c:v>
                </c:pt>
                <c:pt idx="66">
                  <c:v>0.18692063490000005</c:v>
                </c:pt>
                <c:pt idx="67">
                  <c:v>0.19452847800000003</c:v>
                </c:pt>
                <c:pt idx="68">
                  <c:v>0.19829059825000003</c:v>
                </c:pt>
                <c:pt idx="69">
                  <c:v>0.18366013065000003</c:v>
                </c:pt>
                <c:pt idx="70">
                  <c:v>0.19492063490000006</c:v>
                </c:pt>
                <c:pt idx="71">
                  <c:v>0.19117334275000006</c:v>
                </c:pt>
                <c:pt idx="72">
                  <c:v>0.19206349205000003</c:v>
                </c:pt>
                <c:pt idx="73">
                  <c:v>0.20158730155000004</c:v>
                </c:pt>
                <c:pt idx="74">
                  <c:v>0.20158730155000004</c:v>
                </c:pt>
                <c:pt idx="75">
                  <c:v>0.19738562085000005</c:v>
                </c:pt>
                <c:pt idx="76">
                  <c:v>0.19873015870000005</c:v>
                </c:pt>
                <c:pt idx="77">
                  <c:v>0.18786181135000007</c:v>
                </c:pt>
                <c:pt idx="78">
                  <c:v>0.19492063490000006</c:v>
                </c:pt>
                <c:pt idx="79">
                  <c:v>0.19550827420000003</c:v>
                </c:pt>
                <c:pt idx="80">
                  <c:v>0.19249137335000005</c:v>
                </c:pt>
                <c:pt idx="81">
                  <c:v>0.20063492060000004</c:v>
                </c:pt>
                <c:pt idx="82">
                  <c:v>0.20444444440000004</c:v>
                </c:pt>
                <c:pt idx="83">
                  <c:v>0.19232323230000004</c:v>
                </c:pt>
                <c:pt idx="84">
                  <c:v>0.20444444440000004</c:v>
                </c:pt>
                <c:pt idx="85">
                  <c:v>0.20444444440000004</c:v>
                </c:pt>
                <c:pt idx="86">
                  <c:v>0.18019290650000003</c:v>
                </c:pt>
                <c:pt idx="87">
                  <c:v>0.19312169310000005</c:v>
                </c:pt>
                <c:pt idx="88">
                  <c:v>0.19396825395000003</c:v>
                </c:pt>
                <c:pt idx="89">
                  <c:v>0.20444444440000004</c:v>
                </c:pt>
                <c:pt idx="90">
                  <c:v>0.19600488395000004</c:v>
                </c:pt>
                <c:pt idx="91">
                  <c:v>0.20444444440000006</c:v>
                </c:pt>
                <c:pt idx="92">
                  <c:v>0.19682539680000002</c:v>
                </c:pt>
                <c:pt idx="93">
                  <c:v>0.20834054824999998</c:v>
                </c:pt>
                <c:pt idx="94">
                  <c:v>0.18812155160000005</c:v>
                </c:pt>
                <c:pt idx="95">
                  <c:v>0.19829059825000006</c:v>
                </c:pt>
                <c:pt idx="96">
                  <c:v>0.20781440775000001</c:v>
                </c:pt>
                <c:pt idx="97">
                  <c:v>0.21396825389999999</c:v>
                </c:pt>
                <c:pt idx="98">
                  <c:v>0.21396825389999999</c:v>
                </c:pt>
                <c:pt idx="99">
                  <c:v>0.21396825389999999</c:v>
                </c:pt>
                <c:pt idx="100">
                  <c:v>0.20548340540000001</c:v>
                </c:pt>
                <c:pt idx="101">
                  <c:v>0.20899930979999998</c:v>
                </c:pt>
                <c:pt idx="102">
                  <c:v>0.20571428565000005</c:v>
                </c:pt>
                <c:pt idx="103">
                  <c:v>0.19416361415000002</c:v>
                </c:pt>
                <c:pt idx="104">
                  <c:v>0.20184704180000007</c:v>
                </c:pt>
                <c:pt idx="105">
                  <c:v>0.20614216695000004</c:v>
                </c:pt>
                <c:pt idx="106">
                  <c:v>0.19898989895000002</c:v>
                </c:pt>
                <c:pt idx="107">
                  <c:v>0.19396825395000003</c:v>
                </c:pt>
                <c:pt idx="108">
                  <c:v>0.21238095230000004</c:v>
                </c:pt>
                <c:pt idx="109">
                  <c:v>0.20158730155000004</c:v>
                </c:pt>
                <c:pt idx="110">
                  <c:v>0.21264069255000004</c:v>
                </c:pt>
                <c:pt idx="111">
                  <c:v>0.21523809515</c:v>
                </c:pt>
                <c:pt idx="112">
                  <c:v>0.21523809515</c:v>
                </c:pt>
                <c:pt idx="113">
                  <c:v>0.21682539675000001</c:v>
                </c:pt>
                <c:pt idx="114">
                  <c:v>0.17997549425000006</c:v>
                </c:pt>
                <c:pt idx="115">
                  <c:v>0.21137085130000002</c:v>
                </c:pt>
                <c:pt idx="116">
                  <c:v>0.21137085130000002</c:v>
                </c:pt>
                <c:pt idx="117">
                  <c:v>0.21396825389999999</c:v>
                </c:pt>
                <c:pt idx="118">
                  <c:v>0.20177163335000006</c:v>
                </c:pt>
                <c:pt idx="119">
                  <c:v>0.21682539675000001</c:v>
                </c:pt>
                <c:pt idx="120">
                  <c:v>0.20899930980000003</c:v>
                </c:pt>
                <c:pt idx="121">
                  <c:v>0.21206349200000002</c:v>
                </c:pt>
                <c:pt idx="122">
                  <c:v>0.20400488395000008</c:v>
                </c:pt>
                <c:pt idx="123">
                  <c:v>0.21682539675000001</c:v>
                </c:pt>
                <c:pt idx="124">
                  <c:v>0.21682539675000001</c:v>
                </c:pt>
                <c:pt idx="125">
                  <c:v>0.21301587295000002</c:v>
                </c:pt>
                <c:pt idx="126">
                  <c:v>0.21682539675000001</c:v>
                </c:pt>
                <c:pt idx="127">
                  <c:v>0.20158730155000004</c:v>
                </c:pt>
                <c:pt idx="128">
                  <c:v>0.21422799414999999</c:v>
                </c:pt>
                <c:pt idx="129">
                  <c:v>0.21682539675000001</c:v>
                </c:pt>
                <c:pt idx="130">
                  <c:v>0.21682539675000001</c:v>
                </c:pt>
                <c:pt idx="131">
                  <c:v>0.20157102150000003</c:v>
                </c:pt>
                <c:pt idx="132">
                  <c:v>0.20564745190000006</c:v>
                </c:pt>
                <c:pt idx="133">
                  <c:v>0.20564745190000006</c:v>
                </c:pt>
                <c:pt idx="134">
                  <c:v>0.2196825396</c:v>
                </c:pt>
                <c:pt idx="135">
                  <c:v>0.20210678205000004</c:v>
                </c:pt>
                <c:pt idx="136">
                  <c:v>0.21185645265000003</c:v>
                </c:pt>
                <c:pt idx="137">
                  <c:v>0.19929038275000005</c:v>
                </c:pt>
                <c:pt idx="138">
                  <c:v>0.21523809515</c:v>
                </c:pt>
                <c:pt idx="139">
                  <c:v>0.21119769110000003</c:v>
                </c:pt>
                <c:pt idx="140">
                  <c:v>0.21968253960000003</c:v>
                </c:pt>
                <c:pt idx="141">
                  <c:v>0.21142857135000007</c:v>
                </c:pt>
                <c:pt idx="142">
                  <c:v>0.20565656560000006</c:v>
                </c:pt>
                <c:pt idx="143">
                  <c:v>0.21269841265000006</c:v>
                </c:pt>
                <c:pt idx="144">
                  <c:v>0.20284467790000002</c:v>
                </c:pt>
                <c:pt idx="145">
                  <c:v>0.20756132750000006</c:v>
                </c:pt>
                <c:pt idx="146">
                  <c:v>0.19669507095000005</c:v>
                </c:pt>
                <c:pt idx="147">
                  <c:v>0.21587301580000004</c:v>
                </c:pt>
                <c:pt idx="148">
                  <c:v>0.22253968245000003</c:v>
                </c:pt>
                <c:pt idx="149">
                  <c:v>0.22253968245000003</c:v>
                </c:pt>
                <c:pt idx="150">
                  <c:v>0.21587301580000004</c:v>
                </c:pt>
                <c:pt idx="151">
                  <c:v>0.20189308270000006</c:v>
                </c:pt>
                <c:pt idx="152">
                  <c:v>0.22253968245000003</c:v>
                </c:pt>
                <c:pt idx="153">
                  <c:v>0.21142857135000007</c:v>
                </c:pt>
                <c:pt idx="154">
                  <c:v>0.21587301580000004</c:v>
                </c:pt>
                <c:pt idx="155">
                  <c:v>0.22253968245000003</c:v>
                </c:pt>
                <c:pt idx="156">
                  <c:v>0.22253968245000003</c:v>
                </c:pt>
                <c:pt idx="157">
                  <c:v>0.22253968245000003</c:v>
                </c:pt>
                <c:pt idx="158">
                  <c:v>0.22253968245000003</c:v>
                </c:pt>
                <c:pt idx="159">
                  <c:v>0.22253968245000003</c:v>
                </c:pt>
                <c:pt idx="160">
                  <c:v>0.21708513700000004</c:v>
                </c:pt>
                <c:pt idx="161">
                  <c:v>0.21968253960000003</c:v>
                </c:pt>
                <c:pt idx="162">
                  <c:v>0.20971916965000009</c:v>
                </c:pt>
                <c:pt idx="163">
                  <c:v>0.21961570585000004</c:v>
                </c:pt>
                <c:pt idx="164">
                  <c:v>0.19713783795000003</c:v>
                </c:pt>
                <c:pt idx="165">
                  <c:v>0.21924297915000004</c:v>
                </c:pt>
                <c:pt idx="166">
                  <c:v>0.20267732260000004</c:v>
                </c:pt>
                <c:pt idx="167">
                  <c:v>0.22253968245000003</c:v>
                </c:pt>
                <c:pt idx="168">
                  <c:v>0.22031746025000004</c:v>
                </c:pt>
                <c:pt idx="169">
                  <c:v>0.21992530335000002</c:v>
                </c:pt>
                <c:pt idx="170">
                  <c:v>0.21534851615000003</c:v>
                </c:pt>
                <c:pt idx="171">
                  <c:v>0.22539682530000005</c:v>
                </c:pt>
                <c:pt idx="172">
                  <c:v>0.22539682530000005</c:v>
                </c:pt>
                <c:pt idx="173">
                  <c:v>0.21994227985000001</c:v>
                </c:pt>
                <c:pt idx="174">
                  <c:v>0.21142857135000007</c:v>
                </c:pt>
                <c:pt idx="175">
                  <c:v>0.22253968245000003</c:v>
                </c:pt>
                <c:pt idx="176">
                  <c:v>0.21650793644999999</c:v>
                </c:pt>
                <c:pt idx="177">
                  <c:v>0.22698412690000005</c:v>
                </c:pt>
                <c:pt idx="178">
                  <c:v>0.22698412690000005</c:v>
                </c:pt>
                <c:pt idx="179">
                  <c:v>0.21185068890000003</c:v>
                </c:pt>
                <c:pt idx="180">
                  <c:v>0.22698412690000005</c:v>
                </c:pt>
                <c:pt idx="181">
                  <c:v>0.21611577955000003</c:v>
                </c:pt>
                <c:pt idx="182">
                  <c:v>0.22074534155000003</c:v>
                </c:pt>
                <c:pt idx="183">
                  <c:v>0.22698412690000005</c:v>
                </c:pt>
                <c:pt idx="184">
                  <c:v>0.22698412690000005</c:v>
                </c:pt>
                <c:pt idx="185">
                  <c:v>0.22698412690000005</c:v>
                </c:pt>
                <c:pt idx="186">
                  <c:v>0.21915803995000002</c:v>
                </c:pt>
                <c:pt idx="187">
                  <c:v>0.22857142850000006</c:v>
                </c:pt>
                <c:pt idx="188">
                  <c:v>0.21675856300000004</c:v>
                </c:pt>
                <c:pt idx="189">
                  <c:v>0.16964201950000002</c:v>
                </c:pt>
                <c:pt idx="190">
                  <c:v>0.21835497830000006</c:v>
                </c:pt>
                <c:pt idx="191">
                  <c:v>0.20554112550000006</c:v>
                </c:pt>
                <c:pt idx="192">
                  <c:v>0.21904761900000005</c:v>
                </c:pt>
                <c:pt idx="193">
                  <c:v>0.23365079355000001</c:v>
                </c:pt>
                <c:pt idx="194">
                  <c:v>0.2278696741</c:v>
                </c:pt>
                <c:pt idx="195">
                  <c:v>0.22120300745000004</c:v>
                </c:pt>
                <c:pt idx="196">
                  <c:v>0.23523809515000002</c:v>
                </c:pt>
                <c:pt idx="197">
                  <c:v>0.23523809515000002</c:v>
                </c:pt>
                <c:pt idx="198">
                  <c:v>0.22857142850000006</c:v>
                </c:pt>
                <c:pt idx="199">
                  <c:v>0.22571428565000001</c:v>
                </c:pt>
                <c:pt idx="200">
                  <c:v>0.19681371765000005</c:v>
                </c:pt>
                <c:pt idx="201">
                  <c:v>0.23523809515000002</c:v>
                </c:pt>
                <c:pt idx="202">
                  <c:v>0.21917614540000002</c:v>
                </c:pt>
                <c:pt idx="203">
                  <c:v>0.22476190470000001</c:v>
                </c:pt>
                <c:pt idx="204">
                  <c:v>0.23026915105000004</c:v>
                </c:pt>
                <c:pt idx="205">
                  <c:v>0.23523809515000002</c:v>
                </c:pt>
                <c:pt idx="206">
                  <c:v>0.23142857135000003</c:v>
                </c:pt>
                <c:pt idx="207">
                  <c:v>0.22108424900000001</c:v>
                </c:pt>
                <c:pt idx="208">
                  <c:v>0.20457297085000006</c:v>
                </c:pt>
                <c:pt idx="209">
                  <c:v>0.22978354970000003</c:v>
                </c:pt>
                <c:pt idx="210">
                  <c:v>0.22394139185000003</c:v>
                </c:pt>
                <c:pt idx="211">
                  <c:v>0.22171582795000006</c:v>
                </c:pt>
                <c:pt idx="212">
                  <c:v>0.22311688305000002</c:v>
                </c:pt>
                <c:pt idx="213">
                  <c:v>0.22857142850000006</c:v>
                </c:pt>
                <c:pt idx="214">
                  <c:v>0.219047619</c:v>
                </c:pt>
                <c:pt idx="215">
                  <c:v>0.2278696741</c:v>
                </c:pt>
                <c:pt idx="216">
                  <c:v>0.23523809515000002</c:v>
                </c:pt>
                <c:pt idx="217">
                  <c:v>0.2278696741</c:v>
                </c:pt>
                <c:pt idx="218">
                  <c:v>0.22845598835000008</c:v>
                </c:pt>
                <c:pt idx="219">
                  <c:v>0.23523809515000002</c:v>
                </c:pt>
                <c:pt idx="220">
                  <c:v>0.20527176520000007</c:v>
                </c:pt>
                <c:pt idx="221">
                  <c:v>0.23523809515000002</c:v>
                </c:pt>
                <c:pt idx="222">
                  <c:v>0.23142857135000003</c:v>
                </c:pt>
                <c:pt idx="223">
                  <c:v>0.23026915105000004</c:v>
                </c:pt>
                <c:pt idx="224">
                  <c:v>0.21597883590000005</c:v>
                </c:pt>
                <c:pt idx="225">
                  <c:v>0.22819624810000003</c:v>
                </c:pt>
                <c:pt idx="226">
                  <c:v>0.23746031735000001</c:v>
                </c:pt>
                <c:pt idx="227">
                  <c:v>0.24190476180000001</c:v>
                </c:pt>
                <c:pt idx="228">
                  <c:v>0.22978354970000003</c:v>
                </c:pt>
                <c:pt idx="229">
                  <c:v>0.22171582795000006</c:v>
                </c:pt>
                <c:pt idx="230">
                  <c:v>0.21628921795000006</c:v>
                </c:pt>
                <c:pt idx="231">
                  <c:v>0.22920634910000004</c:v>
                </c:pt>
                <c:pt idx="232">
                  <c:v>0.22659197000000003</c:v>
                </c:pt>
                <c:pt idx="233">
                  <c:v>0.22761904755000004</c:v>
                </c:pt>
                <c:pt idx="234">
                  <c:v>0.22817927160000004</c:v>
                </c:pt>
                <c:pt idx="235">
                  <c:v>0.22761904755000004</c:v>
                </c:pt>
                <c:pt idx="236">
                  <c:v>0.24190476180000001</c:v>
                </c:pt>
                <c:pt idx="237">
                  <c:v>0.21623406335000003</c:v>
                </c:pt>
                <c:pt idx="238">
                  <c:v>0.22908424900000007</c:v>
                </c:pt>
                <c:pt idx="239">
                  <c:v>0.22293040285000004</c:v>
                </c:pt>
                <c:pt idx="240">
                  <c:v>0.22817927160000004</c:v>
                </c:pt>
                <c:pt idx="241">
                  <c:v>0.23645021635000002</c:v>
                </c:pt>
                <c:pt idx="242">
                  <c:v>0.22151260495000002</c:v>
                </c:pt>
                <c:pt idx="243">
                  <c:v>0.22908424900000007</c:v>
                </c:pt>
                <c:pt idx="244">
                  <c:v>0.22151260495000002</c:v>
                </c:pt>
                <c:pt idx="245">
                  <c:v>0.22432900424999999</c:v>
                </c:pt>
                <c:pt idx="246">
                  <c:v>0.24190476180000001</c:v>
                </c:pt>
                <c:pt idx="247">
                  <c:v>0.24190476180000001</c:v>
                </c:pt>
                <c:pt idx="248">
                  <c:v>0.24190476180000001</c:v>
                </c:pt>
                <c:pt idx="249">
                  <c:v>0.22723809515000001</c:v>
                </c:pt>
                <c:pt idx="250">
                  <c:v>0.23523809515000002</c:v>
                </c:pt>
                <c:pt idx="251">
                  <c:v>0.21946132290000003</c:v>
                </c:pt>
                <c:pt idx="252">
                  <c:v>0.23904761894999998</c:v>
                </c:pt>
                <c:pt idx="253">
                  <c:v>0.23523809515000002</c:v>
                </c:pt>
                <c:pt idx="254">
                  <c:v>0.24190476180000001</c:v>
                </c:pt>
                <c:pt idx="255">
                  <c:v>0.2278696741</c:v>
                </c:pt>
                <c:pt idx="256">
                  <c:v>0.24190476180000001</c:v>
                </c:pt>
                <c:pt idx="257">
                  <c:v>0.23575091565</c:v>
                </c:pt>
                <c:pt idx="258">
                  <c:v>0.24190476180000001</c:v>
                </c:pt>
                <c:pt idx="259">
                  <c:v>0.21648604265000002</c:v>
                </c:pt>
                <c:pt idx="260">
                  <c:v>0.22373482715000001</c:v>
                </c:pt>
                <c:pt idx="261">
                  <c:v>0.22908424900000007</c:v>
                </c:pt>
                <c:pt idx="262">
                  <c:v>0.23453634074999999</c:v>
                </c:pt>
                <c:pt idx="263">
                  <c:v>0.22622710615000002</c:v>
                </c:pt>
                <c:pt idx="264">
                  <c:v>0.22296756375000001</c:v>
                </c:pt>
                <c:pt idx="265">
                  <c:v>0.22708994700000001</c:v>
                </c:pt>
                <c:pt idx="266">
                  <c:v>0.24190476180000001</c:v>
                </c:pt>
                <c:pt idx="267">
                  <c:v>0.24190476180000001</c:v>
                </c:pt>
                <c:pt idx="268">
                  <c:v>0.22648684640000005</c:v>
                </c:pt>
                <c:pt idx="269">
                  <c:v>0.21193893820000004</c:v>
                </c:pt>
                <c:pt idx="270">
                  <c:v>0.23407867485000003</c:v>
                </c:pt>
                <c:pt idx="271">
                  <c:v>0.23428571419999997</c:v>
                </c:pt>
                <c:pt idx="272">
                  <c:v>0.23904761895000001</c:v>
                </c:pt>
                <c:pt idx="273">
                  <c:v>0.22741200820000004</c:v>
                </c:pt>
                <c:pt idx="274">
                  <c:v>0.22317460310000006</c:v>
                </c:pt>
                <c:pt idx="275">
                  <c:v>0.22981937595000007</c:v>
                </c:pt>
                <c:pt idx="276">
                  <c:v>0.24190476180000001</c:v>
                </c:pt>
                <c:pt idx="277">
                  <c:v>0.24190476180000001</c:v>
                </c:pt>
                <c:pt idx="278">
                  <c:v>0.24190476180000001</c:v>
                </c:pt>
                <c:pt idx="279">
                  <c:v>0.24190476180000001</c:v>
                </c:pt>
                <c:pt idx="280">
                  <c:v>0.23575091565</c:v>
                </c:pt>
                <c:pt idx="281">
                  <c:v>0.23428571420000002</c:v>
                </c:pt>
                <c:pt idx="282">
                  <c:v>0.22432234425000003</c:v>
                </c:pt>
                <c:pt idx="283">
                  <c:v>0.24190476180000001</c:v>
                </c:pt>
                <c:pt idx="284">
                  <c:v>0.24146520134999999</c:v>
                </c:pt>
                <c:pt idx="285">
                  <c:v>0.23200577190000002</c:v>
                </c:pt>
                <c:pt idx="286">
                  <c:v>0.24095238084999998</c:v>
                </c:pt>
                <c:pt idx="287">
                  <c:v>0.22406205545000005</c:v>
                </c:pt>
                <c:pt idx="288">
                  <c:v>0.24857142845000002</c:v>
                </c:pt>
                <c:pt idx="289">
                  <c:v>0.24095238084999998</c:v>
                </c:pt>
                <c:pt idx="290">
                  <c:v>0.24597402585000006</c:v>
                </c:pt>
                <c:pt idx="291">
                  <c:v>0.21415193495000001</c:v>
                </c:pt>
                <c:pt idx="292">
                  <c:v>0.22918445530000003</c:v>
                </c:pt>
                <c:pt idx="293">
                  <c:v>0.22290073000000005</c:v>
                </c:pt>
                <c:pt idx="294">
                  <c:v>0.25142857130000007</c:v>
                </c:pt>
                <c:pt idx="295">
                  <c:v>0.22406015030000001</c:v>
                </c:pt>
                <c:pt idx="296">
                  <c:v>0.25009523794999999</c:v>
                </c:pt>
                <c:pt idx="297">
                  <c:v>0.25809523795</c:v>
                </c:pt>
                <c:pt idx="298">
                  <c:v>0.23985846955000004</c:v>
                </c:pt>
                <c:pt idx="299">
                  <c:v>0.2484390118</c:v>
                </c:pt>
                <c:pt idx="300">
                  <c:v>0.25035409019999999</c:v>
                </c:pt>
                <c:pt idx="301">
                  <c:v>0.25809523795</c:v>
                </c:pt>
                <c:pt idx="302">
                  <c:v>0.25809523795</c:v>
                </c:pt>
                <c:pt idx="303">
                  <c:v>0.25809523795</c:v>
                </c:pt>
                <c:pt idx="304">
                  <c:v>0.24436483044999999</c:v>
                </c:pt>
                <c:pt idx="305">
                  <c:v>0.24698412685000001</c:v>
                </c:pt>
                <c:pt idx="306">
                  <c:v>0.25809523795</c:v>
                </c:pt>
                <c:pt idx="307">
                  <c:v>0.25809523795</c:v>
                </c:pt>
                <c:pt idx="308">
                  <c:v>0.24476190465000003</c:v>
                </c:pt>
                <c:pt idx="309">
                  <c:v>0.25809523795</c:v>
                </c:pt>
                <c:pt idx="310">
                  <c:v>0.25809523795</c:v>
                </c:pt>
                <c:pt idx="311">
                  <c:v>0.23142857135000003</c:v>
                </c:pt>
                <c:pt idx="312">
                  <c:v>0.25809523795</c:v>
                </c:pt>
                <c:pt idx="313">
                  <c:v>0.24317460305000002</c:v>
                </c:pt>
                <c:pt idx="314">
                  <c:v>0.25809523795</c:v>
                </c:pt>
                <c:pt idx="315">
                  <c:v>0.25809523795</c:v>
                </c:pt>
                <c:pt idx="316">
                  <c:v>0.25809523795</c:v>
                </c:pt>
                <c:pt idx="317">
                  <c:v>0.25523809510000001</c:v>
                </c:pt>
                <c:pt idx="318">
                  <c:v>0.23700132670000004</c:v>
                </c:pt>
                <c:pt idx="319">
                  <c:v>0.25809523795</c:v>
                </c:pt>
                <c:pt idx="320">
                  <c:v>0.24698412685000001</c:v>
                </c:pt>
                <c:pt idx="321">
                  <c:v>0.25142857130000001</c:v>
                </c:pt>
                <c:pt idx="322">
                  <c:v>0.25047619035000002</c:v>
                </c:pt>
                <c:pt idx="323">
                  <c:v>0.24436974775000003</c:v>
                </c:pt>
                <c:pt idx="324">
                  <c:v>0.24360248435000004</c:v>
                </c:pt>
                <c:pt idx="325">
                  <c:v>0.24476190465000003</c:v>
                </c:pt>
                <c:pt idx="326">
                  <c:v>0.24597402585</c:v>
                </c:pt>
                <c:pt idx="327">
                  <c:v>0.25103641440000002</c:v>
                </c:pt>
                <c:pt idx="328">
                  <c:v>0.24436974775000003</c:v>
                </c:pt>
                <c:pt idx="329">
                  <c:v>0.23645021635000005</c:v>
                </c:pt>
                <c:pt idx="330">
                  <c:v>0.25809523795</c:v>
                </c:pt>
                <c:pt idx="331">
                  <c:v>0.23686392024999997</c:v>
                </c:pt>
                <c:pt idx="332">
                  <c:v>0.25809523795</c:v>
                </c:pt>
                <c:pt idx="333">
                  <c:v>0.25103641440000002</c:v>
                </c:pt>
                <c:pt idx="334">
                  <c:v>0.25809523795</c:v>
                </c:pt>
                <c:pt idx="335">
                  <c:v>0.24944658930000002</c:v>
                </c:pt>
                <c:pt idx="336">
                  <c:v>0.25979296050000006</c:v>
                </c:pt>
                <c:pt idx="337">
                  <c:v>0.28360248434999996</c:v>
                </c:pt>
                <c:pt idx="338">
                  <c:v>0.26476190459999999</c:v>
                </c:pt>
                <c:pt idx="339">
                  <c:v>0.29809523794999998</c:v>
                </c:pt>
                <c:pt idx="340">
                  <c:v>0.28597402584999998</c:v>
                </c:pt>
                <c:pt idx="341">
                  <c:v>0.29809523794999998</c:v>
                </c:pt>
                <c:pt idx="342">
                  <c:v>0.28342857129999999</c:v>
                </c:pt>
                <c:pt idx="343">
                  <c:v>0.28883116869999997</c:v>
                </c:pt>
                <c:pt idx="344">
                  <c:v>0.29809523794999998</c:v>
                </c:pt>
                <c:pt idx="345">
                  <c:v>0.29809523794999998</c:v>
                </c:pt>
                <c:pt idx="346">
                  <c:v>0.28406015024999998</c:v>
                </c:pt>
                <c:pt idx="347">
                  <c:v>0.26373482714999996</c:v>
                </c:pt>
                <c:pt idx="348">
                  <c:v>0.25072681689999998</c:v>
                </c:pt>
                <c:pt idx="349">
                  <c:v>0.28857142844999994</c:v>
                </c:pt>
                <c:pt idx="350">
                  <c:v>0.29047619035</c:v>
                </c:pt>
                <c:pt idx="351">
                  <c:v>0.22095760435000006</c:v>
                </c:pt>
                <c:pt idx="352">
                  <c:v>0.29809523794999998</c:v>
                </c:pt>
                <c:pt idx="353">
                  <c:v>0.29072681689999996</c:v>
                </c:pt>
                <c:pt idx="354">
                  <c:v>0.29809523794999998</c:v>
                </c:pt>
                <c:pt idx="355">
                  <c:v>0.28294372279999996</c:v>
                </c:pt>
                <c:pt idx="356">
                  <c:v>0.29142857129999994</c:v>
                </c:pt>
                <c:pt idx="357">
                  <c:v>0.29809523794999998</c:v>
                </c:pt>
                <c:pt idx="358">
                  <c:v>0.29809523794999998</c:v>
                </c:pt>
                <c:pt idx="359">
                  <c:v>0.28436974774999996</c:v>
                </c:pt>
                <c:pt idx="360">
                  <c:v>0.27385281374999998</c:v>
                </c:pt>
                <c:pt idx="361">
                  <c:v>0.28666666655</c:v>
                </c:pt>
                <c:pt idx="362">
                  <c:v>0.28857142844999994</c:v>
                </c:pt>
                <c:pt idx="363">
                  <c:v>0.29809523794999998</c:v>
                </c:pt>
                <c:pt idx="364">
                  <c:v>0.29650793634999995</c:v>
                </c:pt>
                <c:pt idx="365">
                  <c:v>0.29428571414999999</c:v>
                </c:pt>
                <c:pt idx="366">
                  <c:v>0.28925802865</c:v>
                </c:pt>
                <c:pt idx="367">
                  <c:v>0.27870826479999999</c:v>
                </c:pt>
                <c:pt idx="368">
                  <c:v>0.29009523795000003</c:v>
                </c:pt>
                <c:pt idx="369">
                  <c:v>0.29809523794999998</c:v>
                </c:pt>
                <c:pt idx="370">
                  <c:v>0.29142857129999999</c:v>
                </c:pt>
                <c:pt idx="371">
                  <c:v>0.28436974774999996</c:v>
                </c:pt>
                <c:pt idx="372">
                  <c:v>0.29142857129999999</c:v>
                </c:pt>
                <c:pt idx="373">
                  <c:v>0.28698412684999997</c:v>
                </c:pt>
                <c:pt idx="374">
                  <c:v>0.28083028069999999</c:v>
                </c:pt>
                <c:pt idx="375">
                  <c:v>0.28813186799999996</c:v>
                </c:pt>
                <c:pt idx="376">
                  <c:v>0.25650793635000002</c:v>
                </c:pt>
                <c:pt idx="377">
                  <c:v>0.29835497820000001</c:v>
                </c:pt>
                <c:pt idx="378">
                  <c:v>0.28597402584999998</c:v>
                </c:pt>
                <c:pt idx="379">
                  <c:v>0.27384615374999999</c:v>
                </c:pt>
                <c:pt idx="380">
                  <c:v>0.30095238079999997</c:v>
                </c:pt>
                <c:pt idx="381">
                  <c:v>0.28660894645000001</c:v>
                </c:pt>
                <c:pt idx="382">
                  <c:v>0.29428571414999999</c:v>
                </c:pt>
                <c:pt idx="383">
                  <c:v>0.28883116869999997</c:v>
                </c:pt>
                <c:pt idx="384">
                  <c:v>0.30095238079999997</c:v>
                </c:pt>
                <c:pt idx="385">
                  <c:v>0.30095238079999997</c:v>
                </c:pt>
                <c:pt idx="386">
                  <c:v>0.29549783534999996</c:v>
                </c:pt>
                <c:pt idx="387">
                  <c:v>0.30095238079999997</c:v>
                </c:pt>
                <c:pt idx="388">
                  <c:v>0.27479608099999997</c:v>
                </c:pt>
                <c:pt idx="389">
                  <c:v>0.29428571414999999</c:v>
                </c:pt>
                <c:pt idx="390">
                  <c:v>0.30095238079999997</c:v>
                </c:pt>
                <c:pt idx="391">
                  <c:v>0.30095238079999997</c:v>
                </c:pt>
                <c:pt idx="392">
                  <c:v>0.29650793634999995</c:v>
                </c:pt>
                <c:pt idx="393">
                  <c:v>0.28813186799999996</c:v>
                </c:pt>
                <c:pt idx="394">
                  <c:v>0.29549783534999996</c:v>
                </c:pt>
                <c:pt idx="395">
                  <c:v>0.29809523794999998</c:v>
                </c:pt>
                <c:pt idx="396">
                  <c:v>0.30095238079999997</c:v>
                </c:pt>
                <c:pt idx="397">
                  <c:v>0.28813186799999996</c:v>
                </c:pt>
                <c:pt idx="398">
                  <c:v>0.30095238079999997</c:v>
                </c:pt>
                <c:pt idx="399">
                  <c:v>0.30095238079999997</c:v>
                </c:pt>
                <c:pt idx="400">
                  <c:v>0.25485123565000001</c:v>
                </c:pt>
                <c:pt idx="401">
                  <c:v>0.27702075689999994</c:v>
                </c:pt>
                <c:pt idx="402">
                  <c:v>0.28883116869999997</c:v>
                </c:pt>
                <c:pt idx="403">
                  <c:v>0.30095238079999997</c:v>
                </c:pt>
                <c:pt idx="404">
                  <c:v>0.30095238079999997</c:v>
                </c:pt>
                <c:pt idx="405">
                  <c:v>0.28628571414999998</c:v>
                </c:pt>
                <c:pt idx="406">
                  <c:v>0.30095238079999997</c:v>
                </c:pt>
                <c:pt idx="407">
                  <c:v>0.30095238079999997</c:v>
                </c:pt>
                <c:pt idx="408">
                  <c:v>0.30095238079999997</c:v>
                </c:pt>
                <c:pt idx="409">
                  <c:v>0.30095238079999997</c:v>
                </c:pt>
                <c:pt idx="410">
                  <c:v>0.28571428560000001</c:v>
                </c:pt>
                <c:pt idx="411">
                  <c:v>0.28476190464999995</c:v>
                </c:pt>
                <c:pt idx="412">
                  <c:v>0.29809523794999998</c:v>
                </c:pt>
                <c:pt idx="413">
                  <c:v>0.28984126970000001</c:v>
                </c:pt>
                <c:pt idx="414">
                  <c:v>0.30095238079999997</c:v>
                </c:pt>
                <c:pt idx="415">
                  <c:v>0.28222222209999992</c:v>
                </c:pt>
                <c:pt idx="416">
                  <c:v>0.29267651874999995</c:v>
                </c:pt>
                <c:pt idx="417">
                  <c:v>0.30095238079999997</c:v>
                </c:pt>
                <c:pt idx="418">
                  <c:v>0.24267732255000002</c:v>
                </c:pt>
                <c:pt idx="419">
                  <c:v>0.30095238079999997</c:v>
                </c:pt>
                <c:pt idx="420">
                  <c:v>0.29809523794999992</c:v>
                </c:pt>
                <c:pt idx="421">
                  <c:v>0.28722689059999995</c:v>
                </c:pt>
                <c:pt idx="422">
                  <c:v>0.30095238079999997</c:v>
                </c:pt>
                <c:pt idx="423">
                  <c:v>0.27613275599999998</c:v>
                </c:pt>
                <c:pt idx="424">
                  <c:v>0.29142857129999999</c:v>
                </c:pt>
                <c:pt idx="425">
                  <c:v>0.28761904749999995</c:v>
                </c:pt>
                <c:pt idx="426">
                  <c:v>0.28247284865</c:v>
                </c:pt>
                <c:pt idx="427">
                  <c:v>0.24317460304999999</c:v>
                </c:pt>
                <c:pt idx="428">
                  <c:v>0.27428571419999997</c:v>
                </c:pt>
                <c:pt idx="429">
                  <c:v>0.29269841254999995</c:v>
                </c:pt>
                <c:pt idx="430">
                  <c:v>0.29389355724999994</c:v>
                </c:pt>
                <c:pt idx="431">
                  <c:v>0.28761904749999995</c:v>
                </c:pt>
                <c:pt idx="432">
                  <c:v>0.29059685394999996</c:v>
                </c:pt>
                <c:pt idx="433">
                  <c:v>0.30095238079999997</c:v>
                </c:pt>
                <c:pt idx="434">
                  <c:v>0.30095238079999997</c:v>
                </c:pt>
                <c:pt idx="435">
                  <c:v>0.28247284865</c:v>
                </c:pt>
                <c:pt idx="436">
                  <c:v>0.29003662989999995</c:v>
                </c:pt>
                <c:pt idx="437">
                  <c:v>0.28628571414999998</c:v>
                </c:pt>
                <c:pt idx="438">
                  <c:v>0.28557275524999998</c:v>
                </c:pt>
                <c:pt idx="439">
                  <c:v>0.29059685394999996</c:v>
                </c:pt>
                <c:pt idx="440">
                  <c:v>0.22111663170000004</c:v>
                </c:pt>
                <c:pt idx="441">
                  <c:v>0.28432234419999997</c:v>
                </c:pt>
                <c:pt idx="442">
                  <c:v>0.29098901085000001</c:v>
                </c:pt>
                <c:pt idx="443">
                  <c:v>0.30380952364999997</c:v>
                </c:pt>
                <c:pt idx="444">
                  <c:v>0.29936507919999999</c:v>
                </c:pt>
                <c:pt idx="445">
                  <c:v>0.25150183135000004</c:v>
                </c:pt>
                <c:pt idx="446">
                  <c:v>0.28603174590000002</c:v>
                </c:pt>
                <c:pt idx="447">
                  <c:v>0.29714285699999998</c:v>
                </c:pt>
                <c:pt idx="448">
                  <c:v>0.30380952364999997</c:v>
                </c:pt>
                <c:pt idx="449">
                  <c:v>0.28146520134999997</c:v>
                </c:pt>
                <c:pt idx="450">
                  <c:v>0.30380952364999997</c:v>
                </c:pt>
                <c:pt idx="451">
                  <c:v>0.29765567749999999</c:v>
                </c:pt>
                <c:pt idx="452">
                  <c:v>0.28380952369999995</c:v>
                </c:pt>
                <c:pt idx="453">
                  <c:v>0.29047619035</c:v>
                </c:pt>
                <c:pt idx="454">
                  <c:v>0.2876190475</c:v>
                </c:pt>
                <c:pt idx="455">
                  <c:v>0.25598343670000007</c:v>
                </c:pt>
                <c:pt idx="456">
                  <c:v>0.30380952364999997</c:v>
                </c:pt>
                <c:pt idx="457">
                  <c:v>0.28337662325000001</c:v>
                </c:pt>
                <c:pt idx="458">
                  <c:v>0.30380952364999997</c:v>
                </c:pt>
                <c:pt idx="459">
                  <c:v>0.29765567749999999</c:v>
                </c:pt>
                <c:pt idx="460">
                  <c:v>0.26025062640000002</c:v>
                </c:pt>
                <c:pt idx="461">
                  <c:v>0.28724386710000005</c:v>
                </c:pt>
                <c:pt idx="462">
                  <c:v>0.30380952364999997</c:v>
                </c:pt>
                <c:pt idx="463">
                  <c:v>0.29765567749999999</c:v>
                </c:pt>
                <c:pt idx="464">
                  <c:v>0.30380952364999997</c:v>
                </c:pt>
                <c:pt idx="465">
                  <c:v>0.28112831079999995</c:v>
                </c:pt>
                <c:pt idx="466">
                  <c:v>0.29428571415000004</c:v>
                </c:pt>
                <c:pt idx="467">
                  <c:v>0.25553366160000002</c:v>
                </c:pt>
                <c:pt idx="468">
                  <c:v>0.30380952364999997</c:v>
                </c:pt>
                <c:pt idx="469">
                  <c:v>0.29269841254999995</c:v>
                </c:pt>
                <c:pt idx="470">
                  <c:v>0.27763958899999996</c:v>
                </c:pt>
                <c:pt idx="471">
                  <c:v>0.29714285699999998</c:v>
                </c:pt>
                <c:pt idx="472">
                  <c:v>0.30380952364999997</c:v>
                </c:pt>
                <c:pt idx="473">
                  <c:v>0.30095238079999997</c:v>
                </c:pt>
                <c:pt idx="474">
                  <c:v>0.28146274764999996</c:v>
                </c:pt>
                <c:pt idx="475">
                  <c:v>0.30380952364999997</c:v>
                </c:pt>
                <c:pt idx="476">
                  <c:v>0.28483516469999998</c:v>
                </c:pt>
                <c:pt idx="477">
                  <c:v>0.29269841254999995</c:v>
                </c:pt>
                <c:pt idx="478">
                  <c:v>0.30380952364999997</c:v>
                </c:pt>
                <c:pt idx="479">
                  <c:v>0.29269841254999995</c:v>
                </c:pt>
                <c:pt idx="480">
                  <c:v>0.30380952364999997</c:v>
                </c:pt>
                <c:pt idx="481">
                  <c:v>0.29598343669999999</c:v>
                </c:pt>
                <c:pt idx="482">
                  <c:v>0.30380952364999997</c:v>
                </c:pt>
                <c:pt idx="483">
                  <c:v>0.30380952364999997</c:v>
                </c:pt>
                <c:pt idx="484">
                  <c:v>0.27670329659999998</c:v>
                </c:pt>
                <c:pt idx="485">
                  <c:v>0.30380952364999997</c:v>
                </c:pt>
                <c:pt idx="486">
                  <c:v>0.29765567749999999</c:v>
                </c:pt>
                <c:pt idx="487">
                  <c:v>0.29714285699999998</c:v>
                </c:pt>
                <c:pt idx="488">
                  <c:v>0.30380952364999997</c:v>
                </c:pt>
                <c:pt idx="489">
                  <c:v>0.28984126970000001</c:v>
                </c:pt>
                <c:pt idx="490">
                  <c:v>0.29129615465000003</c:v>
                </c:pt>
                <c:pt idx="491">
                  <c:v>0.30380952364999997</c:v>
                </c:pt>
                <c:pt idx="492">
                  <c:v>0.28310776929999998</c:v>
                </c:pt>
                <c:pt idx="493">
                  <c:v>0.28539682524999999</c:v>
                </c:pt>
                <c:pt idx="494">
                  <c:v>0.26911537250000001</c:v>
                </c:pt>
                <c:pt idx="495">
                  <c:v>0.30380952364999997</c:v>
                </c:pt>
                <c:pt idx="496">
                  <c:v>0.30380952364999997</c:v>
                </c:pt>
                <c:pt idx="497">
                  <c:v>0.30380952364999997</c:v>
                </c:pt>
                <c:pt idx="498">
                  <c:v>0.30380952364999997</c:v>
                </c:pt>
                <c:pt idx="499">
                  <c:v>0.28883116870000003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61-4B2A-8E89-CF3ACAD52E17}"/>
            </c:ext>
          </c:extLst>
        </c:ser>
        <c:ser>
          <c:idx val="9"/>
          <c:order val="9"/>
          <c:tx>
            <c:strRef>
              <c:f>Sheet1!$U$1:$U$2</c:f>
              <c:strCache>
                <c:ptCount val="2"/>
                <c:pt idx="0">
                  <c:v>c1.0_m0.2_TWO_POINT</c:v>
                </c:pt>
                <c:pt idx="1">
                  <c:v>Highest fitness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Sheet1!$U$3:$U$502</c:f>
              <c:numCache>
                <c:formatCode>General</c:formatCode>
                <c:ptCount val="500"/>
                <c:pt idx="0">
                  <c:v>2.2975706199999998E-2</c:v>
                </c:pt>
                <c:pt idx="1">
                  <c:v>2.4651829300000004E-2</c:v>
                </c:pt>
                <c:pt idx="2">
                  <c:v>2.6405329049999999E-2</c:v>
                </c:pt>
                <c:pt idx="3">
                  <c:v>3.0110255250000002E-2</c:v>
                </c:pt>
                <c:pt idx="4">
                  <c:v>3.16445936E-2</c:v>
                </c:pt>
                <c:pt idx="5">
                  <c:v>3.3567151700000006E-2</c:v>
                </c:pt>
                <c:pt idx="6">
                  <c:v>3.6029912250000004E-2</c:v>
                </c:pt>
                <c:pt idx="7">
                  <c:v>3.7229417249999994E-2</c:v>
                </c:pt>
                <c:pt idx="8">
                  <c:v>3.9350198049999993E-2</c:v>
                </c:pt>
                <c:pt idx="9">
                  <c:v>4.0602323800000006E-2</c:v>
                </c:pt>
                <c:pt idx="10">
                  <c:v>4.3179041749999994E-2</c:v>
                </c:pt>
                <c:pt idx="11">
                  <c:v>4.5712718950000002E-2</c:v>
                </c:pt>
                <c:pt idx="12">
                  <c:v>4.7574409249999991E-2</c:v>
                </c:pt>
                <c:pt idx="13">
                  <c:v>5.0209385399999994E-2</c:v>
                </c:pt>
                <c:pt idx="14">
                  <c:v>5.2929177149999992E-2</c:v>
                </c:pt>
                <c:pt idx="15">
                  <c:v>5.705532135E-2</c:v>
                </c:pt>
                <c:pt idx="16">
                  <c:v>5.9972107300000001E-2</c:v>
                </c:pt>
                <c:pt idx="17">
                  <c:v>6.3448445150000005E-2</c:v>
                </c:pt>
                <c:pt idx="18">
                  <c:v>6.7546131149999994E-2</c:v>
                </c:pt>
                <c:pt idx="19">
                  <c:v>7.0488101450000007E-2</c:v>
                </c:pt>
                <c:pt idx="20">
                  <c:v>7.3419940900000008E-2</c:v>
                </c:pt>
                <c:pt idx="21">
                  <c:v>7.6749160700000013E-2</c:v>
                </c:pt>
                <c:pt idx="22">
                  <c:v>8.1941065600000002E-2</c:v>
                </c:pt>
                <c:pt idx="23">
                  <c:v>8.5375408999999999E-2</c:v>
                </c:pt>
                <c:pt idx="24">
                  <c:v>9.1111894699999987E-2</c:v>
                </c:pt>
                <c:pt idx="25">
                  <c:v>9.7022977099999991E-2</c:v>
                </c:pt>
                <c:pt idx="26">
                  <c:v>0.1018403819</c:v>
                </c:pt>
                <c:pt idx="27">
                  <c:v>0.105960706</c:v>
                </c:pt>
                <c:pt idx="28">
                  <c:v>0.11413475414999999</c:v>
                </c:pt>
                <c:pt idx="29">
                  <c:v>0.1195892996</c:v>
                </c:pt>
                <c:pt idx="30">
                  <c:v>0.12781440780000003</c:v>
                </c:pt>
                <c:pt idx="31">
                  <c:v>0.13454545455000003</c:v>
                </c:pt>
                <c:pt idx="32">
                  <c:v>0.13613275615000003</c:v>
                </c:pt>
                <c:pt idx="33">
                  <c:v>0.14089466095000003</c:v>
                </c:pt>
                <c:pt idx="34">
                  <c:v>0.15200577205000004</c:v>
                </c:pt>
                <c:pt idx="35">
                  <c:v>0.15486291490000004</c:v>
                </c:pt>
                <c:pt idx="36">
                  <c:v>0.16031746035000005</c:v>
                </c:pt>
                <c:pt idx="37">
                  <c:v>0.16476190480000003</c:v>
                </c:pt>
                <c:pt idx="38">
                  <c:v>0.17333333335000006</c:v>
                </c:pt>
                <c:pt idx="39">
                  <c:v>0.17904761905000005</c:v>
                </c:pt>
                <c:pt idx="40">
                  <c:v>0.17904761905000005</c:v>
                </c:pt>
                <c:pt idx="41">
                  <c:v>0.18190476190000007</c:v>
                </c:pt>
                <c:pt idx="42">
                  <c:v>0.19015873015000007</c:v>
                </c:pt>
                <c:pt idx="43">
                  <c:v>0.19174603175000007</c:v>
                </c:pt>
                <c:pt idx="44">
                  <c:v>0.23174603175000003</c:v>
                </c:pt>
                <c:pt idx="45">
                  <c:v>0.23174603175000003</c:v>
                </c:pt>
                <c:pt idx="46">
                  <c:v>0.23174603175000003</c:v>
                </c:pt>
                <c:pt idx="47">
                  <c:v>0.23460317460000005</c:v>
                </c:pt>
                <c:pt idx="48">
                  <c:v>0.24126984125000001</c:v>
                </c:pt>
                <c:pt idx="49">
                  <c:v>0.24126984125000001</c:v>
                </c:pt>
                <c:pt idx="50">
                  <c:v>0.2441269841</c:v>
                </c:pt>
                <c:pt idx="51">
                  <c:v>0.2441269841</c:v>
                </c:pt>
                <c:pt idx="52">
                  <c:v>0.2441269841</c:v>
                </c:pt>
                <c:pt idx="53">
                  <c:v>0.2441269841</c:v>
                </c:pt>
                <c:pt idx="54">
                  <c:v>0.2441269841</c:v>
                </c:pt>
                <c:pt idx="55">
                  <c:v>0.24698412695000002</c:v>
                </c:pt>
                <c:pt idx="56">
                  <c:v>0.24698412695000002</c:v>
                </c:pt>
                <c:pt idx="57">
                  <c:v>0.24698412695000002</c:v>
                </c:pt>
                <c:pt idx="58">
                  <c:v>0.25365079360000004</c:v>
                </c:pt>
                <c:pt idx="59">
                  <c:v>0.25365079360000004</c:v>
                </c:pt>
                <c:pt idx="60">
                  <c:v>0.25365079360000004</c:v>
                </c:pt>
                <c:pt idx="61">
                  <c:v>0.25936507930000002</c:v>
                </c:pt>
                <c:pt idx="62">
                  <c:v>0.25936507930000002</c:v>
                </c:pt>
                <c:pt idx="63">
                  <c:v>0.26603174595000001</c:v>
                </c:pt>
                <c:pt idx="64">
                  <c:v>0.26603174595000001</c:v>
                </c:pt>
                <c:pt idx="65">
                  <c:v>0.26603174595000001</c:v>
                </c:pt>
                <c:pt idx="66">
                  <c:v>0.26603174595000001</c:v>
                </c:pt>
                <c:pt idx="67">
                  <c:v>0.27269841260000005</c:v>
                </c:pt>
                <c:pt idx="68">
                  <c:v>0.27269841260000005</c:v>
                </c:pt>
                <c:pt idx="69">
                  <c:v>0.27269841260000005</c:v>
                </c:pt>
                <c:pt idx="70">
                  <c:v>0.27269841260000005</c:v>
                </c:pt>
                <c:pt idx="71">
                  <c:v>0.27269841260000005</c:v>
                </c:pt>
                <c:pt idx="72">
                  <c:v>0.27269841260000005</c:v>
                </c:pt>
                <c:pt idx="73">
                  <c:v>0.27269841260000005</c:v>
                </c:pt>
                <c:pt idx="74">
                  <c:v>0.27269841260000005</c:v>
                </c:pt>
                <c:pt idx="75">
                  <c:v>0.27269841260000005</c:v>
                </c:pt>
                <c:pt idx="76">
                  <c:v>0.27269841260000005</c:v>
                </c:pt>
                <c:pt idx="77">
                  <c:v>0.27269841260000005</c:v>
                </c:pt>
                <c:pt idx="78">
                  <c:v>0.27269841260000005</c:v>
                </c:pt>
                <c:pt idx="79">
                  <c:v>0.27936507925000004</c:v>
                </c:pt>
                <c:pt idx="80">
                  <c:v>0.27936507925000004</c:v>
                </c:pt>
                <c:pt idx="81">
                  <c:v>0.27936507925000004</c:v>
                </c:pt>
                <c:pt idx="82">
                  <c:v>0.27936507925000004</c:v>
                </c:pt>
                <c:pt idx="83">
                  <c:v>0.28603174590000002</c:v>
                </c:pt>
                <c:pt idx="84">
                  <c:v>0.28603174590000002</c:v>
                </c:pt>
                <c:pt idx="85">
                  <c:v>0.31936507925000002</c:v>
                </c:pt>
                <c:pt idx="86">
                  <c:v>0.31936507925000002</c:v>
                </c:pt>
                <c:pt idx="87">
                  <c:v>0.31936507925000002</c:v>
                </c:pt>
                <c:pt idx="88">
                  <c:v>0.31936507925000002</c:v>
                </c:pt>
                <c:pt idx="89">
                  <c:v>0.31936507925000002</c:v>
                </c:pt>
                <c:pt idx="90">
                  <c:v>0.31936507925000002</c:v>
                </c:pt>
                <c:pt idx="91">
                  <c:v>0.31936507925000002</c:v>
                </c:pt>
                <c:pt idx="92">
                  <c:v>0.31936507925000002</c:v>
                </c:pt>
                <c:pt idx="93">
                  <c:v>0.31936507925000002</c:v>
                </c:pt>
                <c:pt idx="94">
                  <c:v>0.31936507925000002</c:v>
                </c:pt>
                <c:pt idx="95">
                  <c:v>0.31936507925000002</c:v>
                </c:pt>
                <c:pt idx="96">
                  <c:v>0.31936507925000002</c:v>
                </c:pt>
                <c:pt idx="97">
                  <c:v>0.32603174590000006</c:v>
                </c:pt>
                <c:pt idx="98">
                  <c:v>0.32603174590000006</c:v>
                </c:pt>
                <c:pt idx="99">
                  <c:v>0.32603174590000006</c:v>
                </c:pt>
                <c:pt idx="100">
                  <c:v>0.32603174590000006</c:v>
                </c:pt>
                <c:pt idx="101">
                  <c:v>0.32603174590000006</c:v>
                </c:pt>
                <c:pt idx="102">
                  <c:v>0.32603174590000006</c:v>
                </c:pt>
                <c:pt idx="103">
                  <c:v>0.32603174590000006</c:v>
                </c:pt>
                <c:pt idx="104">
                  <c:v>0.32603174590000006</c:v>
                </c:pt>
                <c:pt idx="105">
                  <c:v>0.32603174590000006</c:v>
                </c:pt>
                <c:pt idx="106">
                  <c:v>0.32603174590000006</c:v>
                </c:pt>
                <c:pt idx="107">
                  <c:v>0.32603174590000006</c:v>
                </c:pt>
                <c:pt idx="108">
                  <c:v>0.32603174590000006</c:v>
                </c:pt>
                <c:pt idx="109">
                  <c:v>0.32603174590000006</c:v>
                </c:pt>
                <c:pt idx="110">
                  <c:v>0.32603174590000006</c:v>
                </c:pt>
                <c:pt idx="111">
                  <c:v>0.32603174590000006</c:v>
                </c:pt>
                <c:pt idx="112">
                  <c:v>0.32603174590000006</c:v>
                </c:pt>
                <c:pt idx="113">
                  <c:v>0.32603174590000006</c:v>
                </c:pt>
                <c:pt idx="114">
                  <c:v>0.32603174590000006</c:v>
                </c:pt>
                <c:pt idx="115">
                  <c:v>0.32603174590000006</c:v>
                </c:pt>
                <c:pt idx="116">
                  <c:v>0.32603174590000006</c:v>
                </c:pt>
                <c:pt idx="117">
                  <c:v>0.32603174590000006</c:v>
                </c:pt>
                <c:pt idx="118">
                  <c:v>0.35936507925</c:v>
                </c:pt>
                <c:pt idx="119">
                  <c:v>0.35936507925</c:v>
                </c:pt>
                <c:pt idx="120">
                  <c:v>0.35936507925</c:v>
                </c:pt>
                <c:pt idx="121">
                  <c:v>0.35936507925</c:v>
                </c:pt>
                <c:pt idx="122">
                  <c:v>0.35936507925</c:v>
                </c:pt>
                <c:pt idx="123">
                  <c:v>0.35936507925</c:v>
                </c:pt>
                <c:pt idx="124">
                  <c:v>0.35936507925</c:v>
                </c:pt>
                <c:pt idx="125">
                  <c:v>0.35936507925</c:v>
                </c:pt>
                <c:pt idx="126">
                  <c:v>0.35936507925</c:v>
                </c:pt>
                <c:pt idx="127">
                  <c:v>0.35936507925</c:v>
                </c:pt>
                <c:pt idx="128">
                  <c:v>0.35936507925</c:v>
                </c:pt>
                <c:pt idx="129">
                  <c:v>0.35936507925</c:v>
                </c:pt>
                <c:pt idx="130">
                  <c:v>0.35936507925</c:v>
                </c:pt>
                <c:pt idx="131">
                  <c:v>0.35936507925</c:v>
                </c:pt>
                <c:pt idx="132">
                  <c:v>0.35936507925</c:v>
                </c:pt>
                <c:pt idx="133">
                  <c:v>0.35936507925</c:v>
                </c:pt>
                <c:pt idx="134">
                  <c:v>0.35936507925</c:v>
                </c:pt>
                <c:pt idx="135">
                  <c:v>0.36603174589999998</c:v>
                </c:pt>
                <c:pt idx="136">
                  <c:v>0.36603174589999998</c:v>
                </c:pt>
                <c:pt idx="137">
                  <c:v>0.36603174589999998</c:v>
                </c:pt>
                <c:pt idx="138">
                  <c:v>0.36603174589999998</c:v>
                </c:pt>
                <c:pt idx="139">
                  <c:v>0.36603174589999998</c:v>
                </c:pt>
                <c:pt idx="140">
                  <c:v>0.36603174589999998</c:v>
                </c:pt>
                <c:pt idx="141">
                  <c:v>0.36603174589999998</c:v>
                </c:pt>
                <c:pt idx="142">
                  <c:v>0.36603174589999998</c:v>
                </c:pt>
                <c:pt idx="143">
                  <c:v>0.36603174589999998</c:v>
                </c:pt>
                <c:pt idx="144">
                  <c:v>0.36603174589999998</c:v>
                </c:pt>
                <c:pt idx="145">
                  <c:v>0.36603174589999998</c:v>
                </c:pt>
                <c:pt idx="146">
                  <c:v>0.36603174589999998</c:v>
                </c:pt>
                <c:pt idx="147">
                  <c:v>0.36603174589999998</c:v>
                </c:pt>
                <c:pt idx="148">
                  <c:v>0.37269841255000002</c:v>
                </c:pt>
                <c:pt idx="149">
                  <c:v>0.37269841255000002</c:v>
                </c:pt>
                <c:pt idx="150">
                  <c:v>0.37269841255000002</c:v>
                </c:pt>
                <c:pt idx="151">
                  <c:v>0.37269841255000002</c:v>
                </c:pt>
                <c:pt idx="152">
                  <c:v>0.37269841255000002</c:v>
                </c:pt>
                <c:pt idx="153">
                  <c:v>0.37269841255000002</c:v>
                </c:pt>
                <c:pt idx="154">
                  <c:v>0.37269841255000002</c:v>
                </c:pt>
                <c:pt idx="155">
                  <c:v>0.37269841255000002</c:v>
                </c:pt>
                <c:pt idx="156">
                  <c:v>0.37269841255000002</c:v>
                </c:pt>
                <c:pt idx="157">
                  <c:v>0.37269841255000002</c:v>
                </c:pt>
                <c:pt idx="158">
                  <c:v>0.37269841255000002</c:v>
                </c:pt>
                <c:pt idx="159">
                  <c:v>0.37269841255000002</c:v>
                </c:pt>
                <c:pt idx="160">
                  <c:v>0.37555555539999996</c:v>
                </c:pt>
                <c:pt idx="161">
                  <c:v>0.37555555539999996</c:v>
                </c:pt>
                <c:pt idx="162">
                  <c:v>0.37555555539999996</c:v>
                </c:pt>
                <c:pt idx="163">
                  <c:v>0.37555555539999996</c:v>
                </c:pt>
                <c:pt idx="164">
                  <c:v>0.38222222204999995</c:v>
                </c:pt>
                <c:pt idx="165">
                  <c:v>0.38222222204999995</c:v>
                </c:pt>
                <c:pt idx="166">
                  <c:v>0.38222222204999995</c:v>
                </c:pt>
                <c:pt idx="167">
                  <c:v>0.38222222204999995</c:v>
                </c:pt>
                <c:pt idx="168">
                  <c:v>0.38222222204999995</c:v>
                </c:pt>
                <c:pt idx="169">
                  <c:v>0.38222222204999995</c:v>
                </c:pt>
                <c:pt idx="170">
                  <c:v>0.38222222204999995</c:v>
                </c:pt>
                <c:pt idx="171">
                  <c:v>0.38222222204999995</c:v>
                </c:pt>
                <c:pt idx="172">
                  <c:v>0.38222222204999995</c:v>
                </c:pt>
                <c:pt idx="173">
                  <c:v>0.38222222204999995</c:v>
                </c:pt>
                <c:pt idx="174">
                  <c:v>0.38222222204999995</c:v>
                </c:pt>
                <c:pt idx="175">
                  <c:v>0.38222222204999995</c:v>
                </c:pt>
                <c:pt idx="176">
                  <c:v>0.38222222204999995</c:v>
                </c:pt>
                <c:pt idx="177">
                  <c:v>0.38222222204999995</c:v>
                </c:pt>
                <c:pt idx="178">
                  <c:v>0.38222222204999995</c:v>
                </c:pt>
                <c:pt idx="179">
                  <c:v>0.38222222204999995</c:v>
                </c:pt>
                <c:pt idx="180">
                  <c:v>0.38222222204999995</c:v>
                </c:pt>
                <c:pt idx="181">
                  <c:v>0.38222222204999995</c:v>
                </c:pt>
                <c:pt idx="182">
                  <c:v>0.38222222204999995</c:v>
                </c:pt>
                <c:pt idx="183">
                  <c:v>0.38222222204999995</c:v>
                </c:pt>
                <c:pt idx="184">
                  <c:v>0.38222222204999995</c:v>
                </c:pt>
                <c:pt idx="185">
                  <c:v>0.38222222204999995</c:v>
                </c:pt>
                <c:pt idx="186">
                  <c:v>0.38222222204999995</c:v>
                </c:pt>
                <c:pt idx="187">
                  <c:v>0.38222222204999995</c:v>
                </c:pt>
                <c:pt idx="188">
                  <c:v>0.38222222204999995</c:v>
                </c:pt>
                <c:pt idx="189">
                  <c:v>0.38222222204999995</c:v>
                </c:pt>
                <c:pt idx="190">
                  <c:v>0.38222222204999995</c:v>
                </c:pt>
                <c:pt idx="191">
                  <c:v>0.38222222204999995</c:v>
                </c:pt>
                <c:pt idx="192">
                  <c:v>0.38222222204999995</c:v>
                </c:pt>
                <c:pt idx="193">
                  <c:v>0.38222222204999995</c:v>
                </c:pt>
                <c:pt idx="194">
                  <c:v>0.38222222204999995</c:v>
                </c:pt>
                <c:pt idx="195">
                  <c:v>0.38222222204999995</c:v>
                </c:pt>
                <c:pt idx="196">
                  <c:v>0.38222222204999995</c:v>
                </c:pt>
                <c:pt idx="197">
                  <c:v>0.38222222204999995</c:v>
                </c:pt>
                <c:pt idx="198">
                  <c:v>0.38222222204999995</c:v>
                </c:pt>
                <c:pt idx="199">
                  <c:v>0.38222222204999995</c:v>
                </c:pt>
                <c:pt idx="200">
                  <c:v>0.38222222204999995</c:v>
                </c:pt>
                <c:pt idx="201">
                  <c:v>0.38222222204999995</c:v>
                </c:pt>
                <c:pt idx="202">
                  <c:v>0.38222222204999995</c:v>
                </c:pt>
                <c:pt idx="203">
                  <c:v>0.38222222204999995</c:v>
                </c:pt>
                <c:pt idx="204">
                  <c:v>0.38222222204999995</c:v>
                </c:pt>
                <c:pt idx="205">
                  <c:v>0.38222222204999995</c:v>
                </c:pt>
                <c:pt idx="206">
                  <c:v>0.38222222204999995</c:v>
                </c:pt>
                <c:pt idx="207">
                  <c:v>0.38222222204999995</c:v>
                </c:pt>
                <c:pt idx="208">
                  <c:v>0.38222222204999995</c:v>
                </c:pt>
                <c:pt idx="209">
                  <c:v>0.38222222204999995</c:v>
                </c:pt>
                <c:pt idx="210">
                  <c:v>0.38222222204999995</c:v>
                </c:pt>
                <c:pt idx="211">
                  <c:v>0.38222222204999995</c:v>
                </c:pt>
                <c:pt idx="212">
                  <c:v>0.38222222204999995</c:v>
                </c:pt>
                <c:pt idx="213">
                  <c:v>0.38222222204999995</c:v>
                </c:pt>
                <c:pt idx="214">
                  <c:v>0.38222222204999995</c:v>
                </c:pt>
                <c:pt idx="215">
                  <c:v>0.38222222204999995</c:v>
                </c:pt>
                <c:pt idx="216">
                  <c:v>0.38222222204999995</c:v>
                </c:pt>
                <c:pt idx="217">
                  <c:v>0.38222222204999995</c:v>
                </c:pt>
                <c:pt idx="218">
                  <c:v>0.38222222204999995</c:v>
                </c:pt>
                <c:pt idx="219">
                  <c:v>0.38222222204999995</c:v>
                </c:pt>
                <c:pt idx="220">
                  <c:v>0.38222222204999995</c:v>
                </c:pt>
                <c:pt idx="221">
                  <c:v>0.38222222204999995</c:v>
                </c:pt>
                <c:pt idx="222">
                  <c:v>0.38222222204999995</c:v>
                </c:pt>
                <c:pt idx="223">
                  <c:v>0.38222222204999995</c:v>
                </c:pt>
                <c:pt idx="224">
                  <c:v>0.38222222204999995</c:v>
                </c:pt>
                <c:pt idx="225">
                  <c:v>0.38222222204999995</c:v>
                </c:pt>
                <c:pt idx="226">
                  <c:v>0.38222222204999995</c:v>
                </c:pt>
                <c:pt idx="227">
                  <c:v>0.38222222204999995</c:v>
                </c:pt>
                <c:pt idx="228">
                  <c:v>0.38222222204999995</c:v>
                </c:pt>
                <c:pt idx="229">
                  <c:v>0.38222222204999995</c:v>
                </c:pt>
                <c:pt idx="230">
                  <c:v>0.38222222204999995</c:v>
                </c:pt>
                <c:pt idx="231">
                  <c:v>0.38222222204999995</c:v>
                </c:pt>
                <c:pt idx="232">
                  <c:v>0.38222222204999995</c:v>
                </c:pt>
                <c:pt idx="233">
                  <c:v>0.38222222204999995</c:v>
                </c:pt>
                <c:pt idx="234">
                  <c:v>0.38222222204999995</c:v>
                </c:pt>
                <c:pt idx="235">
                  <c:v>0.38222222204999995</c:v>
                </c:pt>
                <c:pt idx="236">
                  <c:v>0.38222222204999995</c:v>
                </c:pt>
                <c:pt idx="237">
                  <c:v>0.38222222204999995</c:v>
                </c:pt>
                <c:pt idx="238">
                  <c:v>0.38222222204999995</c:v>
                </c:pt>
                <c:pt idx="239">
                  <c:v>0.38222222204999995</c:v>
                </c:pt>
                <c:pt idx="240">
                  <c:v>0.38222222204999995</c:v>
                </c:pt>
                <c:pt idx="241">
                  <c:v>0.38222222204999995</c:v>
                </c:pt>
                <c:pt idx="242">
                  <c:v>0.38222222204999995</c:v>
                </c:pt>
                <c:pt idx="243">
                  <c:v>0.38222222204999995</c:v>
                </c:pt>
                <c:pt idx="244">
                  <c:v>0.38222222204999995</c:v>
                </c:pt>
                <c:pt idx="245">
                  <c:v>0.38222222204999995</c:v>
                </c:pt>
                <c:pt idx="246">
                  <c:v>0.38222222204999995</c:v>
                </c:pt>
                <c:pt idx="247">
                  <c:v>0.38222222204999995</c:v>
                </c:pt>
                <c:pt idx="248">
                  <c:v>0.38222222204999995</c:v>
                </c:pt>
                <c:pt idx="249">
                  <c:v>0.38222222204999995</c:v>
                </c:pt>
                <c:pt idx="250">
                  <c:v>0.38222222204999995</c:v>
                </c:pt>
                <c:pt idx="251">
                  <c:v>0.38222222204999995</c:v>
                </c:pt>
                <c:pt idx="252">
                  <c:v>0.38222222204999995</c:v>
                </c:pt>
                <c:pt idx="253">
                  <c:v>0.38222222204999995</c:v>
                </c:pt>
                <c:pt idx="254">
                  <c:v>0.38222222204999995</c:v>
                </c:pt>
                <c:pt idx="255">
                  <c:v>0.38222222204999995</c:v>
                </c:pt>
                <c:pt idx="256">
                  <c:v>0.38222222204999995</c:v>
                </c:pt>
                <c:pt idx="257">
                  <c:v>0.38222222204999995</c:v>
                </c:pt>
                <c:pt idx="258">
                  <c:v>0.38222222204999995</c:v>
                </c:pt>
                <c:pt idx="259">
                  <c:v>0.38222222204999995</c:v>
                </c:pt>
                <c:pt idx="260">
                  <c:v>0.38222222204999995</c:v>
                </c:pt>
                <c:pt idx="261">
                  <c:v>0.38222222204999995</c:v>
                </c:pt>
                <c:pt idx="262">
                  <c:v>0.38380952364999998</c:v>
                </c:pt>
                <c:pt idx="263">
                  <c:v>0.38380952364999998</c:v>
                </c:pt>
                <c:pt idx="264">
                  <c:v>0.38380952364999998</c:v>
                </c:pt>
                <c:pt idx="265">
                  <c:v>0.38380952364999998</c:v>
                </c:pt>
                <c:pt idx="266">
                  <c:v>0.38380952364999998</c:v>
                </c:pt>
                <c:pt idx="267">
                  <c:v>0.38380952364999998</c:v>
                </c:pt>
                <c:pt idx="268">
                  <c:v>0.38380952364999998</c:v>
                </c:pt>
                <c:pt idx="269">
                  <c:v>0.38380952364999998</c:v>
                </c:pt>
                <c:pt idx="270">
                  <c:v>0.38380952364999998</c:v>
                </c:pt>
                <c:pt idx="271">
                  <c:v>0.38380952364999998</c:v>
                </c:pt>
                <c:pt idx="272">
                  <c:v>0.38380952364999998</c:v>
                </c:pt>
                <c:pt idx="273">
                  <c:v>0.38380952364999998</c:v>
                </c:pt>
                <c:pt idx="274">
                  <c:v>0.38380952364999998</c:v>
                </c:pt>
                <c:pt idx="275">
                  <c:v>0.38380952364999998</c:v>
                </c:pt>
                <c:pt idx="276">
                  <c:v>0.38380952364999998</c:v>
                </c:pt>
                <c:pt idx="277">
                  <c:v>0.38380952364999998</c:v>
                </c:pt>
                <c:pt idx="278">
                  <c:v>0.38380952364999998</c:v>
                </c:pt>
                <c:pt idx="279">
                  <c:v>0.38380952364999998</c:v>
                </c:pt>
                <c:pt idx="280">
                  <c:v>0.38380952364999998</c:v>
                </c:pt>
                <c:pt idx="281">
                  <c:v>0.38380952364999998</c:v>
                </c:pt>
                <c:pt idx="282">
                  <c:v>0.38380952364999998</c:v>
                </c:pt>
                <c:pt idx="283">
                  <c:v>0.38380952364999998</c:v>
                </c:pt>
                <c:pt idx="284">
                  <c:v>0.38380952364999998</c:v>
                </c:pt>
                <c:pt idx="285">
                  <c:v>0.38380952364999998</c:v>
                </c:pt>
                <c:pt idx="286">
                  <c:v>0.38380952364999998</c:v>
                </c:pt>
                <c:pt idx="287">
                  <c:v>0.38380952364999998</c:v>
                </c:pt>
                <c:pt idx="288">
                  <c:v>0.38380952364999998</c:v>
                </c:pt>
                <c:pt idx="289">
                  <c:v>0.38380952364999998</c:v>
                </c:pt>
                <c:pt idx="290">
                  <c:v>0.38380952364999998</c:v>
                </c:pt>
                <c:pt idx="291">
                  <c:v>0.38380952364999998</c:v>
                </c:pt>
                <c:pt idx="292">
                  <c:v>0.38380952364999998</c:v>
                </c:pt>
                <c:pt idx="293">
                  <c:v>0.38380952364999998</c:v>
                </c:pt>
                <c:pt idx="294">
                  <c:v>0.38380952364999998</c:v>
                </c:pt>
                <c:pt idx="295">
                  <c:v>0.38380952364999998</c:v>
                </c:pt>
                <c:pt idx="296">
                  <c:v>0.38380952364999998</c:v>
                </c:pt>
                <c:pt idx="297">
                  <c:v>0.38380952364999998</c:v>
                </c:pt>
                <c:pt idx="298">
                  <c:v>0.38380952364999998</c:v>
                </c:pt>
                <c:pt idx="299">
                  <c:v>0.38380952364999998</c:v>
                </c:pt>
                <c:pt idx="300">
                  <c:v>0.38380952364999998</c:v>
                </c:pt>
                <c:pt idx="301">
                  <c:v>0.38380952364999998</c:v>
                </c:pt>
                <c:pt idx="302">
                  <c:v>0.38380952364999998</c:v>
                </c:pt>
                <c:pt idx="303">
                  <c:v>0.38380952364999998</c:v>
                </c:pt>
                <c:pt idx="304">
                  <c:v>0.38380952364999998</c:v>
                </c:pt>
                <c:pt idx="305">
                  <c:v>0.38380952364999998</c:v>
                </c:pt>
                <c:pt idx="306">
                  <c:v>0.38380952364999998</c:v>
                </c:pt>
                <c:pt idx="307">
                  <c:v>0.38380952364999998</c:v>
                </c:pt>
                <c:pt idx="308">
                  <c:v>0.38380952364999998</c:v>
                </c:pt>
                <c:pt idx="309">
                  <c:v>0.38380952364999998</c:v>
                </c:pt>
                <c:pt idx="310">
                  <c:v>0.38380952364999998</c:v>
                </c:pt>
                <c:pt idx="311">
                  <c:v>0.38380952364999998</c:v>
                </c:pt>
                <c:pt idx="312">
                  <c:v>0.38380952364999998</c:v>
                </c:pt>
                <c:pt idx="313">
                  <c:v>0.38380952364999998</c:v>
                </c:pt>
                <c:pt idx="314">
                  <c:v>0.38380952364999998</c:v>
                </c:pt>
                <c:pt idx="315">
                  <c:v>0.38380952364999998</c:v>
                </c:pt>
                <c:pt idx="316">
                  <c:v>0.38380952364999998</c:v>
                </c:pt>
                <c:pt idx="317">
                  <c:v>0.38380952364999998</c:v>
                </c:pt>
                <c:pt idx="318">
                  <c:v>0.38380952364999998</c:v>
                </c:pt>
                <c:pt idx="319">
                  <c:v>0.38380952364999998</c:v>
                </c:pt>
                <c:pt idx="320">
                  <c:v>0.38380952364999998</c:v>
                </c:pt>
                <c:pt idx="321">
                  <c:v>0.38380952364999998</c:v>
                </c:pt>
                <c:pt idx="322">
                  <c:v>0.38380952364999998</c:v>
                </c:pt>
                <c:pt idx="323">
                  <c:v>0.38380952364999998</c:v>
                </c:pt>
                <c:pt idx="324">
                  <c:v>0.38380952364999998</c:v>
                </c:pt>
                <c:pt idx="325">
                  <c:v>0.38380952364999998</c:v>
                </c:pt>
                <c:pt idx="326">
                  <c:v>0.38380952364999998</c:v>
                </c:pt>
                <c:pt idx="327">
                  <c:v>0.38380952364999998</c:v>
                </c:pt>
                <c:pt idx="328">
                  <c:v>0.38380952364999998</c:v>
                </c:pt>
                <c:pt idx="329">
                  <c:v>0.38380952364999998</c:v>
                </c:pt>
                <c:pt idx="330">
                  <c:v>0.38380952364999998</c:v>
                </c:pt>
                <c:pt idx="331">
                  <c:v>0.38380952364999998</c:v>
                </c:pt>
                <c:pt idx="332">
                  <c:v>0.38380952364999998</c:v>
                </c:pt>
                <c:pt idx="333">
                  <c:v>0.38380952364999998</c:v>
                </c:pt>
                <c:pt idx="334">
                  <c:v>0.38380952364999998</c:v>
                </c:pt>
                <c:pt idx="335">
                  <c:v>0.38380952364999998</c:v>
                </c:pt>
                <c:pt idx="336">
                  <c:v>0.38380952364999998</c:v>
                </c:pt>
                <c:pt idx="337">
                  <c:v>0.38380952364999998</c:v>
                </c:pt>
                <c:pt idx="338">
                  <c:v>0.38380952364999998</c:v>
                </c:pt>
                <c:pt idx="339">
                  <c:v>0.38380952364999998</c:v>
                </c:pt>
                <c:pt idx="340">
                  <c:v>0.38380952364999998</c:v>
                </c:pt>
                <c:pt idx="341">
                  <c:v>0.38380952364999998</c:v>
                </c:pt>
                <c:pt idx="342">
                  <c:v>0.38380952364999998</c:v>
                </c:pt>
                <c:pt idx="343">
                  <c:v>0.38380952364999998</c:v>
                </c:pt>
                <c:pt idx="344">
                  <c:v>0.38380952364999998</c:v>
                </c:pt>
                <c:pt idx="345">
                  <c:v>0.38380952364999998</c:v>
                </c:pt>
                <c:pt idx="346">
                  <c:v>0.39047619029999991</c:v>
                </c:pt>
                <c:pt idx="347">
                  <c:v>0.39047619029999991</c:v>
                </c:pt>
                <c:pt idx="348">
                  <c:v>0.39047619029999991</c:v>
                </c:pt>
                <c:pt idx="349">
                  <c:v>0.39047619029999991</c:v>
                </c:pt>
                <c:pt idx="350">
                  <c:v>0.39047619029999991</c:v>
                </c:pt>
                <c:pt idx="351">
                  <c:v>0.39047619029999991</c:v>
                </c:pt>
                <c:pt idx="352">
                  <c:v>0.39047619029999991</c:v>
                </c:pt>
                <c:pt idx="353">
                  <c:v>0.39047619029999991</c:v>
                </c:pt>
                <c:pt idx="354">
                  <c:v>0.39047619029999991</c:v>
                </c:pt>
                <c:pt idx="355">
                  <c:v>0.39047619029999991</c:v>
                </c:pt>
                <c:pt idx="356">
                  <c:v>0.39047619029999991</c:v>
                </c:pt>
                <c:pt idx="357">
                  <c:v>0.39047619029999991</c:v>
                </c:pt>
                <c:pt idx="358">
                  <c:v>0.39047619029999991</c:v>
                </c:pt>
                <c:pt idx="359">
                  <c:v>0.39047619029999991</c:v>
                </c:pt>
                <c:pt idx="360">
                  <c:v>0.39047619029999991</c:v>
                </c:pt>
                <c:pt idx="361">
                  <c:v>0.39047619029999991</c:v>
                </c:pt>
                <c:pt idx="362">
                  <c:v>0.39047619029999991</c:v>
                </c:pt>
                <c:pt idx="363">
                  <c:v>0.39047619029999991</c:v>
                </c:pt>
                <c:pt idx="364">
                  <c:v>0.39047619029999991</c:v>
                </c:pt>
                <c:pt idx="365">
                  <c:v>0.39047619029999991</c:v>
                </c:pt>
                <c:pt idx="366">
                  <c:v>0.39047619029999991</c:v>
                </c:pt>
                <c:pt idx="367">
                  <c:v>0.39047619029999991</c:v>
                </c:pt>
                <c:pt idx="368">
                  <c:v>0.39047619029999991</c:v>
                </c:pt>
                <c:pt idx="369">
                  <c:v>0.39047619029999991</c:v>
                </c:pt>
                <c:pt idx="370">
                  <c:v>0.39047619029999991</c:v>
                </c:pt>
                <c:pt idx="371">
                  <c:v>0.39047619029999991</c:v>
                </c:pt>
                <c:pt idx="372">
                  <c:v>0.39047619029999991</c:v>
                </c:pt>
                <c:pt idx="373">
                  <c:v>0.39047619029999991</c:v>
                </c:pt>
                <c:pt idx="374">
                  <c:v>0.39047619029999991</c:v>
                </c:pt>
                <c:pt idx="375">
                  <c:v>0.39047619029999991</c:v>
                </c:pt>
                <c:pt idx="376">
                  <c:v>0.39047619029999991</c:v>
                </c:pt>
                <c:pt idx="377">
                  <c:v>0.39047619029999991</c:v>
                </c:pt>
                <c:pt idx="378">
                  <c:v>0.39047619029999991</c:v>
                </c:pt>
                <c:pt idx="379">
                  <c:v>0.39047619029999991</c:v>
                </c:pt>
                <c:pt idx="380">
                  <c:v>0.39047619029999991</c:v>
                </c:pt>
                <c:pt idx="381">
                  <c:v>0.39047619029999991</c:v>
                </c:pt>
                <c:pt idx="382">
                  <c:v>0.39047619029999991</c:v>
                </c:pt>
                <c:pt idx="383">
                  <c:v>0.39047619029999991</c:v>
                </c:pt>
                <c:pt idx="384">
                  <c:v>0.39047619029999991</c:v>
                </c:pt>
                <c:pt idx="385">
                  <c:v>0.39047619029999991</c:v>
                </c:pt>
                <c:pt idx="386">
                  <c:v>0.39047619029999991</c:v>
                </c:pt>
                <c:pt idx="387">
                  <c:v>0.39047619029999991</c:v>
                </c:pt>
                <c:pt idx="388">
                  <c:v>0.39047619029999991</c:v>
                </c:pt>
                <c:pt idx="389">
                  <c:v>0.39047619029999991</c:v>
                </c:pt>
                <c:pt idx="390">
                  <c:v>0.39047619029999991</c:v>
                </c:pt>
                <c:pt idx="391">
                  <c:v>0.39047619029999991</c:v>
                </c:pt>
                <c:pt idx="392">
                  <c:v>0.39047619029999991</c:v>
                </c:pt>
                <c:pt idx="393">
                  <c:v>0.39047619029999991</c:v>
                </c:pt>
                <c:pt idx="394">
                  <c:v>0.39047619029999991</c:v>
                </c:pt>
                <c:pt idx="395">
                  <c:v>0.39047619029999991</c:v>
                </c:pt>
                <c:pt idx="396">
                  <c:v>0.39047619029999991</c:v>
                </c:pt>
                <c:pt idx="397">
                  <c:v>0.39047619029999991</c:v>
                </c:pt>
                <c:pt idx="398">
                  <c:v>0.39047619029999991</c:v>
                </c:pt>
                <c:pt idx="399">
                  <c:v>0.39047619029999991</c:v>
                </c:pt>
                <c:pt idx="400">
                  <c:v>0.39047619029999991</c:v>
                </c:pt>
                <c:pt idx="401">
                  <c:v>0.39047619029999991</c:v>
                </c:pt>
                <c:pt idx="402">
                  <c:v>0.39047619029999991</c:v>
                </c:pt>
                <c:pt idx="403">
                  <c:v>0.39047619029999991</c:v>
                </c:pt>
                <c:pt idx="404">
                  <c:v>0.39047619029999991</c:v>
                </c:pt>
                <c:pt idx="405">
                  <c:v>0.39047619029999991</c:v>
                </c:pt>
                <c:pt idx="406">
                  <c:v>0.39047619029999991</c:v>
                </c:pt>
                <c:pt idx="407">
                  <c:v>0.39047619029999991</c:v>
                </c:pt>
                <c:pt idx="408">
                  <c:v>0.39047619029999991</c:v>
                </c:pt>
                <c:pt idx="409">
                  <c:v>0.39047619029999991</c:v>
                </c:pt>
                <c:pt idx="410">
                  <c:v>0.39047619029999991</c:v>
                </c:pt>
                <c:pt idx="411">
                  <c:v>0.39047619029999991</c:v>
                </c:pt>
                <c:pt idx="412">
                  <c:v>0.39047619029999991</c:v>
                </c:pt>
                <c:pt idx="413">
                  <c:v>0.39047619029999991</c:v>
                </c:pt>
                <c:pt idx="414">
                  <c:v>0.39047619029999991</c:v>
                </c:pt>
                <c:pt idx="415">
                  <c:v>0.39047619029999991</c:v>
                </c:pt>
                <c:pt idx="416">
                  <c:v>0.39047619029999991</c:v>
                </c:pt>
                <c:pt idx="417">
                  <c:v>0.39047619029999991</c:v>
                </c:pt>
                <c:pt idx="418">
                  <c:v>0.39047619029999991</c:v>
                </c:pt>
                <c:pt idx="419">
                  <c:v>0.39047619029999991</c:v>
                </c:pt>
                <c:pt idx="420">
                  <c:v>0.39047619029999991</c:v>
                </c:pt>
                <c:pt idx="421">
                  <c:v>0.39047619029999991</c:v>
                </c:pt>
                <c:pt idx="422">
                  <c:v>0.39047619029999991</c:v>
                </c:pt>
                <c:pt idx="423">
                  <c:v>0.39047619029999991</c:v>
                </c:pt>
                <c:pt idx="424">
                  <c:v>0.39047619029999991</c:v>
                </c:pt>
                <c:pt idx="425">
                  <c:v>0.39047619029999991</c:v>
                </c:pt>
                <c:pt idx="426">
                  <c:v>0.39047619029999991</c:v>
                </c:pt>
                <c:pt idx="427">
                  <c:v>0.39047619029999991</c:v>
                </c:pt>
                <c:pt idx="428">
                  <c:v>0.39047619029999991</c:v>
                </c:pt>
                <c:pt idx="429">
                  <c:v>0.39047619029999991</c:v>
                </c:pt>
                <c:pt idx="430">
                  <c:v>0.39047619029999991</c:v>
                </c:pt>
                <c:pt idx="431">
                  <c:v>0.39047619029999991</c:v>
                </c:pt>
                <c:pt idx="432">
                  <c:v>0.39047619029999991</c:v>
                </c:pt>
                <c:pt idx="433">
                  <c:v>0.39047619029999991</c:v>
                </c:pt>
                <c:pt idx="434">
                  <c:v>0.39047619029999991</c:v>
                </c:pt>
                <c:pt idx="435">
                  <c:v>0.39047619029999991</c:v>
                </c:pt>
                <c:pt idx="436">
                  <c:v>0.39047619029999991</c:v>
                </c:pt>
                <c:pt idx="437">
                  <c:v>0.39047619029999991</c:v>
                </c:pt>
                <c:pt idx="438">
                  <c:v>0.39047619029999991</c:v>
                </c:pt>
                <c:pt idx="439">
                  <c:v>0.39047619029999991</c:v>
                </c:pt>
                <c:pt idx="440">
                  <c:v>0.39047619029999991</c:v>
                </c:pt>
                <c:pt idx="441">
                  <c:v>0.39047619029999991</c:v>
                </c:pt>
                <c:pt idx="442">
                  <c:v>0.39047619029999991</c:v>
                </c:pt>
                <c:pt idx="443">
                  <c:v>0.39047619029999991</c:v>
                </c:pt>
                <c:pt idx="444">
                  <c:v>0.39047619029999991</c:v>
                </c:pt>
                <c:pt idx="445">
                  <c:v>0.39047619029999991</c:v>
                </c:pt>
                <c:pt idx="446">
                  <c:v>0.39047619029999991</c:v>
                </c:pt>
                <c:pt idx="447">
                  <c:v>0.39047619029999991</c:v>
                </c:pt>
                <c:pt idx="448">
                  <c:v>0.39047619029999991</c:v>
                </c:pt>
                <c:pt idx="449">
                  <c:v>0.39047619029999991</c:v>
                </c:pt>
                <c:pt idx="450">
                  <c:v>0.39047619029999991</c:v>
                </c:pt>
                <c:pt idx="451">
                  <c:v>0.39047619029999991</c:v>
                </c:pt>
                <c:pt idx="452">
                  <c:v>0.39047619029999991</c:v>
                </c:pt>
                <c:pt idx="453">
                  <c:v>0.39047619029999991</c:v>
                </c:pt>
                <c:pt idx="454">
                  <c:v>0.39047619029999991</c:v>
                </c:pt>
                <c:pt idx="455">
                  <c:v>0.39047619029999991</c:v>
                </c:pt>
                <c:pt idx="456">
                  <c:v>0.39047619029999991</c:v>
                </c:pt>
                <c:pt idx="457">
                  <c:v>0.39047619029999991</c:v>
                </c:pt>
                <c:pt idx="458">
                  <c:v>0.39047619029999991</c:v>
                </c:pt>
                <c:pt idx="459">
                  <c:v>0.39047619029999991</c:v>
                </c:pt>
                <c:pt idx="460">
                  <c:v>0.39047619029999991</c:v>
                </c:pt>
                <c:pt idx="461">
                  <c:v>0.39047619029999991</c:v>
                </c:pt>
                <c:pt idx="462">
                  <c:v>0.39047619029999991</c:v>
                </c:pt>
                <c:pt idx="463">
                  <c:v>0.39047619029999991</c:v>
                </c:pt>
                <c:pt idx="464">
                  <c:v>0.39047619029999991</c:v>
                </c:pt>
                <c:pt idx="465">
                  <c:v>0.39047619029999991</c:v>
                </c:pt>
                <c:pt idx="466">
                  <c:v>0.39047619029999991</c:v>
                </c:pt>
                <c:pt idx="467">
                  <c:v>0.39047619029999991</c:v>
                </c:pt>
                <c:pt idx="468">
                  <c:v>0.39047619029999991</c:v>
                </c:pt>
                <c:pt idx="469">
                  <c:v>0.39047619029999991</c:v>
                </c:pt>
                <c:pt idx="470">
                  <c:v>0.39047619029999991</c:v>
                </c:pt>
                <c:pt idx="471">
                  <c:v>0.39047619029999991</c:v>
                </c:pt>
                <c:pt idx="472">
                  <c:v>0.39047619029999991</c:v>
                </c:pt>
                <c:pt idx="473">
                  <c:v>0.39047619029999991</c:v>
                </c:pt>
                <c:pt idx="474">
                  <c:v>0.39047619029999991</c:v>
                </c:pt>
                <c:pt idx="475">
                  <c:v>0.39047619029999991</c:v>
                </c:pt>
                <c:pt idx="476">
                  <c:v>0.39047619029999991</c:v>
                </c:pt>
                <c:pt idx="477">
                  <c:v>0.39047619029999991</c:v>
                </c:pt>
                <c:pt idx="478">
                  <c:v>0.39047619029999991</c:v>
                </c:pt>
                <c:pt idx="479">
                  <c:v>0.39047619029999991</c:v>
                </c:pt>
                <c:pt idx="480">
                  <c:v>0.39047619029999991</c:v>
                </c:pt>
                <c:pt idx="481">
                  <c:v>0.39047619029999991</c:v>
                </c:pt>
                <c:pt idx="482">
                  <c:v>0.39047619029999991</c:v>
                </c:pt>
                <c:pt idx="483">
                  <c:v>0.39047619029999991</c:v>
                </c:pt>
                <c:pt idx="484">
                  <c:v>0.39047619029999991</c:v>
                </c:pt>
                <c:pt idx="485">
                  <c:v>0.39047619029999991</c:v>
                </c:pt>
                <c:pt idx="486">
                  <c:v>0.39047619029999991</c:v>
                </c:pt>
                <c:pt idx="487">
                  <c:v>0.39047619029999991</c:v>
                </c:pt>
                <c:pt idx="488">
                  <c:v>0.39047619029999991</c:v>
                </c:pt>
                <c:pt idx="489">
                  <c:v>0.39047619029999991</c:v>
                </c:pt>
                <c:pt idx="490">
                  <c:v>0.39047619029999991</c:v>
                </c:pt>
                <c:pt idx="491">
                  <c:v>0.39047619029999991</c:v>
                </c:pt>
                <c:pt idx="492">
                  <c:v>0.39047619029999991</c:v>
                </c:pt>
                <c:pt idx="493">
                  <c:v>0.39047619029999991</c:v>
                </c:pt>
                <c:pt idx="494">
                  <c:v>0.39047619029999991</c:v>
                </c:pt>
                <c:pt idx="495">
                  <c:v>0.39047619029999991</c:v>
                </c:pt>
                <c:pt idx="496">
                  <c:v>0.39047619029999991</c:v>
                </c:pt>
                <c:pt idx="497">
                  <c:v>0.39047619029999991</c:v>
                </c:pt>
                <c:pt idx="498">
                  <c:v>0.39047619029999991</c:v>
                </c:pt>
                <c:pt idx="499">
                  <c:v>0.39047619029999991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61-4B2A-8E89-CF3ACAD5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20687"/>
        <c:axId val="1532621167"/>
      </c:lineChart>
      <c:catAx>
        <c:axId val="153262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1167"/>
        <c:crosses val="autoZero"/>
        <c:auto val="1"/>
        <c:lblAlgn val="ctr"/>
        <c:lblOffset val="100"/>
        <c:noMultiLvlLbl val="0"/>
      </c:catAx>
      <c:valAx>
        <c:axId val="15326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31902552056441"/>
          <c:y val="0.80964401514995643"/>
          <c:w val="0.63231701130887541"/>
          <c:h val="0.17750503328936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Fitness per Generation</a:t>
            </a:r>
            <a:r>
              <a:rPr lang="en-CA" baseline="0"/>
              <a:t> (Averaged)(T1)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c1.0_m0.0_UNIFORM Average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Sheet1!$C$3:$C$502</c:f>
              <c:numCache>
                <c:formatCode>General</c:formatCode>
                <c:ptCount val="500"/>
                <c:pt idx="0">
                  <c:v>1.1616719250000001E-2</c:v>
                </c:pt>
                <c:pt idx="1">
                  <c:v>1.3276847050000002E-2</c:v>
                </c:pt>
                <c:pt idx="2">
                  <c:v>1.429935775E-2</c:v>
                </c:pt>
                <c:pt idx="3">
                  <c:v>1.5043398349999997E-2</c:v>
                </c:pt>
                <c:pt idx="4">
                  <c:v>1.5640464250000003E-2</c:v>
                </c:pt>
                <c:pt idx="5">
                  <c:v>1.6155541799999999E-2</c:v>
                </c:pt>
                <c:pt idx="6">
                  <c:v>1.66431657E-2</c:v>
                </c:pt>
                <c:pt idx="7">
                  <c:v>1.7150736749999999E-2</c:v>
                </c:pt>
                <c:pt idx="8">
                  <c:v>1.7580701649999999E-2</c:v>
                </c:pt>
                <c:pt idx="9">
                  <c:v>1.8083198900000003E-2</c:v>
                </c:pt>
                <c:pt idx="10">
                  <c:v>1.8513512700000002E-2</c:v>
                </c:pt>
                <c:pt idx="11">
                  <c:v>1.9068092050000002E-2</c:v>
                </c:pt>
                <c:pt idx="12">
                  <c:v>1.9667962000000001E-2</c:v>
                </c:pt>
                <c:pt idx="13">
                  <c:v>2.0280860650000003E-2</c:v>
                </c:pt>
                <c:pt idx="14">
                  <c:v>2.1033548150000001E-2</c:v>
                </c:pt>
                <c:pt idx="15">
                  <c:v>2.1788234599999998E-2</c:v>
                </c:pt>
                <c:pt idx="16">
                  <c:v>2.2718809999999996E-2</c:v>
                </c:pt>
                <c:pt idx="17">
                  <c:v>2.3750909800000004E-2</c:v>
                </c:pt>
                <c:pt idx="18">
                  <c:v>2.4915056499999998E-2</c:v>
                </c:pt>
                <c:pt idx="19">
                  <c:v>2.6357413650000001E-2</c:v>
                </c:pt>
                <c:pt idx="20">
                  <c:v>2.8196789499999996E-2</c:v>
                </c:pt>
                <c:pt idx="21">
                  <c:v>3.0119237050000004E-2</c:v>
                </c:pt>
                <c:pt idx="22">
                  <c:v>3.2543888050000004E-2</c:v>
                </c:pt>
                <c:pt idx="23">
                  <c:v>3.5163630950000004E-2</c:v>
                </c:pt>
                <c:pt idx="24">
                  <c:v>3.8212134350000003E-2</c:v>
                </c:pt>
                <c:pt idx="25">
                  <c:v>4.1899531000000004E-2</c:v>
                </c:pt>
                <c:pt idx="26">
                  <c:v>4.5826774799999997E-2</c:v>
                </c:pt>
                <c:pt idx="27">
                  <c:v>5.07671211E-2</c:v>
                </c:pt>
                <c:pt idx="28">
                  <c:v>5.5880634049999989E-2</c:v>
                </c:pt>
                <c:pt idx="29">
                  <c:v>6.1405268650000011E-2</c:v>
                </c:pt>
                <c:pt idx="30">
                  <c:v>6.8270365649999998E-2</c:v>
                </c:pt>
                <c:pt idx="31">
                  <c:v>7.6802724099999983E-2</c:v>
                </c:pt>
                <c:pt idx="32">
                  <c:v>8.6433508700000022E-2</c:v>
                </c:pt>
                <c:pt idx="33">
                  <c:v>9.5446991600000003E-2</c:v>
                </c:pt>
                <c:pt idx="34">
                  <c:v>0.10479347934999998</c:v>
                </c:pt>
                <c:pt idx="35">
                  <c:v>0.11397335975</c:v>
                </c:pt>
                <c:pt idx="36">
                  <c:v>0.12686334799999999</c:v>
                </c:pt>
                <c:pt idx="37">
                  <c:v>0.14331696099999999</c:v>
                </c:pt>
                <c:pt idx="38">
                  <c:v>0.15960482770000001</c:v>
                </c:pt>
                <c:pt idx="39">
                  <c:v>0.1716385342</c:v>
                </c:pt>
                <c:pt idx="40">
                  <c:v>0.18046603344999998</c:v>
                </c:pt>
                <c:pt idx="41">
                  <c:v>0.18840900580000003</c:v>
                </c:pt>
                <c:pt idx="42">
                  <c:v>0.19508853935000003</c:v>
                </c:pt>
                <c:pt idx="43">
                  <c:v>0.2022309243</c:v>
                </c:pt>
                <c:pt idx="44">
                  <c:v>0.21062344745000003</c:v>
                </c:pt>
                <c:pt idx="45">
                  <c:v>0.22541311920000001</c:v>
                </c:pt>
                <c:pt idx="46">
                  <c:v>0.24289281049999997</c:v>
                </c:pt>
                <c:pt idx="47">
                  <c:v>0.26671620870000001</c:v>
                </c:pt>
                <c:pt idx="48">
                  <c:v>0.27745986235000003</c:v>
                </c:pt>
                <c:pt idx="49">
                  <c:v>0.27763342115</c:v>
                </c:pt>
                <c:pt idx="50">
                  <c:v>0.27869733565000004</c:v>
                </c:pt>
                <c:pt idx="51">
                  <c:v>0.28073262079999994</c:v>
                </c:pt>
                <c:pt idx="52">
                  <c:v>0.28046697695</c:v>
                </c:pt>
                <c:pt idx="53">
                  <c:v>0.28216445300000004</c:v>
                </c:pt>
                <c:pt idx="54">
                  <c:v>0.28276069609999999</c:v>
                </c:pt>
                <c:pt idx="55">
                  <c:v>0.28302330090000005</c:v>
                </c:pt>
                <c:pt idx="56">
                  <c:v>0.28466998804999999</c:v>
                </c:pt>
                <c:pt idx="57">
                  <c:v>0.28511476069999997</c:v>
                </c:pt>
                <c:pt idx="58">
                  <c:v>0.28598545850000001</c:v>
                </c:pt>
                <c:pt idx="59">
                  <c:v>0.28602193755000005</c:v>
                </c:pt>
                <c:pt idx="60">
                  <c:v>0.28570190029999998</c:v>
                </c:pt>
                <c:pt idx="61">
                  <c:v>0.28693827274999995</c:v>
                </c:pt>
                <c:pt idx="62">
                  <c:v>0.28828512355000002</c:v>
                </c:pt>
                <c:pt idx="63">
                  <c:v>0.29024165960000003</c:v>
                </c:pt>
                <c:pt idx="64">
                  <c:v>0.29009333389999997</c:v>
                </c:pt>
                <c:pt idx="65">
                  <c:v>0.29028418340000001</c:v>
                </c:pt>
                <c:pt idx="66">
                  <c:v>0.29038768060000003</c:v>
                </c:pt>
                <c:pt idx="67">
                  <c:v>0.28951659970000004</c:v>
                </c:pt>
                <c:pt idx="68">
                  <c:v>0.28994649215000001</c:v>
                </c:pt>
                <c:pt idx="69">
                  <c:v>0.28948290045000002</c:v>
                </c:pt>
                <c:pt idx="70">
                  <c:v>0.28995666184999996</c:v>
                </c:pt>
                <c:pt idx="71">
                  <c:v>0.28949031020000004</c:v>
                </c:pt>
                <c:pt idx="72">
                  <c:v>0.29039183219999998</c:v>
                </c:pt>
                <c:pt idx="73">
                  <c:v>0.2892360263</c:v>
                </c:pt>
                <c:pt idx="74">
                  <c:v>0.28928184634999998</c:v>
                </c:pt>
                <c:pt idx="75">
                  <c:v>0.28957142105000006</c:v>
                </c:pt>
                <c:pt idx="76">
                  <c:v>0.28947270689999999</c:v>
                </c:pt>
                <c:pt idx="77">
                  <c:v>0.2897037147</c:v>
                </c:pt>
                <c:pt idx="78">
                  <c:v>0.28932997024999996</c:v>
                </c:pt>
                <c:pt idx="79">
                  <c:v>0.28853486110000004</c:v>
                </c:pt>
                <c:pt idx="80">
                  <c:v>0.29023793355000005</c:v>
                </c:pt>
                <c:pt idx="81">
                  <c:v>0.28876078890000001</c:v>
                </c:pt>
                <c:pt idx="82">
                  <c:v>0.29009581679999996</c:v>
                </c:pt>
                <c:pt idx="83">
                  <c:v>0.28944586250000004</c:v>
                </c:pt>
                <c:pt idx="84">
                  <c:v>0.29023583074999998</c:v>
                </c:pt>
                <c:pt idx="85">
                  <c:v>0.28976703124999997</c:v>
                </c:pt>
                <c:pt idx="86">
                  <c:v>0.29085984544999999</c:v>
                </c:pt>
                <c:pt idx="87">
                  <c:v>0.29034976579999999</c:v>
                </c:pt>
                <c:pt idx="88">
                  <c:v>0.28952374775</c:v>
                </c:pt>
                <c:pt idx="89">
                  <c:v>0.28957007554999997</c:v>
                </c:pt>
                <c:pt idx="90">
                  <c:v>0.29058138219999996</c:v>
                </c:pt>
                <c:pt idx="91">
                  <c:v>0.28913286009999994</c:v>
                </c:pt>
                <c:pt idx="92">
                  <c:v>0.28958471079999998</c:v>
                </c:pt>
                <c:pt idx="93">
                  <c:v>0.28992661964999999</c:v>
                </c:pt>
                <c:pt idx="94">
                  <c:v>0.28890087209999998</c:v>
                </c:pt>
                <c:pt idx="95">
                  <c:v>0.28955100630000002</c:v>
                </c:pt>
                <c:pt idx="96">
                  <c:v>0.28906639249999999</c:v>
                </c:pt>
                <c:pt idx="97">
                  <c:v>0.28931657665000005</c:v>
                </c:pt>
                <c:pt idx="98">
                  <c:v>0.28970589800000002</c:v>
                </c:pt>
                <c:pt idx="99">
                  <c:v>0.28974505244999998</c:v>
                </c:pt>
                <c:pt idx="100">
                  <c:v>0.29032731455000005</c:v>
                </c:pt>
                <c:pt idx="101">
                  <c:v>0.28925337979999999</c:v>
                </c:pt>
                <c:pt idx="102">
                  <c:v>0.28934170614999999</c:v>
                </c:pt>
                <c:pt idx="103">
                  <c:v>0.28925707775000004</c:v>
                </c:pt>
                <c:pt idx="104">
                  <c:v>0.28965531799999999</c:v>
                </c:pt>
                <c:pt idx="105">
                  <c:v>0.29013561155000001</c:v>
                </c:pt>
                <c:pt idx="106">
                  <c:v>0.28985379685000001</c:v>
                </c:pt>
                <c:pt idx="107">
                  <c:v>0.29044748754999999</c:v>
                </c:pt>
                <c:pt idx="108">
                  <c:v>0.28954872450000002</c:v>
                </c:pt>
                <c:pt idx="109">
                  <c:v>0.29048581849999999</c:v>
                </c:pt>
                <c:pt idx="110">
                  <c:v>0.29028201214999994</c:v>
                </c:pt>
                <c:pt idx="111">
                  <c:v>0.28885734885000003</c:v>
                </c:pt>
                <c:pt idx="112">
                  <c:v>0.29024458165</c:v>
                </c:pt>
                <c:pt idx="113">
                  <c:v>0.28957369330000005</c:v>
                </c:pt>
                <c:pt idx="114">
                  <c:v>0.29008159324999999</c:v>
                </c:pt>
                <c:pt idx="115">
                  <c:v>0.28952465699999996</c:v>
                </c:pt>
                <c:pt idx="116">
                  <c:v>0.28933709104999999</c:v>
                </c:pt>
                <c:pt idx="117">
                  <c:v>0.29026245300000003</c:v>
                </c:pt>
                <c:pt idx="118">
                  <c:v>0.29004378149999999</c:v>
                </c:pt>
                <c:pt idx="119">
                  <c:v>0.28971880845000003</c:v>
                </c:pt>
                <c:pt idx="120">
                  <c:v>0.29076726810000003</c:v>
                </c:pt>
                <c:pt idx="121">
                  <c:v>0.28991760695000002</c:v>
                </c:pt>
                <c:pt idx="122">
                  <c:v>0.28972367505000007</c:v>
                </c:pt>
                <c:pt idx="123">
                  <c:v>0.28955949405000003</c:v>
                </c:pt>
                <c:pt idx="124">
                  <c:v>0.28941927249999994</c:v>
                </c:pt>
                <c:pt idx="125">
                  <c:v>0.28972106404999998</c:v>
                </c:pt>
                <c:pt idx="126">
                  <c:v>0.28914180424999997</c:v>
                </c:pt>
                <c:pt idx="127">
                  <c:v>0.29041137150000002</c:v>
                </c:pt>
                <c:pt idx="128">
                  <c:v>0.29000813914999996</c:v>
                </c:pt>
                <c:pt idx="129">
                  <c:v>0.29068824295000001</c:v>
                </c:pt>
                <c:pt idx="130">
                  <c:v>0.29014153980000001</c:v>
                </c:pt>
                <c:pt idx="131">
                  <c:v>0.29067228825000002</c:v>
                </c:pt>
                <c:pt idx="132">
                  <c:v>0.29028072065000005</c:v>
                </c:pt>
                <c:pt idx="133">
                  <c:v>0.29040605675000003</c:v>
                </c:pt>
                <c:pt idx="134">
                  <c:v>0.28976414745000001</c:v>
                </c:pt>
                <c:pt idx="135">
                  <c:v>0.29000037019999997</c:v>
                </c:pt>
                <c:pt idx="136">
                  <c:v>0.28990314079999996</c:v>
                </c:pt>
                <c:pt idx="137">
                  <c:v>0.28925282389999996</c:v>
                </c:pt>
                <c:pt idx="138">
                  <c:v>0.28873227970000004</c:v>
                </c:pt>
                <c:pt idx="139">
                  <c:v>0.2892684298</c:v>
                </c:pt>
                <c:pt idx="140">
                  <c:v>0.28888018854999997</c:v>
                </c:pt>
                <c:pt idx="141">
                  <c:v>0.28897428680000004</c:v>
                </c:pt>
                <c:pt idx="142">
                  <c:v>0.28874937719999999</c:v>
                </c:pt>
                <c:pt idx="143">
                  <c:v>0.28753130075</c:v>
                </c:pt>
                <c:pt idx="144">
                  <c:v>0.28963338085000001</c:v>
                </c:pt>
                <c:pt idx="145">
                  <c:v>0.29054351829999997</c:v>
                </c:pt>
                <c:pt idx="146">
                  <c:v>0.29389084404999999</c:v>
                </c:pt>
                <c:pt idx="147">
                  <c:v>0.29514790544999991</c:v>
                </c:pt>
                <c:pt idx="148">
                  <c:v>0.29600647160000004</c:v>
                </c:pt>
                <c:pt idx="149">
                  <c:v>0.29644263985000002</c:v>
                </c:pt>
                <c:pt idx="150">
                  <c:v>0.29676224515000005</c:v>
                </c:pt>
                <c:pt idx="151">
                  <c:v>0.29744179835000006</c:v>
                </c:pt>
                <c:pt idx="152">
                  <c:v>0.29608067719999998</c:v>
                </c:pt>
                <c:pt idx="153">
                  <c:v>0.29670827205</c:v>
                </c:pt>
                <c:pt idx="154">
                  <c:v>0.29707400054999999</c:v>
                </c:pt>
                <c:pt idx="155">
                  <c:v>0.29639694560000002</c:v>
                </c:pt>
                <c:pt idx="156">
                  <c:v>0.29654578355</c:v>
                </c:pt>
                <c:pt idx="157">
                  <c:v>0.29722389240000002</c:v>
                </c:pt>
                <c:pt idx="158">
                  <c:v>0.2963417377</c:v>
                </c:pt>
                <c:pt idx="159">
                  <c:v>0.29704231240000001</c:v>
                </c:pt>
                <c:pt idx="160">
                  <c:v>0.29683141635000004</c:v>
                </c:pt>
                <c:pt idx="161">
                  <c:v>0.29808034044999998</c:v>
                </c:pt>
                <c:pt idx="162">
                  <c:v>0.29669822805000001</c:v>
                </c:pt>
                <c:pt idx="163">
                  <c:v>0.29641238524999997</c:v>
                </c:pt>
                <c:pt idx="164">
                  <c:v>0.29642644235000004</c:v>
                </c:pt>
                <c:pt idx="165">
                  <c:v>0.29651071885000002</c:v>
                </c:pt>
                <c:pt idx="166">
                  <c:v>0.29723197669999996</c:v>
                </c:pt>
                <c:pt idx="167">
                  <c:v>0.29649192529999996</c:v>
                </c:pt>
                <c:pt idx="168">
                  <c:v>0.29627246419999997</c:v>
                </c:pt>
                <c:pt idx="169">
                  <c:v>0.29684497334999999</c:v>
                </c:pt>
                <c:pt idx="170">
                  <c:v>0.29684789524999999</c:v>
                </c:pt>
                <c:pt idx="171">
                  <c:v>0.29644348005000004</c:v>
                </c:pt>
                <c:pt idx="172">
                  <c:v>0.29603611674999997</c:v>
                </c:pt>
                <c:pt idx="173">
                  <c:v>0.29615907590000001</c:v>
                </c:pt>
                <c:pt idx="174">
                  <c:v>0.29596508260000004</c:v>
                </c:pt>
                <c:pt idx="175">
                  <c:v>0.29692913835000001</c:v>
                </c:pt>
                <c:pt idx="176">
                  <c:v>0.29757922755000005</c:v>
                </c:pt>
                <c:pt idx="177">
                  <c:v>0.29769526279999992</c:v>
                </c:pt>
                <c:pt idx="178">
                  <c:v>0.29708381835000003</c:v>
                </c:pt>
                <c:pt idx="179">
                  <c:v>0.29738578514999991</c:v>
                </c:pt>
                <c:pt idx="180">
                  <c:v>0.29757723190000007</c:v>
                </c:pt>
                <c:pt idx="181">
                  <c:v>0.29652402234999997</c:v>
                </c:pt>
                <c:pt idx="182">
                  <c:v>0.29654910545000002</c:v>
                </c:pt>
                <c:pt idx="183">
                  <c:v>0.29723124579999999</c:v>
                </c:pt>
                <c:pt idx="184">
                  <c:v>0.29726052220000004</c:v>
                </c:pt>
                <c:pt idx="185">
                  <c:v>0.29814604210000001</c:v>
                </c:pt>
                <c:pt idx="186">
                  <c:v>0.30225474235000005</c:v>
                </c:pt>
                <c:pt idx="187">
                  <c:v>0.30341515039999994</c:v>
                </c:pt>
                <c:pt idx="188">
                  <c:v>0.30301010694999997</c:v>
                </c:pt>
                <c:pt idx="189">
                  <c:v>0.30291265789999999</c:v>
                </c:pt>
                <c:pt idx="190">
                  <c:v>0.30273883170000004</c:v>
                </c:pt>
                <c:pt idx="191">
                  <c:v>0.30274967655000001</c:v>
                </c:pt>
                <c:pt idx="192">
                  <c:v>0.30475142524999999</c:v>
                </c:pt>
                <c:pt idx="193">
                  <c:v>0.30347983055</c:v>
                </c:pt>
                <c:pt idx="194">
                  <c:v>0.30343073684999999</c:v>
                </c:pt>
                <c:pt idx="195">
                  <c:v>0.30346451610000003</c:v>
                </c:pt>
                <c:pt idx="196">
                  <c:v>0.3036287352</c:v>
                </c:pt>
                <c:pt idx="197">
                  <c:v>0.30382039285000001</c:v>
                </c:pt>
                <c:pt idx="198">
                  <c:v>0.30367656399999998</c:v>
                </c:pt>
                <c:pt idx="199">
                  <c:v>0.30401641624999998</c:v>
                </c:pt>
                <c:pt idx="200">
                  <c:v>0.30394600929999999</c:v>
                </c:pt>
                <c:pt idx="201">
                  <c:v>0.30348008820000005</c:v>
                </c:pt>
                <c:pt idx="202">
                  <c:v>0.30206022960000001</c:v>
                </c:pt>
                <c:pt idx="203">
                  <c:v>0.30346531104999996</c:v>
                </c:pt>
                <c:pt idx="204">
                  <c:v>0.30298377000000004</c:v>
                </c:pt>
                <c:pt idx="205">
                  <c:v>0.30323666130000004</c:v>
                </c:pt>
                <c:pt idx="206">
                  <c:v>0.3033604962</c:v>
                </c:pt>
                <c:pt idx="207">
                  <c:v>0.30355950535000004</c:v>
                </c:pt>
                <c:pt idx="208">
                  <c:v>0.30345783425</c:v>
                </c:pt>
                <c:pt idx="209">
                  <c:v>0.30306288520000002</c:v>
                </c:pt>
                <c:pt idx="210">
                  <c:v>0.30274385185000002</c:v>
                </c:pt>
                <c:pt idx="211">
                  <c:v>0.30280771789999994</c:v>
                </c:pt>
                <c:pt idx="212">
                  <c:v>0.30375945800000004</c:v>
                </c:pt>
                <c:pt idx="213">
                  <c:v>0.30225881430000001</c:v>
                </c:pt>
                <c:pt idx="214">
                  <c:v>0.30282049495000002</c:v>
                </c:pt>
                <c:pt idx="215">
                  <c:v>0.30371210700000006</c:v>
                </c:pt>
                <c:pt idx="216">
                  <c:v>0.30384677225000001</c:v>
                </c:pt>
                <c:pt idx="217">
                  <c:v>0.30441968054999996</c:v>
                </c:pt>
                <c:pt idx="218">
                  <c:v>0.3045116564</c:v>
                </c:pt>
                <c:pt idx="219">
                  <c:v>0.30401529029999996</c:v>
                </c:pt>
                <c:pt idx="220">
                  <c:v>0.30350969755000001</c:v>
                </c:pt>
                <c:pt idx="221">
                  <c:v>0.30363743710000002</c:v>
                </c:pt>
                <c:pt idx="222">
                  <c:v>0.30375088205</c:v>
                </c:pt>
                <c:pt idx="223">
                  <c:v>0.30251018844999999</c:v>
                </c:pt>
                <c:pt idx="224">
                  <c:v>0.30369549550000002</c:v>
                </c:pt>
                <c:pt idx="225">
                  <c:v>0.30403903115000003</c:v>
                </c:pt>
                <c:pt idx="226">
                  <c:v>0.30276353810000001</c:v>
                </c:pt>
                <c:pt idx="227">
                  <c:v>0.30356139250000003</c:v>
                </c:pt>
                <c:pt idx="228">
                  <c:v>0.30254477670000002</c:v>
                </c:pt>
                <c:pt idx="229">
                  <c:v>0.30392803349999997</c:v>
                </c:pt>
                <c:pt idx="230">
                  <c:v>0.30242882710000002</c:v>
                </c:pt>
                <c:pt idx="231">
                  <c:v>0.30343046914999999</c:v>
                </c:pt>
                <c:pt idx="232">
                  <c:v>0.30357833369999998</c:v>
                </c:pt>
                <c:pt idx="233">
                  <c:v>0.30361688279999999</c:v>
                </c:pt>
                <c:pt idx="234">
                  <c:v>0.30363562234999997</c:v>
                </c:pt>
                <c:pt idx="235">
                  <c:v>0.30400717705000002</c:v>
                </c:pt>
                <c:pt idx="236">
                  <c:v>0.30302441664999996</c:v>
                </c:pt>
                <c:pt idx="237">
                  <c:v>0.30284897335000005</c:v>
                </c:pt>
                <c:pt idx="238">
                  <c:v>0.30363229880000003</c:v>
                </c:pt>
                <c:pt idx="239">
                  <c:v>0.30369345409999998</c:v>
                </c:pt>
                <c:pt idx="240">
                  <c:v>0.30428101099999999</c:v>
                </c:pt>
                <c:pt idx="241">
                  <c:v>0.30449481780000004</c:v>
                </c:pt>
                <c:pt idx="242">
                  <c:v>0.30456507685</c:v>
                </c:pt>
                <c:pt idx="243">
                  <c:v>0.30363803620000002</c:v>
                </c:pt>
                <c:pt idx="244">
                  <c:v>0.30372087789999996</c:v>
                </c:pt>
                <c:pt idx="245">
                  <c:v>0.30262659280000004</c:v>
                </c:pt>
                <c:pt idx="246">
                  <c:v>0.30277507215000005</c:v>
                </c:pt>
                <c:pt idx="247">
                  <c:v>0.3027629859</c:v>
                </c:pt>
                <c:pt idx="248">
                  <c:v>0.30244950074999999</c:v>
                </c:pt>
                <c:pt idx="249">
                  <c:v>0.30227837805000002</c:v>
                </c:pt>
                <c:pt idx="250">
                  <c:v>0.30231849440000003</c:v>
                </c:pt>
                <c:pt idx="251">
                  <c:v>0.30368769284999997</c:v>
                </c:pt>
                <c:pt idx="252">
                  <c:v>0.30371374255</c:v>
                </c:pt>
                <c:pt idx="253">
                  <c:v>0.30408040275000003</c:v>
                </c:pt>
                <c:pt idx="254">
                  <c:v>0.3036875128</c:v>
                </c:pt>
                <c:pt idx="255">
                  <c:v>0.30363812410000002</c:v>
                </c:pt>
                <c:pt idx="256">
                  <c:v>0.30398921074999996</c:v>
                </c:pt>
                <c:pt idx="257">
                  <c:v>0.30346416845000002</c:v>
                </c:pt>
                <c:pt idx="258">
                  <c:v>0.30376021380000007</c:v>
                </c:pt>
                <c:pt idx="259">
                  <c:v>0.30390749685000001</c:v>
                </c:pt>
                <c:pt idx="260">
                  <c:v>0.30460302529999994</c:v>
                </c:pt>
                <c:pt idx="261">
                  <c:v>0.30364822650000001</c:v>
                </c:pt>
                <c:pt idx="262">
                  <c:v>0.30415224655000006</c:v>
                </c:pt>
                <c:pt idx="263">
                  <c:v>0.30252321914999997</c:v>
                </c:pt>
                <c:pt idx="264">
                  <c:v>0.30330068295000001</c:v>
                </c:pt>
                <c:pt idx="265">
                  <c:v>0.30381566085000006</c:v>
                </c:pt>
                <c:pt idx="266">
                  <c:v>0.30400739639999996</c:v>
                </c:pt>
                <c:pt idx="267">
                  <c:v>0.30314697050000006</c:v>
                </c:pt>
                <c:pt idx="268">
                  <c:v>0.30349717239999996</c:v>
                </c:pt>
                <c:pt idx="269">
                  <c:v>0.30337543085000002</c:v>
                </c:pt>
                <c:pt idx="270">
                  <c:v>0.30407327159999997</c:v>
                </c:pt>
                <c:pt idx="271">
                  <c:v>0.30326782935000002</c:v>
                </c:pt>
                <c:pt idx="272">
                  <c:v>0.30287664665000003</c:v>
                </c:pt>
                <c:pt idx="273">
                  <c:v>0.30252071050000007</c:v>
                </c:pt>
                <c:pt idx="274">
                  <c:v>0.30276417929999999</c:v>
                </c:pt>
                <c:pt idx="275">
                  <c:v>0.30453152659999999</c:v>
                </c:pt>
                <c:pt idx="276">
                  <c:v>0.30338435155000004</c:v>
                </c:pt>
                <c:pt idx="277">
                  <c:v>0.30471868894999998</c:v>
                </c:pt>
                <c:pt idx="278">
                  <c:v>0.30417948880000001</c:v>
                </c:pt>
                <c:pt idx="279">
                  <c:v>0.30311974074999998</c:v>
                </c:pt>
                <c:pt idx="280">
                  <c:v>0.30336403985000004</c:v>
                </c:pt>
                <c:pt idx="281">
                  <c:v>0.30354280550000001</c:v>
                </c:pt>
                <c:pt idx="282">
                  <c:v>0.30276226060000005</c:v>
                </c:pt>
                <c:pt idx="283">
                  <c:v>0.30405534680000001</c:v>
                </c:pt>
                <c:pt idx="284">
                  <c:v>0.30305624740000003</c:v>
                </c:pt>
                <c:pt idx="285">
                  <c:v>0.30358724385000002</c:v>
                </c:pt>
                <c:pt idx="286">
                  <c:v>0.30446014669999999</c:v>
                </c:pt>
                <c:pt idx="287">
                  <c:v>0.30404847329999996</c:v>
                </c:pt>
                <c:pt idx="288">
                  <c:v>0.30326574229999997</c:v>
                </c:pt>
                <c:pt idx="289">
                  <c:v>0.30378208140000007</c:v>
                </c:pt>
                <c:pt idx="290">
                  <c:v>0.30388969705000002</c:v>
                </c:pt>
                <c:pt idx="291">
                  <c:v>0.30386992435000004</c:v>
                </c:pt>
                <c:pt idx="292">
                  <c:v>0.30425011925000001</c:v>
                </c:pt>
                <c:pt idx="293">
                  <c:v>0.3026824695</c:v>
                </c:pt>
                <c:pt idx="294">
                  <c:v>0.30340053004999989</c:v>
                </c:pt>
                <c:pt idx="295">
                  <c:v>0.30392639030000002</c:v>
                </c:pt>
                <c:pt idx="296">
                  <c:v>0.30470479015000002</c:v>
                </c:pt>
                <c:pt idx="297">
                  <c:v>0.30443583100000005</c:v>
                </c:pt>
                <c:pt idx="298">
                  <c:v>0.30356858660000008</c:v>
                </c:pt>
                <c:pt idx="299">
                  <c:v>0.30371407044999998</c:v>
                </c:pt>
                <c:pt idx="300">
                  <c:v>0.30365810604999999</c:v>
                </c:pt>
                <c:pt idx="301">
                  <c:v>0.30368003815</c:v>
                </c:pt>
                <c:pt idx="302">
                  <c:v>0.30433893209999996</c:v>
                </c:pt>
                <c:pt idx="303">
                  <c:v>0.30399283505000002</c:v>
                </c:pt>
                <c:pt idx="304">
                  <c:v>0.3037444078</c:v>
                </c:pt>
                <c:pt idx="305">
                  <c:v>0.30474396754999999</c:v>
                </c:pt>
                <c:pt idx="306">
                  <c:v>0.30337044885000003</c:v>
                </c:pt>
                <c:pt idx="307">
                  <c:v>0.30384044845000002</c:v>
                </c:pt>
                <c:pt idx="308">
                  <c:v>0.3036811438</c:v>
                </c:pt>
                <c:pt idx="309">
                  <c:v>0.30366730670000003</c:v>
                </c:pt>
                <c:pt idx="310">
                  <c:v>0.30402127485000002</c:v>
                </c:pt>
                <c:pt idx="311">
                  <c:v>0.30373167590000005</c:v>
                </c:pt>
                <c:pt idx="312">
                  <c:v>0.30349519149999998</c:v>
                </c:pt>
                <c:pt idx="313">
                  <c:v>0.30294884894999996</c:v>
                </c:pt>
                <c:pt idx="314">
                  <c:v>0.30446650344999993</c:v>
                </c:pt>
                <c:pt idx="315">
                  <c:v>0.30454807354999996</c:v>
                </c:pt>
                <c:pt idx="316">
                  <c:v>0.30430232769999999</c:v>
                </c:pt>
                <c:pt idx="317">
                  <c:v>0.30401764490000005</c:v>
                </c:pt>
                <c:pt idx="318">
                  <c:v>0.30382295245000002</c:v>
                </c:pt>
                <c:pt idx="319">
                  <c:v>0.30406149474999994</c:v>
                </c:pt>
                <c:pt idx="320">
                  <c:v>0.30385253155000003</c:v>
                </c:pt>
                <c:pt idx="321">
                  <c:v>0.30339849555000004</c:v>
                </c:pt>
                <c:pt idx="322">
                  <c:v>0.30373896430000002</c:v>
                </c:pt>
                <c:pt idx="323">
                  <c:v>0.30489456109999996</c:v>
                </c:pt>
                <c:pt idx="324">
                  <c:v>0.30470941574999999</c:v>
                </c:pt>
                <c:pt idx="325">
                  <c:v>0.30344273165000002</c:v>
                </c:pt>
                <c:pt idx="326">
                  <c:v>0.30447421610000003</c:v>
                </c:pt>
                <c:pt idx="327">
                  <c:v>0.30402967849999996</c:v>
                </c:pt>
                <c:pt idx="328">
                  <c:v>0.30345514094999998</c:v>
                </c:pt>
                <c:pt idx="329">
                  <c:v>0.30363857169999997</c:v>
                </c:pt>
                <c:pt idx="330">
                  <c:v>0.30400031050000004</c:v>
                </c:pt>
                <c:pt idx="331">
                  <c:v>0.30335785719999997</c:v>
                </c:pt>
                <c:pt idx="332">
                  <c:v>0.30318323689999999</c:v>
                </c:pt>
                <c:pt idx="333">
                  <c:v>0.30372395969999999</c:v>
                </c:pt>
                <c:pt idx="334">
                  <c:v>0.30347374275</c:v>
                </c:pt>
                <c:pt idx="335">
                  <c:v>0.30369219420000004</c:v>
                </c:pt>
                <c:pt idx="336">
                  <c:v>0.30298731715000005</c:v>
                </c:pt>
                <c:pt idx="337">
                  <c:v>0.30406048485000003</c:v>
                </c:pt>
                <c:pt idx="338">
                  <c:v>0.30288722494999998</c:v>
                </c:pt>
                <c:pt idx="339">
                  <c:v>0.30291125080000003</c:v>
                </c:pt>
                <c:pt idx="340">
                  <c:v>0.30406615979999996</c:v>
                </c:pt>
                <c:pt idx="341">
                  <c:v>0.30358566520000002</c:v>
                </c:pt>
                <c:pt idx="342">
                  <c:v>0.30287985405000006</c:v>
                </c:pt>
                <c:pt idx="343">
                  <c:v>0.30308331015000001</c:v>
                </c:pt>
                <c:pt idx="344">
                  <c:v>0.30442041289999999</c:v>
                </c:pt>
                <c:pt idx="345">
                  <c:v>0.30315151330000001</c:v>
                </c:pt>
                <c:pt idx="346">
                  <c:v>0.30376206844999998</c:v>
                </c:pt>
                <c:pt idx="347">
                  <c:v>0.30374744100000001</c:v>
                </c:pt>
                <c:pt idx="348">
                  <c:v>0.30370063725000002</c:v>
                </c:pt>
                <c:pt idx="349">
                  <c:v>0.30386062994999996</c:v>
                </c:pt>
                <c:pt idx="350">
                  <c:v>0.30293476680000003</c:v>
                </c:pt>
                <c:pt idx="351">
                  <c:v>0.30283573090000004</c:v>
                </c:pt>
                <c:pt idx="352">
                  <c:v>0.30239467754999999</c:v>
                </c:pt>
                <c:pt idx="353">
                  <c:v>0.30324041404999996</c:v>
                </c:pt>
                <c:pt idx="354">
                  <c:v>0.30264644619999997</c:v>
                </c:pt>
                <c:pt idx="355">
                  <c:v>0.30450892400000001</c:v>
                </c:pt>
                <c:pt idx="356">
                  <c:v>0.30427124140000006</c:v>
                </c:pt>
                <c:pt idx="357">
                  <c:v>0.30409597690000001</c:v>
                </c:pt>
                <c:pt idx="358">
                  <c:v>0.30415799389999998</c:v>
                </c:pt>
                <c:pt idx="359">
                  <c:v>0.30232072934999998</c:v>
                </c:pt>
                <c:pt idx="360">
                  <c:v>0.30290287049999998</c:v>
                </c:pt>
                <c:pt idx="361">
                  <c:v>0.30335440064999997</c:v>
                </c:pt>
                <c:pt idx="362">
                  <c:v>0.30475634680000002</c:v>
                </c:pt>
                <c:pt idx="363">
                  <c:v>0.30430742324999993</c:v>
                </c:pt>
                <c:pt idx="364">
                  <c:v>0.30401811150000002</c:v>
                </c:pt>
                <c:pt idx="365">
                  <c:v>0.30436725650000002</c:v>
                </c:pt>
                <c:pt idx="366">
                  <c:v>0.30408898364999998</c:v>
                </c:pt>
                <c:pt idx="367">
                  <c:v>0.30387107824999998</c:v>
                </c:pt>
                <c:pt idx="368">
                  <c:v>0.30226686765000005</c:v>
                </c:pt>
                <c:pt idx="369">
                  <c:v>0.30365278784999994</c:v>
                </c:pt>
                <c:pt idx="370">
                  <c:v>0.30298829935000005</c:v>
                </c:pt>
                <c:pt idx="371">
                  <c:v>0.30337407479999995</c:v>
                </c:pt>
                <c:pt idx="372">
                  <c:v>0.30409639785000003</c:v>
                </c:pt>
                <c:pt idx="373">
                  <c:v>0.30274619385000001</c:v>
                </c:pt>
                <c:pt idx="374">
                  <c:v>0.30339674900000002</c:v>
                </c:pt>
                <c:pt idx="375">
                  <c:v>0.30396777239999995</c:v>
                </c:pt>
                <c:pt idx="376">
                  <c:v>0.3040688942</c:v>
                </c:pt>
                <c:pt idx="377">
                  <c:v>0.30456445324999998</c:v>
                </c:pt>
                <c:pt idx="378">
                  <c:v>0.30360419635000002</c:v>
                </c:pt>
                <c:pt idx="379">
                  <c:v>0.30347266679999996</c:v>
                </c:pt>
                <c:pt idx="380">
                  <c:v>0.30470919060000001</c:v>
                </c:pt>
                <c:pt idx="381">
                  <c:v>0.30349477515000001</c:v>
                </c:pt>
                <c:pt idx="382">
                  <c:v>0.30321492174999998</c:v>
                </c:pt>
                <c:pt idx="383">
                  <c:v>0.30365823409999992</c:v>
                </c:pt>
                <c:pt idx="384">
                  <c:v>0.30374138774999998</c:v>
                </c:pt>
                <c:pt idx="385">
                  <c:v>0.30336092390000002</c:v>
                </c:pt>
                <c:pt idx="386">
                  <c:v>0.30323462995</c:v>
                </c:pt>
                <c:pt idx="387">
                  <c:v>0.30374237160000001</c:v>
                </c:pt>
                <c:pt idx="388">
                  <c:v>0.30470962530000006</c:v>
                </c:pt>
                <c:pt idx="389">
                  <c:v>0.30409138894999999</c:v>
                </c:pt>
                <c:pt idx="390">
                  <c:v>0.30384990065</c:v>
                </c:pt>
                <c:pt idx="391">
                  <c:v>0.30342390180000001</c:v>
                </c:pt>
                <c:pt idx="392">
                  <c:v>0.30343876260000002</c:v>
                </c:pt>
                <c:pt idx="393">
                  <c:v>0.30406448025000005</c:v>
                </c:pt>
                <c:pt idx="394">
                  <c:v>0.30425973935</c:v>
                </c:pt>
                <c:pt idx="395">
                  <c:v>0.30495288434999995</c:v>
                </c:pt>
                <c:pt idx="396">
                  <c:v>0.30426460415000001</c:v>
                </c:pt>
                <c:pt idx="397">
                  <c:v>0.30432825764999999</c:v>
                </c:pt>
                <c:pt idx="398">
                  <c:v>0.30465869075000002</c:v>
                </c:pt>
                <c:pt idx="399">
                  <c:v>0.30425439204999993</c:v>
                </c:pt>
                <c:pt idx="400">
                  <c:v>0.30379552635000001</c:v>
                </c:pt>
                <c:pt idx="401">
                  <c:v>0.30354690155000003</c:v>
                </c:pt>
                <c:pt idx="402">
                  <c:v>0.30482450355000001</c:v>
                </c:pt>
                <c:pt idx="403">
                  <c:v>0.30402765310000002</c:v>
                </c:pt>
                <c:pt idx="404">
                  <c:v>0.30449120839999999</c:v>
                </c:pt>
                <c:pt idx="405">
                  <c:v>0.30497230735000003</c:v>
                </c:pt>
                <c:pt idx="406">
                  <c:v>0.30417144064999996</c:v>
                </c:pt>
                <c:pt idx="407">
                  <c:v>0.30493696970000006</c:v>
                </c:pt>
                <c:pt idx="408">
                  <c:v>0.30429778805000002</c:v>
                </c:pt>
                <c:pt idx="409">
                  <c:v>0.30402750810000001</c:v>
                </c:pt>
                <c:pt idx="410">
                  <c:v>0.303028562</c:v>
                </c:pt>
                <c:pt idx="411">
                  <c:v>0.30390833340000001</c:v>
                </c:pt>
                <c:pt idx="412">
                  <c:v>0.30350551349999999</c:v>
                </c:pt>
                <c:pt idx="413">
                  <c:v>0.30249204564999999</c:v>
                </c:pt>
                <c:pt idx="414">
                  <c:v>0.30353975005</c:v>
                </c:pt>
                <c:pt idx="415">
                  <c:v>0.30439458735000002</c:v>
                </c:pt>
                <c:pt idx="416">
                  <c:v>0.30377847094999999</c:v>
                </c:pt>
                <c:pt idx="417">
                  <c:v>0.30387078374999998</c:v>
                </c:pt>
                <c:pt idx="418">
                  <c:v>0.30310756234999997</c:v>
                </c:pt>
                <c:pt idx="419">
                  <c:v>0.30324914905000006</c:v>
                </c:pt>
                <c:pt idx="420">
                  <c:v>0.30278956155000003</c:v>
                </c:pt>
                <c:pt idx="421">
                  <c:v>0.30421340164999999</c:v>
                </c:pt>
                <c:pt idx="422">
                  <c:v>0.30412017099999999</c:v>
                </c:pt>
                <c:pt idx="423">
                  <c:v>0.30360844625</c:v>
                </c:pt>
                <c:pt idx="424">
                  <c:v>0.30421749320000002</c:v>
                </c:pt>
                <c:pt idx="425">
                  <c:v>0.30353715645000001</c:v>
                </c:pt>
                <c:pt idx="426">
                  <c:v>0.30442419004999999</c:v>
                </c:pt>
                <c:pt idx="427">
                  <c:v>0.3041747675</c:v>
                </c:pt>
                <c:pt idx="428">
                  <c:v>0.30396009800000001</c:v>
                </c:pt>
                <c:pt idx="429">
                  <c:v>0.30341921100000002</c:v>
                </c:pt>
                <c:pt idx="430">
                  <c:v>0.30448479160000003</c:v>
                </c:pt>
                <c:pt idx="431">
                  <c:v>0.30371409315000003</c:v>
                </c:pt>
                <c:pt idx="432">
                  <c:v>0.30393071904999991</c:v>
                </c:pt>
                <c:pt idx="433">
                  <c:v>0.30385380634999998</c:v>
                </c:pt>
                <c:pt idx="434">
                  <c:v>0.30317411509999997</c:v>
                </c:pt>
                <c:pt idx="435">
                  <c:v>0.30367621594999999</c:v>
                </c:pt>
                <c:pt idx="436">
                  <c:v>0.30414090940000005</c:v>
                </c:pt>
                <c:pt idx="437">
                  <c:v>0.30289686585000003</c:v>
                </c:pt>
                <c:pt idx="438">
                  <c:v>0.30171793045000006</c:v>
                </c:pt>
                <c:pt idx="439">
                  <c:v>0.3019880378</c:v>
                </c:pt>
                <c:pt idx="440">
                  <c:v>0.30258940814999996</c:v>
                </c:pt>
                <c:pt idx="441">
                  <c:v>0.30378634380000002</c:v>
                </c:pt>
                <c:pt idx="442">
                  <c:v>0.30449154345000001</c:v>
                </c:pt>
                <c:pt idx="443">
                  <c:v>0.30363342969999996</c:v>
                </c:pt>
                <c:pt idx="444">
                  <c:v>0.30290196120000001</c:v>
                </c:pt>
                <c:pt idx="445">
                  <c:v>0.30330549779999999</c:v>
                </c:pt>
                <c:pt idx="446">
                  <c:v>0.30331604525</c:v>
                </c:pt>
                <c:pt idx="447">
                  <c:v>0.30391027645000002</c:v>
                </c:pt>
                <c:pt idx="448">
                  <c:v>0.3037834358</c:v>
                </c:pt>
                <c:pt idx="449">
                  <c:v>0.30403200280000003</c:v>
                </c:pt>
                <c:pt idx="450">
                  <c:v>0.3040172592</c:v>
                </c:pt>
                <c:pt idx="451">
                  <c:v>0.30254033145000003</c:v>
                </c:pt>
                <c:pt idx="452">
                  <c:v>0.30324716429999998</c:v>
                </c:pt>
                <c:pt idx="453">
                  <c:v>0.30453125275000004</c:v>
                </c:pt>
                <c:pt idx="454">
                  <c:v>0.30350872649999999</c:v>
                </c:pt>
                <c:pt idx="455">
                  <c:v>0.30410102480000001</c:v>
                </c:pt>
                <c:pt idx="456">
                  <c:v>0.30414211515</c:v>
                </c:pt>
                <c:pt idx="457">
                  <c:v>0.30378611694999996</c:v>
                </c:pt>
                <c:pt idx="458">
                  <c:v>0.30336185830000006</c:v>
                </c:pt>
                <c:pt idx="459">
                  <c:v>0.30405220855000004</c:v>
                </c:pt>
                <c:pt idx="460">
                  <c:v>0.30273713455000006</c:v>
                </c:pt>
                <c:pt idx="461">
                  <c:v>0.30293927594999998</c:v>
                </c:pt>
                <c:pt idx="462">
                  <c:v>0.30302357350000003</c:v>
                </c:pt>
                <c:pt idx="463">
                  <c:v>0.30325940250000005</c:v>
                </c:pt>
                <c:pt idx="464">
                  <c:v>0.30353443299999999</c:v>
                </c:pt>
                <c:pt idx="465">
                  <c:v>0.30326266605000002</c:v>
                </c:pt>
                <c:pt idx="466">
                  <c:v>0.30294805860000001</c:v>
                </c:pt>
                <c:pt idx="467">
                  <c:v>0.30316177435000002</c:v>
                </c:pt>
                <c:pt idx="468">
                  <c:v>0.30363111245000007</c:v>
                </c:pt>
                <c:pt idx="469">
                  <c:v>0.30306814575000002</c:v>
                </c:pt>
                <c:pt idx="470">
                  <c:v>0.30427085740000004</c:v>
                </c:pt>
                <c:pt idx="471">
                  <c:v>0.30307048925000002</c:v>
                </c:pt>
                <c:pt idx="472">
                  <c:v>0.30410420545</c:v>
                </c:pt>
                <c:pt idx="473">
                  <c:v>0.30380042595000001</c:v>
                </c:pt>
                <c:pt idx="474">
                  <c:v>0.30423922194999997</c:v>
                </c:pt>
                <c:pt idx="475">
                  <c:v>0.30359372544999996</c:v>
                </c:pt>
                <c:pt idx="476">
                  <c:v>0.30383474740000005</c:v>
                </c:pt>
                <c:pt idx="477">
                  <c:v>0.30416148939999998</c:v>
                </c:pt>
                <c:pt idx="478">
                  <c:v>0.30388592170000001</c:v>
                </c:pt>
                <c:pt idx="479">
                  <c:v>0.30377628169999993</c:v>
                </c:pt>
                <c:pt idx="480">
                  <c:v>0.30490180460000005</c:v>
                </c:pt>
                <c:pt idx="481">
                  <c:v>0.30343432710000001</c:v>
                </c:pt>
                <c:pt idx="482">
                  <c:v>0.30434083895000008</c:v>
                </c:pt>
                <c:pt idx="483">
                  <c:v>0.30370224245000005</c:v>
                </c:pt>
                <c:pt idx="484">
                  <c:v>0.30414048040000002</c:v>
                </c:pt>
                <c:pt idx="485">
                  <c:v>0.30392827630000002</c:v>
                </c:pt>
                <c:pt idx="486">
                  <c:v>0.30336051410000003</c:v>
                </c:pt>
                <c:pt idx="487">
                  <c:v>0.30272667520000002</c:v>
                </c:pt>
                <c:pt idx="488">
                  <c:v>0.30296963114999997</c:v>
                </c:pt>
                <c:pt idx="489">
                  <c:v>0.30321230700000001</c:v>
                </c:pt>
                <c:pt idx="490">
                  <c:v>0.30237402495000004</c:v>
                </c:pt>
                <c:pt idx="491">
                  <c:v>0.30330590270000002</c:v>
                </c:pt>
                <c:pt idx="492">
                  <c:v>0.30361562064999997</c:v>
                </c:pt>
                <c:pt idx="493">
                  <c:v>0.30455916015000001</c:v>
                </c:pt>
                <c:pt idx="494">
                  <c:v>0.30386509375000004</c:v>
                </c:pt>
                <c:pt idx="495">
                  <c:v>0.30323612909999997</c:v>
                </c:pt>
                <c:pt idx="496">
                  <c:v>0.30324691194999998</c:v>
                </c:pt>
                <c:pt idx="497">
                  <c:v>0.30357919924999999</c:v>
                </c:pt>
                <c:pt idx="498">
                  <c:v>0.30334119609999999</c:v>
                </c:pt>
                <c:pt idx="499">
                  <c:v>0.30496963330000004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A5B-B535-9978E1BB8E16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c1.0_m0.1_UNIFORM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Sheet1!$E$3:$E$502</c:f>
              <c:numCache>
                <c:formatCode>General</c:formatCode>
                <c:ptCount val="500"/>
                <c:pt idx="0">
                  <c:v>1.1623308299999999E-2</c:v>
                </c:pt>
                <c:pt idx="1">
                  <c:v>1.3268597400000002E-2</c:v>
                </c:pt>
                <c:pt idx="2">
                  <c:v>1.4262306650000001E-2</c:v>
                </c:pt>
                <c:pt idx="3">
                  <c:v>1.4968850350000002E-2</c:v>
                </c:pt>
                <c:pt idx="4">
                  <c:v>1.5470059649999998E-2</c:v>
                </c:pt>
                <c:pt idx="5">
                  <c:v>1.5936820250000004E-2</c:v>
                </c:pt>
                <c:pt idx="6">
                  <c:v>1.6339936399999998E-2</c:v>
                </c:pt>
                <c:pt idx="7">
                  <c:v>1.6725727699999998E-2</c:v>
                </c:pt>
                <c:pt idx="8">
                  <c:v>1.7116257949999998E-2</c:v>
                </c:pt>
                <c:pt idx="9">
                  <c:v>1.7477948349999998E-2</c:v>
                </c:pt>
                <c:pt idx="10">
                  <c:v>1.7902866099999998E-2</c:v>
                </c:pt>
                <c:pt idx="11">
                  <c:v>1.8334671000000004E-2</c:v>
                </c:pt>
                <c:pt idx="12">
                  <c:v>1.8723985050000003E-2</c:v>
                </c:pt>
                <c:pt idx="13">
                  <c:v>1.9175797749999994E-2</c:v>
                </c:pt>
                <c:pt idx="14">
                  <c:v>1.955347725E-2</c:v>
                </c:pt>
                <c:pt idx="15">
                  <c:v>1.998755285E-2</c:v>
                </c:pt>
                <c:pt idx="16">
                  <c:v>2.0550373850000005E-2</c:v>
                </c:pt>
                <c:pt idx="17">
                  <c:v>2.1104344050000001E-2</c:v>
                </c:pt>
                <c:pt idx="18">
                  <c:v>2.16139243E-2</c:v>
                </c:pt>
                <c:pt idx="19">
                  <c:v>2.2217576700000002E-2</c:v>
                </c:pt>
                <c:pt idx="20">
                  <c:v>2.2863772550000001E-2</c:v>
                </c:pt>
                <c:pt idx="21">
                  <c:v>2.3642685250000003E-2</c:v>
                </c:pt>
                <c:pt idx="22">
                  <c:v>2.4356328800000004E-2</c:v>
                </c:pt>
                <c:pt idx="23">
                  <c:v>2.5266460600000002E-2</c:v>
                </c:pt>
                <c:pt idx="24">
                  <c:v>2.6223209650000003E-2</c:v>
                </c:pt>
                <c:pt idx="25">
                  <c:v>2.7370189450000006E-2</c:v>
                </c:pt>
                <c:pt idx="26">
                  <c:v>2.8685937599999999E-2</c:v>
                </c:pt>
                <c:pt idx="27">
                  <c:v>3.0207501150000003E-2</c:v>
                </c:pt>
                <c:pt idx="28">
                  <c:v>3.1910805600000001E-2</c:v>
                </c:pt>
                <c:pt idx="29">
                  <c:v>3.3935116699999997E-2</c:v>
                </c:pt>
                <c:pt idx="30">
                  <c:v>3.6155539599999995E-2</c:v>
                </c:pt>
                <c:pt idx="31">
                  <c:v>3.9047693750000008E-2</c:v>
                </c:pt>
                <c:pt idx="32">
                  <c:v>4.21528969E-2</c:v>
                </c:pt>
                <c:pt idx="33">
                  <c:v>4.5761607300000007E-2</c:v>
                </c:pt>
                <c:pt idx="34">
                  <c:v>5.039638095E-2</c:v>
                </c:pt>
                <c:pt idx="35">
                  <c:v>5.5884984299999996E-2</c:v>
                </c:pt>
                <c:pt idx="36">
                  <c:v>6.266049885000001E-2</c:v>
                </c:pt>
                <c:pt idx="37">
                  <c:v>7.0502681500000011E-2</c:v>
                </c:pt>
                <c:pt idx="38">
                  <c:v>7.9881230750000004E-2</c:v>
                </c:pt>
                <c:pt idx="39">
                  <c:v>9.1382712549999981E-2</c:v>
                </c:pt>
                <c:pt idx="40">
                  <c:v>0.10464331045000001</c:v>
                </c:pt>
                <c:pt idx="41">
                  <c:v>0.11859929274999999</c:v>
                </c:pt>
                <c:pt idx="42">
                  <c:v>0.13074616825000002</c:v>
                </c:pt>
                <c:pt idx="43">
                  <c:v>0.14537897869999999</c:v>
                </c:pt>
                <c:pt idx="44">
                  <c:v>0.15913741924999997</c:v>
                </c:pt>
                <c:pt idx="45">
                  <c:v>0.17426690894999999</c:v>
                </c:pt>
                <c:pt idx="46">
                  <c:v>0.19037099285</c:v>
                </c:pt>
                <c:pt idx="47">
                  <c:v>0.20942887480000003</c:v>
                </c:pt>
                <c:pt idx="48">
                  <c:v>0.22919930080000003</c:v>
                </c:pt>
                <c:pt idx="49">
                  <c:v>0.24284893890000001</c:v>
                </c:pt>
                <c:pt idx="50">
                  <c:v>0.25048244960000005</c:v>
                </c:pt>
                <c:pt idx="51">
                  <c:v>0.25819756699999996</c:v>
                </c:pt>
                <c:pt idx="52">
                  <c:v>0.26707415540000001</c:v>
                </c:pt>
                <c:pt idx="53">
                  <c:v>0.27031437959999993</c:v>
                </c:pt>
                <c:pt idx="54">
                  <c:v>0.27243940239999997</c:v>
                </c:pt>
                <c:pt idx="55">
                  <c:v>0.27656154220000001</c:v>
                </c:pt>
                <c:pt idx="56">
                  <c:v>0.28203839935000002</c:v>
                </c:pt>
                <c:pt idx="57">
                  <c:v>0.29399267149999997</c:v>
                </c:pt>
                <c:pt idx="58">
                  <c:v>0.30533231570000008</c:v>
                </c:pt>
                <c:pt idx="59">
                  <c:v>0.31874480605000005</c:v>
                </c:pt>
                <c:pt idx="60">
                  <c:v>0.32968215269999995</c:v>
                </c:pt>
                <c:pt idx="61">
                  <c:v>0.33528911359999997</c:v>
                </c:pt>
                <c:pt idx="62">
                  <c:v>0.33863951435</c:v>
                </c:pt>
                <c:pt idx="63">
                  <c:v>0.34049642315</c:v>
                </c:pt>
                <c:pt idx="64">
                  <c:v>0.34147233360000001</c:v>
                </c:pt>
                <c:pt idx="65">
                  <c:v>0.34727739949999997</c:v>
                </c:pt>
                <c:pt idx="66">
                  <c:v>0.35335523599999996</c:v>
                </c:pt>
                <c:pt idx="67">
                  <c:v>0.36173373605000003</c:v>
                </c:pt>
                <c:pt idx="68">
                  <c:v>0.37175276439999999</c:v>
                </c:pt>
                <c:pt idx="69">
                  <c:v>0.37099860700000004</c:v>
                </c:pt>
                <c:pt idx="70">
                  <c:v>0.37209774309999999</c:v>
                </c:pt>
                <c:pt idx="71">
                  <c:v>0.37363611029999999</c:v>
                </c:pt>
                <c:pt idx="72">
                  <c:v>0.37270175500000002</c:v>
                </c:pt>
                <c:pt idx="73">
                  <c:v>0.37451551839999997</c:v>
                </c:pt>
                <c:pt idx="74">
                  <c:v>0.38184014269999994</c:v>
                </c:pt>
                <c:pt idx="75">
                  <c:v>0.38554511460000007</c:v>
                </c:pt>
                <c:pt idx="76">
                  <c:v>0.39182323534999997</c:v>
                </c:pt>
                <c:pt idx="77">
                  <c:v>0.38964601390000003</c:v>
                </c:pt>
                <c:pt idx="78">
                  <c:v>0.39448923030000005</c:v>
                </c:pt>
                <c:pt idx="79">
                  <c:v>0.39743560889999996</c:v>
                </c:pt>
                <c:pt idx="80">
                  <c:v>0.40254972990000004</c:v>
                </c:pt>
                <c:pt idx="81">
                  <c:v>0.40440251235000002</c:v>
                </c:pt>
                <c:pt idx="82">
                  <c:v>0.40989858455000006</c:v>
                </c:pt>
                <c:pt idx="83">
                  <c:v>0.41440897779999997</c:v>
                </c:pt>
                <c:pt idx="84">
                  <c:v>0.41732399710000001</c:v>
                </c:pt>
                <c:pt idx="85">
                  <c:v>0.42262733734999997</c:v>
                </c:pt>
                <c:pt idx="86">
                  <c:v>0.42552879840000007</c:v>
                </c:pt>
                <c:pt idx="87">
                  <c:v>0.42454697919999995</c:v>
                </c:pt>
                <c:pt idx="88">
                  <c:v>0.4236983189500001</c:v>
                </c:pt>
                <c:pt idx="89">
                  <c:v>0.42034497365000006</c:v>
                </c:pt>
                <c:pt idx="90">
                  <c:v>0.42114657625000007</c:v>
                </c:pt>
                <c:pt idx="91">
                  <c:v>0.41474003085</c:v>
                </c:pt>
                <c:pt idx="92">
                  <c:v>0.41827553410000001</c:v>
                </c:pt>
                <c:pt idx="93">
                  <c:v>0.42229812119999999</c:v>
                </c:pt>
                <c:pt idx="94">
                  <c:v>0.41624662254999995</c:v>
                </c:pt>
                <c:pt idx="95">
                  <c:v>0.41760667300000004</c:v>
                </c:pt>
                <c:pt idx="96">
                  <c:v>0.41455212899999994</c:v>
                </c:pt>
                <c:pt idx="97">
                  <c:v>0.41323961484999999</c:v>
                </c:pt>
                <c:pt idx="98">
                  <c:v>0.42090023330000009</c:v>
                </c:pt>
                <c:pt idx="99">
                  <c:v>0.41902179354999997</c:v>
                </c:pt>
                <c:pt idx="100">
                  <c:v>0.41246775275000003</c:v>
                </c:pt>
                <c:pt idx="101">
                  <c:v>0.41382534949999999</c:v>
                </c:pt>
                <c:pt idx="102">
                  <c:v>0.41749789320000003</c:v>
                </c:pt>
                <c:pt idx="103">
                  <c:v>0.42455581354999994</c:v>
                </c:pt>
                <c:pt idx="104">
                  <c:v>0.43055221780000003</c:v>
                </c:pt>
                <c:pt idx="105">
                  <c:v>0.43224463605000008</c:v>
                </c:pt>
                <c:pt idx="106">
                  <c:v>0.43855128259999993</c:v>
                </c:pt>
                <c:pt idx="107">
                  <c:v>0.44042005420000008</c:v>
                </c:pt>
                <c:pt idx="108">
                  <c:v>0.44154536909999997</c:v>
                </c:pt>
                <c:pt idx="109">
                  <c:v>0.43984451439999994</c:v>
                </c:pt>
                <c:pt idx="110">
                  <c:v>0.44331724319999999</c:v>
                </c:pt>
                <c:pt idx="111">
                  <c:v>0.44615322150000003</c:v>
                </c:pt>
                <c:pt idx="112">
                  <c:v>0.44016397564999998</c:v>
                </c:pt>
                <c:pt idx="113">
                  <c:v>0.44249403239999996</c:v>
                </c:pt>
                <c:pt idx="114">
                  <c:v>0.4425192765</c:v>
                </c:pt>
                <c:pt idx="115">
                  <c:v>0.43679345365</c:v>
                </c:pt>
                <c:pt idx="116">
                  <c:v>0.4388886728000001</c:v>
                </c:pt>
                <c:pt idx="117">
                  <c:v>0.44081744654999999</c:v>
                </c:pt>
                <c:pt idx="118">
                  <c:v>0.43992498834999993</c:v>
                </c:pt>
                <c:pt idx="119">
                  <c:v>0.44001592365000003</c:v>
                </c:pt>
                <c:pt idx="120">
                  <c:v>0.44264429520000015</c:v>
                </c:pt>
                <c:pt idx="121">
                  <c:v>0.43883499195000003</c:v>
                </c:pt>
                <c:pt idx="122">
                  <c:v>0.43903410079999999</c:v>
                </c:pt>
                <c:pt idx="123">
                  <c:v>0.43974040965000005</c:v>
                </c:pt>
                <c:pt idx="124">
                  <c:v>0.43823580820000008</c:v>
                </c:pt>
                <c:pt idx="125">
                  <c:v>0.44040626550000006</c:v>
                </c:pt>
                <c:pt idx="126">
                  <c:v>0.44321254704999991</c:v>
                </c:pt>
                <c:pt idx="127">
                  <c:v>0.44807684204999998</c:v>
                </c:pt>
                <c:pt idx="128">
                  <c:v>0.45315142604999997</c:v>
                </c:pt>
                <c:pt idx="129">
                  <c:v>0.45377553725000003</c:v>
                </c:pt>
                <c:pt idx="130">
                  <c:v>0.4621793070500001</c:v>
                </c:pt>
                <c:pt idx="131">
                  <c:v>0.46576757825000004</c:v>
                </c:pt>
                <c:pt idx="132">
                  <c:v>0.4635686054</c:v>
                </c:pt>
                <c:pt idx="133">
                  <c:v>0.46981334069999992</c:v>
                </c:pt>
                <c:pt idx="134">
                  <c:v>0.46727324855000002</c:v>
                </c:pt>
                <c:pt idx="135">
                  <c:v>0.46963547999999988</c:v>
                </c:pt>
                <c:pt idx="136">
                  <c:v>0.46207070189999999</c:v>
                </c:pt>
                <c:pt idx="137">
                  <c:v>0.46730084569999997</c:v>
                </c:pt>
                <c:pt idx="138">
                  <c:v>0.46723671010000001</c:v>
                </c:pt>
                <c:pt idx="139">
                  <c:v>0.46558337979999997</c:v>
                </c:pt>
                <c:pt idx="140">
                  <c:v>0.460996032</c:v>
                </c:pt>
                <c:pt idx="141">
                  <c:v>0.46228240915000002</c:v>
                </c:pt>
                <c:pt idx="142">
                  <c:v>0.45907457844999999</c:v>
                </c:pt>
                <c:pt idx="143">
                  <c:v>0.45706689315000004</c:v>
                </c:pt>
                <c:pt idx="144">
                  <c:v>0.4623271001</c:v>
                </c:pt>
                <c:pt idx="145">
                  <c:v>0.45946412889999999</c:v>
                </c:pt>
                <c:pt idx="146">
                  <c:v>0.45772727139999991</c:v>
                </c:pt>
                <c:pt idx="147">
                  <c:v>0.46047979295000002</c:v>
                </c:pt>
                <c:pt idx="148">
                  <c:v>0.46165612389999994</c:v>
                </c:pt>
                <c:pt idx="149">
                  <c:v>0.46079387415000006</c:v>
                </c:pt>
                <c:pt idx="150">
                  <c:v>0.45891126365000001</c:v>
                </c:pt>
                <c:pt idx="151">
                  <c:v>0.46203976625000004</c:v>
                </c:pt>
                <c:pt idx="152">
                  <c:v>0.45616539475000001</c:v>
                </c:pt>
                <c:pt idx="153">
                  <c:v>0.45865916745000002</c:v>
                </c:pt>
                <c:pt idx="154">
                  <c:v>0.45832280390000008</c:v>
                </c:pt>
                <c:pt idx="155">
                  <c:v>0.45714429979999993</c:v>
                </c:pt>
                <c:pt idx="156">
                  <c:v>0.46043732789999997</c:v>
                </c:pt>
                <c:pt idx="157">
                  <c:v>0.45615670249999996</c:v>
                </c:pt>
                <c:pt idx="158">
                  <c:v>0.45402776584999999</c:v>
                </c:pt>
                <c:pt idx="159">
                  <c:v>0.45452925690000001</c:v>
                </c:pt>
                <c:pt idx="160">
                  <c:v>0.45833146849999995</c:v>
                </c:pt>
                <c:pt idx="161">
                  <c:v>0.45616078435000001</c:v>
                </c:pt>
                <c:pt idx="162">
                  <c:v>0.45573641495000006</c:v>
                </c:pt>
                <c:pt idx="163">
                  <c:v>0.45750934575000002</c:v>
                </c:pt>
                <c:pt idx="164">
                  <c:v>0.46037730914999997</c:v>
                </c:pt>
                <c:pt idx="165">
                  <c:v>0.45684358125000007</c:v>
                </c:pt>
                <c:pt idx="166">
                  <c:v>0.45381699614999993</c:v>
                </c:pt>
                <c:pt idx="167">
                  <c:v>0.45506804935</c:v>
                </c:pt>
                <c:pt idx="168">
                  <c:v>0.45237719944999999</c:v>
                </c:pt>
                <c:pt idx="169">
                  <c:v>0.45085879395</c:v>
                </c:pt>
                <c:pt idx="170">
                  <c:v>0.45426406199999991</c:v>
                </c:pt>
                <c:pt idx="171">
                  <c:v>0.45315543194999997</c:v>
                </c:pt>
                <c:pt idx="172">
                  <c:v>0.45871335985000006</c:v>
                </c:pt>
                <c:pt idx="173">
                  <c:v>0.46151366345</c:v>
                </c:pt>
                <c:pt idx="174">
                  <c:v>0.45835525200000005</c:v>
                </c:pt>
                <c:pt idx="175">
                  <c:v>0.45382767065000007</c:v>
                </c:pt>
                <c:pt idx="176">
                  <c:v>0.44772843269999996</c:v>
                </c:pt>
                <c:pt idx="177">
                  <c:v>0.45441337214999988</c:v>
                </c:pt>
                <c:pt idx="178">
                  <c:v>0.45964803264999998</c:v>
                </c:pt>
                <c:pt idx="179">
                  <c:v>0.45793158644999998</c:v>
                </c:pt>
                <c:pt idx="180">
                  <c:v>0.45596901690000002</c:v>
                </c:pt>
                <c:pt idx="181">
                  <c:v>0.45698464280000006</c:v>
                </c:pt>
                <c:pt idx="182">
                  <c:v>0.46421315134999996</c:v>
                </c:pt>
                <c:pt idx="183">
                  <c:v>0.45871373505000002</c:v>
                </c:pt>
                <c:pt idx="184">
                  <c:v>0.45672898480000007</c:v>
                </c:pt>
                <c:pt idx="185">
                  <c:v>0.45710759060000006</c:v>
                </c:pt>
                <c:pt idx="186">
                  <c:v>0.45356038395000003</c:v>
                </c:pt>
                <c:pt idx="187">
                  <c:v>0.4579045001</c:v>
                </c:pt>
                <c:pt idx="188">
                  <c:v>0.46056966359999996</c:v>
                </c:pt>
                <c:pt idx="189">
                  <c:v>0.45683253005000007</c:v>
                </c:pt>
                <c:pt idx="190">
                  <c:v>0.45469979630000001</c:v>
                </c:pt>
                <c:pt idx="191">
                  <c:v>0.44913756469999988</c:v>
                </c:pt>
                <c:pt idx="192">
                  <c:v>0.45296459484999996</c:v>
                </c:pt>
                <c:pt idx="193">
                  <c:v>0.45680820710000009</c:v>
                </c:pt>
                <c:pt idx="194">
                  <c:v>0.45329729694999993</c:v>
                </c:pt>
                <c:pt idx="195">
                  <c:v>0.45799380509999998</c:v>
                </c:pt>
                <c:pt idx="196">
                  <c:v>0.45430462380000003</c:v>
                </c:pt>
                <c:pt idx="197">
                  <c:v>0.45534237109999998</c:v>
                </c:pt>
                <c:pt idx="198">
                  <c:v>0.45425017204999996</c:v>
                </c:pt>
                <c:pt idx="199">
                  <c:v>0.45755603760000002</c:v>
                </c:pt>
                <c:pt idx="200">
                  <c:v>0.45861266940000001</c:v>
                </c:pt>
                <c:pt idx="201">
                  <c:v>0.45950195869999994</c:v>
                </c:pt>
                <c:pt idx="202">
                  <c:v>0.45371852679999991</c:v>
                </c:pt>
                <c:pt idx="203">
                  <c:v>0.45587287394999992</c:v>
                </c:pt>
                <c:pt idx="204">
                  <c:v>0.45783534159999995</c:v>
                </c:pt>
                <c:pt idx="205">
                  <c:v>0.45583160549999996</c:v>
                </c:pt>
                <c:pt idx="206">
                  <c:v>0.45446347395000003</c:v>
                </c:pt>
                <c:pt idx="207">
                  <c:v>0.45612324170000001</c:v>
                </c:pt>
                <c:pt idx="208">
                  <c:v>0.45139834555000002</c:v>
                </c:pt>
                <c:pt idx="209">
                  <c:v>0.45126158609999995</c:v>
                </c:pt>
                <c:pt idx="210">
                  <c:v>0.44912439005000004</c:v>
                </c:pt>
                <c:pt idx="211">
                  <c:v>0.44927809075000014</c:v>
                </c:pt>
                <c:pt idx="212">
                  <c:v>0.45365222049999998</c:v>
                </c:pt>
                <c:pt idx="213">
                  <c:v>0.45354393144999994</c:v>
                </c:pt>
                <c:pt idx="214">
                  <c:v>0.45413967220000001</c:v>
                </c:pt>
                <c:pt idx="215">
                  <c:v>0.44581189390000003</c:v>
                </c:pt>
                <c:pt idx="216">
                  <c:v>0.4468157734</c:v>
                </c:pt>
                <c:pt idx="217">
                  <c:v>0.45097233540000004</c:v>
                </c:pt>
                <c:pt idx="218">
                  <c:v>0.45502162860000006</c:v>
                </c:pt>
                <c:pt idx="219">
                  <c:v>0.45696401815000004</c:v>
                </c:pt>
                <c:pt idx="220">
                  <c:v>0.45422034799999994</c:v>
                </c:pt>
                <c:pt idx="221">
                  <c:v>0.45419362304999994</c:v>
                </c:pt>
                <c:pt idx="222">
                  <c:v>0.44929670020000001</c:v>
                </c:pt>
                <c:pt idx="223">
                  <c:v>0.45063227880000001</c:v>
                </c:pt>
                <c:pt idx="224">
                  <c:v>0.45216867809999994</c:v>
                </c:pt>
                <c:pt idx="225">
                  <c:v>0.45260554400000003</c:v>
                </c:pt>
                <c:pt idx="226">
                  <c:v>0.45300447190000004</c:v>
                </c:pt>
                <c:pt idx="227">
                  <c:v>0.45590935859999987</c:v>
                </c:pt>
                <c:pt idx="228">
                  <c:v>0.45422600995000001</c:v>
                </c:pt>
                <c:pt idx="229">
                  <c:v>0.45512836385</c:v>
                </c:pt>
                <c:pt idx="230">
                  <c:v>0.45202553765000009</c:v>
                </c:pt>
                <c:pt idx="231">
                  <c:v>0.45438769875000001</c:v>
                </c:pt>
                <c:pt idx="232">
                  <c:v>0.44945546954999999</c:v>
                </c:pt>
                <c:pt idx="233">
                  <c:v>0.44751265275000007</c:v>
                </c:pt>
                <c:pt idx="234">
                  <c:v>0.4500889642</c:v>
                </c:pt>
                <c:pt idx="235">
                  <c:v>0.44580291849999992</c:v>
                </c:pt>
                <c:pt idx="236">
                  <c:v>0.44566689940000004</c:v>
                </c:pt>
                <c:pt idx="237">
                  <c:v>0.45389788524999997</c:v>
                </c:pt>
                <c:pt idx="238">
                  <c:v>0.45573562064999995</c:v>
                </c:pt>
                <c:pt idx="239">
                  <c:v>0.45469539434999995</c:v>
                </c:pt>
                <c:pt idx="240">
                  <c:v>0.45046570520000007</c:v>
                </c:pt>
                <c:pt idx="241">
                  <c:v>0.45086092675</c:v>
                </c:pt>
                <c:pt idx="242">
                  <c:v>0.45325626859999996</c:v>
                </c:pt>
                <c:pt idx="243">
                  <c:v>0.45367621419999998</c:v>
                </c:pt>
                <c:pt idx="244">
                  <c:v>0.45611152084999984</c:v>
                </c:pt>
                <c:pt idx="245">
                  <c:v>0.45419242445000008</c:v>
                </c:pt>
                <c:pt idx="246">
                  <c:v>0.45548815444999996</c:v>
                </c:pt>
                <c:pt idx="247">
                  <c:v>0.4555504836999999</c:v>
                </c:pt>
                <c:pt idx="248">
                  <c:v>0.45776838470000003</c:v>
                </c:pt>
                <c:pt idx="249">
                  <c:v>0.45343007069999997</c:v>
                </c:pt>
                <c:pt idx="250">
                  <c:v>0.45294382519999993</c:v>
                </c:pt>
                <c:pt idx="251">
                  <c:v>0.45793935659999996</c:v>
                </c:pt>
                <c:pt idx="252">
                  <c:v>0.45123298960000008</c:v>
                </c:pt>
                <c:pt idx="253">
                  <c:v>0.45127304605000002</c:v>
                </c:pt>
                <c:pt idx="254">
                  <c:v>0.45016638539999992</c:v>
                </c:pt>
                <c:pt idx="255">
                  <c:v>0.45481233035000007</c:v>
                </c:pt>
                <c:pt idx="256">
                  <c:v>0.4566344269</c:v>
                </c:pt>
                <c:pt idx="257">
                  <c:v>0.4577418250000001</c:v>
                </c:pt>
                <c:pt idx="258">
                  <c:v>0.45129396759999985</c:v>
                </c:pt>
                <c:pt idx="259">
                  <c:v>0.45468101515000009</c:v>
                </c:pt>
                <c:pt idx="260">
                  <c:v>0.45273154464999993</c:v>
                </c:pt>
                <c:pt idx="261">
                  <c:v>0.45150164580000007</c:v>
                </c:pt>
                <c:pt idx="262">
                  <c:v>0.45387739944999989</c:v>
                </c:pt>
                <c:pt idx="263">
                  <c:v>0.45059258414999998</c:v>
                </c:pt>
                <c:pt idx="264">
                  <c:v>0.44750542979999997</c:v>
                </c:pt>
                <c:pt idx="265">
                  <c:v>0.45206911419999996</c:v>
                </c:pt>
                <c:pt idx="266">
                  <c:v>0.45352930614999998</c:v>
                </c:pt>
                <c:pt idx="267">
                  <c:v>0.44660517779999998</c:v>
                </c:pt>
                <c:pt idx="268">
                  <c:v>0.44964661144999996</c:v>
                </c:pt>
                <c:pt idx="269">
                  <c:v>0.44956368264999991</c:v>
                </c:pt>
                <c:pt idx="270">
                  <c:v>0.45264195080000003</c:v>
                </c:pt>
                <c:pt idx="271">
                  <c:v>0.44907900825000002</c:v>
                </c:pt>
                <c:pt idx="272">
                  <c:v>0.44445100025000006</c:v>
                </c:pt>
                <c:pt idx="273">
                  <c:v>0.44829180865000007</c:v>
                </c:pt>
                <c:pt idx="274">
                  <c:v>0.44898613279999999</c:v>
                </c:pt>
                <c:pt idx="275">
                  <c:v>0.45433853314999995</c:v>
                </c:pt>
                <c:pt idx="276">
                  <c:v>0.44802832820000005</c:v>
                </c:pt>
                <c:pt idx="277">
                  <c:v>0.44751926739999998</c:v>
                </c:pt>
                <c:pt idx="278">
                  <c:v>0.45343073430000003</c:v>
                </c:pt>
                <c:pt idx="279">
                  <c:v>0.45839516585000001</c:v>
                </c:pt>
                <c:pt idx="280">
                  <c:v>0.45253635194999997</c:v>
                </c:pt>
                <c:pt idx="281">
                  <c:v>0.45087721179999996</c:v>
                </c:pt>
                <c:pt idx="282">
                  <c:v>0.44895908525</c:v>
                </c:pt>
                <c:pt idx="283">
                  <c:v>0.4553542644000001</c:v>
                </c:pt>
                <c:pt idx="284">
                  <c:v>0.45119641799999999</c:v>
                </c:pt>
                <c:pt idx="285">
                  <c:v>0.4552269183499999</c:v>
                </c:pt>
                <c:pt idx="286">
                  <c:v>0.45626770999999999</c:v>
                </c:pt>
                <c:pt idx="287">
                  <c:v>0.4506427469</c:v>
                </c:pt>
                <c:pt idx="288">
                  <c:v>0.44894528065</c:v>
                </c:pt>
                <c:pt idx="289">
                  <c:v>0.45346424770000004</c:v>
                </c:pt>
                <c:pt idx="290">
                  <c:v>0.45535338629999994</c:v>
                </c:pt>
                <c:pt idx="291">
                  <c:v>0.45427130499999996</c:v>
                </c:pt>
                <c:pt idx="292">
                  <c:v>0.45637868310000007</c:v>
                </c:pt>
                <c:pt idx="293">
                  <c:v>0.45476438629999993</c:v>
                </c:pt>
                <c:pt idx="294">
                  <c:v>0.45832253705000003</c:v>
                </c:pt>
                <c:pt idx="295">
                  <c:v>0.4469197734</c:v>
                </c:pt>
                <c:pt idx="296">
                  <c:v>0.44957342239999998</c:v>
                </c:pt>
                <c:pt idx="297">
                  <c:v>0.45146913444999992</c:v>
                </c:pt>
                <c:pt idx="298">
                  <c:v>0.45008918585000002</c:v>
                </c:pt>
                <c:pt idx="299">
                  <c:v>0.45420286845000002</c:v>
                </c:pt>
                <c:pt idx="300">
                  <c:v>0.44685610995000002</c:v>
                </c:pt>
                <c:pt idx="301">
                  <c:v>0.44992415320000012</c:v>
                </c:pt>
                <c:pt idx="302">
                  <c:v>0.45404185620000004</c:v>
                </c:pt>
                <c:pt idx="303">
                  <c:v>0.45076513454999995</c:v>
                </c:pt>
                <c:pt idx="304">
                  <c:v>0.45375150075000004</c:v>
                </c:pt>
                <c:pt idx="305">
                  <c:v>0.45216387814999992</c:v>
                </c:pt>
                <c:pt idx="306">
                  <c:v>0.45198586565000004</c:v>
                </c:pt>
                <c:pt idx="307">
                  <c:v>0.45095349760000003</c:v>
                </c:pt>
                <c:pt idx="308">
                  <c:v>0.4536207914</c:v>
                </c:pt>
                <c:pt idx="309">
                  <c:v>0.45397189229999996</c:v>
                </c:pt>
                <c:pt idx="310">
                  <c:v>0.45616924475000004</c:v>
                </c:pt>
                <c:pt idx="311">
                  <c:v>0.45162486840000005</c:v>
                </c:pt>
                <c:pt idx="312">
                  <c:v>0.45067049595000003</c:v>
                </c:pt>
                <c:pt idx="313">
                  <c:v>0.45734680630000002</c:v>
                </c:pt>
                <c:pt idx="314">
                  <c:v>0.45585367455000003</c:v>
                </c:pt>
                <c:pt idx="315">
                  <c:v>0.45840543255000005</c:v>
                </c:pt>
                <c:pt idx="316">
                  <c:v>0.45145143445000002</c:v>
                </c:pt>
                <c:pt idx="317">
                  <c:v>0.44948573149999999</c:v>
                </c:pt>
                <c:pt idx="318">
                  <c:v>0.45086378419999995</c:v>
                </c:pt>
                <c:pt idx="319">
                  <c:v>0.44981456095000016</c:v>
                </c:pt>
                <c:pt idx="320">
                  <c:v>0.45131808379999994</c:v>
                </c:pt>
                <c:pt idx="321">
                  <c:v>0.45368349359999999</c:v>
                </c:pt>
                <c:pt idx="322">
                  <c:v>0.45054924925000001</c:v>
                </c:pt>
                <c:pt idx="323">
                  <c:v>0.45017339440000004</c:v>
                </c:pt>
                <c:pt idx="324">
                  <c:v>0.45002282119999998</c:v>
                </c:pt>
                <c:pt idx="325">
                  <c:v>0.45201628649999998</c:v>
                </c:pt>
                <c:pt idx="326">
                  <c:v>0.45361131504999996</c:v>
                </c:pt>
                <c:pt idx="327">
                  <c:v>0.45610533805000009</c:v>
                </c:pt>
                <c:pt idx="328">
                  <c:v>0.4576723599000001</c:v>
                </c:pt>
                <c:pt idx="329">
                  <c:v>0.44918133285</c:v>
                </c:pt>
                <c:pt idx="330">
                  <c:v>0.45100066415000012</c:v>
                </c:pt>
                <c:pt idx="331">
                  <c:v>0.44675722509999999</c:v>
                </c:pt>
                <c:pt idx="332">
                  <c:v>0.44991073269999993</c:v>
                </c:pt>
                <c:pt idx="333">
                  <c:v>0.44572992705000003</c:v>
                </c:pt>
                <c:pt idx="334">
                  <c:v>0.44844723959999999</c:v>
                </c:pt>
                <c:pt idx="335">
                  <c:v>0.45135580624999994</c:v>
                </c:pt>
                <c:pt idx="336">
                  <c:v>0.45035993060000001</c:v>
                </c:pt>
                <c:pt idx="337">
                  <c:v>0.45678313770000012</c:v>
                </c:pt>
                <c:pt idx="338">
                  <c:v>0.45253966410000002</c:v>
                </c:pt>
                <c:pt idx="339">
                  <c:v>0.44648019110000003</c:v>
                </c:pt>
                <c:pt idx="340">
                  <c:v>0.45072928989999994</c:v>
                </c:pt>
                <c:pt idx="341">
                  <c:v>0.449090394</c:v>
                </c:pt>
                <c:pt idx="342">
                  <c:v>0.44438847600000003</c:v>
                </c:pt>
                <c:pt idx="343">
                  <c:v>0.44889487735</c:v>
                </c:pt>
                <c:pt idx="344">
                  <c:v>0.44982674039999998</c:v>
                </c:pt>
                <c:pt idx="345">
                  <c:v>0.44654200775000003</c:v>
                </c:pt>
                <c:pt idx="346">
                  <c:v>0.45126073705000003</c:v>
                </c:pt>
                <c:pt idx="347">
                  <c:v>0.45311111340000004</c:v>
                </c:pt>
                <c:pt idx="348">
                  <c:v>0.45639636625000002</c:v>
                </c:pt>
                <c:pt idx="349">
                  <c:v>0.44867851360000011</c:v>
                </c:pt>
                <c:pt idx="350">
                  <c:v>0.45460473889999997</c:v>
                </c:pt>
                <c:pt idx="351">
                  <c:v>0.45837900735000003</c:v>
                </c:pt>
                <c:pt idx="352">
                  <c:v>0.45581321270000003</c:v>
                </c:pt>
                <c:pt idx="353">
                  <c:v>0.44449431200000006</c:v>
                </c:pt>
                <c:pt idx="354">
                  <c:v>0.45038927085000002</c:v>
                </c:pt>
                <c:pt idx="355">
                  <c:v>0.44687456930000008</c:v>
                </c:pt>
                <c:pt idx="356">
                  <c:v>0.45164293499999991</c:v>
                </c:pt>
                <c:pt idx="357">
                  <c:v>0.44656576845000001</c:v>
                </c:pt>
                <c:pt idx="358">
                  <c:v>0.4410394695</c:v>
                </c:pt>
                <c:pt idx="359">
                  <c:v>0.44773997019999995</c:v>
                </c:pt>
                <c:pt idx="360">
                  <c:v>0.4482509952</c:v>
                </c:pt>
                <c:pt idx="361">
                  <c:v>0.44883924055000007</c:v>
                </c:pt>
                <c:pt idx="362">
                  <c:v>0.44914745345000001</c:v>
                </c:pt>
                <c:pt idx="363">
                  <c:v>0.44967271654999985</c:v>
                </c:pt>
                <c:pt idx="364">
                  <c:v>0.45140672659999997</c:v>
                </c:pt>
                <c:pt idx="365">
                  <c:v>0.44651939170000005</c:v>
                </c:pt>
                <c:pt idx="366">
                  <c:v>0.44190549545000002</c:v>
                </c:pt>
                <c:pt idx="367">
                  <c:v>0.44935066204999996</c:v>
                </c:pt>
                <c:pt idx="368">
                  <c:v>0.4524124585</c:v>
                </c:pt>
                <c:pt idx="369">
                  <c:v>0.44819303090000001</c:v>
                </c:pt>
                <c:pt idx="370">
                  <c:v>0.44977606670000003</c:v>
                </c:pt>
                <c:pt idx="371">
                  <c:v>0.44821448349999998</c:v>
                </c:pt>
                <c:pt idx="372">
                  <c:v>0.45592675925000004</c:v>
                </c:pt>
                <c:pt idx="373">
                  <c:v>0.44665216720000001</c:v>
                </c:pt>
                <c:pt idx="374">
                  <c:v>0.44533669224999989</c:v>
                </c:pt>
                <c:pt idx="375">
                  <c:v>0.45215594954999999</c:v>
                </c:pt>
                <c:pt idx="376">
                  <c:v>0.44932471204999996</c:v>
                </c:pt>
                <c:pt idx="377">
                  <c:v>0.45757901804999995</c:v>
                </c:pt>
                <c:pt idx="378">
                  <c:v>0.45011603359999997</c:v>
                </c:pt>
                <c:pt idx="379">
                  <c:v>0.44917095390000006</c:v>
                </c:pt>
                <c:pt idx="380">
                  <c:v>0.44766990515000005</c:v>
                </c:pt>
                <c:pt idx="381">
                  <c:v>0.44814425780000011</c:v>
                </c:pt>
                <c:pt idx="382">
                  <c:v>0.44787841555000008</c:v>
                </c:pt>
                <c:pt idx="383">
                  <c:v>0.45530591225000006</c:v>
                </c:pt>
                <c:pt idx="384">
                  <c:v>0.45317163604999988</c:v>
                </c:pt>
                <c:pt idx="385">
                  <c:v>0.45269518759999999</c:v>
                </c:pt>
                <c:pt idx="386">
                  <c:v>0.45083771859999999</c:v>
                </c:pt>
                <c:pt idx="387">
                  <c:v>0.45542730010000004</c:v>
                </c:pt>
                <c:pt idx="388">
                  <c:v>0.45271776585000001</c:v>
                </c:pt>
                <c:pt idx="389">
                  <c:v>0.45342120374999995</c:v>
                </c:pt>
                <c:pt idx="390">
                  <c:v>0.45078170474999996</c:v>
                </c:pt>
                <c:pt idx="391">
                  <c:v>0.44975416619999997</c:v>
                </c:pt>
                <c:pt idx="392">
                  <c:v>0.45204891405000014</c:v>
                </c:pt>
                <c:pt idx="393">
                  <c:v>0.44992834685000005</c:v>
                </c:pt>
                <c:pt idx="394">
                  <c:v>0.44618750150000003</c:v>
                </c:pt>
                <c:pt idx="395">
                  <c:v>0.4461700777</c:v>
                </c:pt>
                <c:pt idx="396">
                  <c:v>0.44899273205000007</c:v>
                </c:pt>
                <c:pt idx="397">
                  <c:v>0.45041585035000004</c:v>
                </c:pt>
                <c:pt idx="398">
                  <c:v>0.44772809309999995</c:v>
                </c:pt>
                <c:pt idx="399">
                  <c:v>0.45554060950000003</c:v>
                </c:pt>
                <c:pt idx="400">
                  <c:v>0.45542081935000001</c:v>
                </c:pt>
                <c:pt idx="401">
                  <c:v>0.45017471389999997</c:v>
                </c:pt>
                <c:pt idx="402">
                  <c:v>0.45322139430000014</c:v>
                </c:pt>
                <c:pt idx="403">
                  <c:v>0.45138600770000004</c:v>
                </c:pt>
                <c:pt idx="404">
                  <c:v>0.44731778715000009</c:v>
                </c:pt>
                <c:pt idx="405">
                  <c:v>0.45732692935000008</c:v>
                </c:pt>
                <c:pt idx="406">
                  <c:v>0.45248551864999992</c:v>
                </c:pt>
                <c:pt idx="407">
                  <c:v>0.45455517675000001</c:v>
                </c:pt>
                <c:pt idx="408">
                  <c:v>0.45515976604999997</c:v>
                </c:pt>
                <c:pt idx="409">
                  <c:v>0.44759544364999992</c:v>
                </c:pt>
                <c:pt idx="410">
                  <c:v>0.44908727640000012</c:v>
                </c:pt>
                <c:pt idx="411">
                  <c:v>0.44527766520000017</c:v>
                </c:pt>
                <c:pt idx="412">
                  <c:v>0.44728027499999995</c:v>
                </c:pt>
                <c:pt idx="413">
                  <c:v>0.44200580030000003</c:v>
                </c:pt>
                <c:pt idx="414">
                  <c:v>0.45137217169999999</c:v>
                </c:pt>
                <c:pt idx="415">
                  <c:v>0.45120042469999999</c:v>
                </c:pt>
                <c:pt idx="416">
                  <c:v>0.44664716550000011</c:v>
                </c:pt>
                <c:pt idx="417">
                  <c:v>0.45241710874999991</c:v>
                </c:pt>
                <c:pt idx="418">
                  <c:v>0.45522198459999991</c:v>
                </c:pt>
                <c:pt idx="419">
                  <c:v>0.45541705429999996</c:v>
                </c:pt>
                <c:pt idx="420">
                  <c:v>0.45207579845000012</c:v>
                </c:pt>
                <c:pt idx="421">
                  <c:v>0.45279692114999992</c:v>
                </c:pt>
                <c:pt idx="422">
                  <c:v>0.45321409045000011</c:v>
                </c:pt>
                <c:pt idx="423">
                  <c:v>0.44892935565000008</c:v>
                </c:pt>
                <c:pt idx="424">
                  <c:v>0.44892574840000005</c:v>
                </c:pt>
                <c:pt idx="425">
                  <c:v>0.44986699904999999</c:v>
                </c:pt>
                <c:pt idx="426">
                  <c:v>0.44792188104999997</c:v>
                </c:pt>
                <c:pt idx="427">
                  <c:v>0.44482714075000002</c:v>
                </c:pt>
                <c:pt idx="428">
                  <c:v>0.44756500834999996</c:v>
                </c:pt>
                <c:pt idx="429">
                  <c:v>0.45048096570000007</c:v>
                </c:pt>
                <c:pt idx="430">
                  <c:v>0.45220851449999999</c:v>
                </c:pt>
                <c:pt idx="431">
                  <c:v>0.44874850879999995</c:v>
                </c:pt>
                <c:pt idx="432">
                  <c:v>0.4525862256999999</c:v>
                </c:pt>
                <c:pt idx="433">
                  <c:v>0.44869722395</c:v>
                </c:pt>
                <c:pt idx="434">
                  <c:v>0.44829506124999996</c:v>
                </c:pt>
                <c:pt idx="435">
                  <c:v>0.44976314054999983</c:v>
                </c:pt>
                <c:pt idx="436">
                  <c:v>0.44810378719999999</c:v>
                </c:pt>
                <c:pt idx="437">
                  <c:v>0.44926717955000006</c:v>
                </c:pt>
                <c:pt idx="438">
                  <c:v>0.44894161450000009</c:v>
                </c:pt>
                <c:pt idx="439">
                  <c:v>0.446864816</c:v>
                </c:pt>
                <c:pt idx="440">
                  <c:v>0.44759251825000002</c:v>
                </c:pt>
                <c:pt idx="441">
                  <c:v>0.44150208189999995</c:v>
                </c:pt>
                <c:pt idx="442">
                  <c:v>0.44731029499999997</c:v>
                </c:pt>
                <c:pt idx="443">
                  <c:v>0.44725541330000007</c:v>
                </c:pt>
                <c:pt idx="444">
                  <c:v>0.44879463175000006</c:v>
                </c:pt>
                <c:pt idx="445">
                  <c:v>0.44855621344999996</c:v>
                </c:pt>
                <c:pt idx="446">
                  <c:v>0.44748796834999993</c:v>
                </c:pt>
                <c:pt idx="447">
                  <c:v>0.44370670269999996</c:v>
                </c:pt>
                <c:pt idx="448">
                  <c:v>0.44887975079999992</c:v>
                </c:pt>
                <c:pt idx="449">
                  <c:v>0.44485079140000006</c:v>
                </c:pt>
                <c:pt idx="450">
                  <c:v>0.45092871655</c:v>
                </c:pt>
                <c:pt idx="451">
                  <c:v>0.45422689355000001</c:v>
                </c:pt>
                <c:pt idx="452">
                  <c:v>0.45342555759999997</c:v>
                </c:pt>
                <c:pt idx="453">
                  <c:v>0.45221673829999992</c:v>
                </c:pt>
                <c:pt idx="454">
                  <c:v>0.45531105725000004</c:v>
                </c:pt>
                <c:pt idx="455">
                  <c:v>0.4583128782</c:v>
                </c:pt>
                <c:pt idx="456">
                  <c:v>0.45129054609999997</c:v>
                </c:pt>
                <c:pt idx="457">
                  <c:v>0.45133393460000004</c:v>
                </c:pt>
                <c:pt idx="458">
                  <c:v>0.45657233320000001</c:v>
                </c:pt>
                <c:pt idx="459">
                  <c:v>0.45226754130000008</c:v>
                </c:pt>
                <c:pt idx="460">
                  <c:v>0.45232009049999988</c:v>
                </c:pt>
                <c:pt idx="461">
                  <c:v>0.45087488939999992</c:v>
                </c:pt>
                <c:pt idx="462">
                  <c:v>0.44909696999999998</c:v>
                </c:pt>
                <c:pt idx="463">
                  <c:v>0.45420599565000003</c:v>
                </c:pt>
                <c:pt idx="464">
                  <c:v>0.45122133099999989</c:v>
                </c:pt>
                <c:pt idx="465">
                  <c:v>0.45030674189999997</c:v>
                </c:pt>
                <c:pt idx="466">
                  <c:v>0.44946729549999997</c:v>
                </c:pt>
                <c:pt idx="467">
                  <c:v>0.45319232449999997</c:v>
                </c:pt>
                <c:pt idx="468">
                  <c:v>0.45010537970000009</c:v>
                </c:pt>
                <c:pt idx="469">
                  <c:v>0.44924289504999998</c:v>
                </c:pt>
                <c:pt idx="470">
                  <c:v>0.45135623464999997</c:v>
                </c:pt>
                <c:pt idx="471">
                  <c:v>0.44979934894999996</c:v>
                </c:pt>
                <c:pt idx="472">
                  <c:v>0.44883508709999997</c:v>
                </c:pt>
                <c:pt idx="473">
                  <c:v>0.4514881301</c:v>
                </c:pt>
                <c:pt idx="474">
                  <c:v>0.44872242989999994</c:v>
                </c:pt>
                <c:pt idx="475">
                  <c:v>0.44822676465000005</c:v>
                </c:pt>
                <c:pt idx="476">
                  <c:v>0.44996350854999995</c:v>
                </c:pt>
                <c:pt idx="477">
                  <c:v>0.44923596115000003</c:v>
                </c:pt>
                <c:pt idx="478">
                  <c:v>0.44281908235000006</c:v>
                </c:pt>
                <c:pt idx="479">
                  <c:v>0.44892241175000003</c:v>
                </c:pt>
                <c:pt idx="480">
                  <c:v>0.45017177640000006</c:v>
                </c:pt>
                <c:pt idx="481">
                  <c:v>0.45049872749999997</c:v>
                </c:pt>
                <c:pt idx="482">
                  <c:v>0.45089420084999998</c:v>
                </c:pt>
                <c:pt idx="483">
                  <c:v>0.44592999115000004</c:v>
                </c:pt>
                <c:pt idx="484">
                  <c:v>0.44832054129999993</c:v>
                </c:pt>
                <c:pt idx="485">
                  <c:v>0.45382994295000001</c:v>
                </c:pt>
                <c:pt idx="486">
                  <c:v>0.45748125714999999</c:v>
                </c:pt>
                <c:pt idx="487">
                  <c:v>0.45655935619999993</c:v>
                </c:pt>
                <c:pt idx="488">
                  <c:v>0.45281169674999999</c:v>
                </c:pt>
                <c:pt idx="489">
                  <c:v>0.45412943774999998</c:v>
                </c:pt>
                <c:pt idx="490">
                  <c:v>0.45510053685000001</c:v>
                </c:pt>
                <c:pt idx="491">
                  <c:v>0.45123501505000008</c:v>
                </c:pt>
                <c:pt idx="492">
                  <c:v>0.45116997630000011</c:v>
                </c:pt>
                <c:pt idx="493">
                  <c:v>0.45346633325000008</c:v>
                </c:pt>
                <c:pt idx="494">
                  <c:v>0.44774855889999998</c:v>
                </c:pt>
                <c:pt idx="495">
                  <c:v>0.45285012825000004</c:v>
                </c:pt>
                <c:pt idx="496">
                  <c:v>0.45286816415000003</c:v>
                </c:pt>
                <c:pt idx="497">
                  <c:v>0.44671785225000005</c:v>
                </c:pt>
                <c:pt idx="498">
                  <c:v>0.45209470884999997</c:v>
                </c:pt>
                <c:pt idx="499">
                  <c:v>0.45438595359999995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A5B-B535-9978E1BB8E16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c0.9_m0.0_UNIFORM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Sheet1!$G$3:$G$502</c:f>
              <c:numCache>
                <c:formatCode>General</c:formatCode>
                <c:ptCount val="500"/>
                <c:pt idx="0">
                  <c:v>1.1623674649999999E-2</c:v>
                </c:pt>
                <c:pt idx="1">
                  <c:v>1.3378353350000002E-2</c:v>
                </c:pt>
                <c:pt idx="2">
                  <c:v>1.4514254800000001E-2</c:v>
                </c:pt>
                <c:pt idx="3">
                  <c:v>1.5333707399999999E-2</c:v>
                </c:pt>
                <c:pt idx="4">
                  <c:v>1.6014724899999999E-2</c:v>
                </c:pt>
                <c:pt idx="5">
                  <c:v>1.66588529E-2</c:v>
                </c:pt>
                <c:pt idx="6">
                  <c:v>1.7248258549999996E-2</c:v>
                </c:pt>
                <c:pt idx="7">
                  <c:v>1.7845835599999998E-2</c:v>
                </c:pt>
                <c:pt idx="8">
                  <c:v>1.840283895E-2</c:v>
                </c:pt>
                <c:pt idx="9">
                  <c:v>1.9123573499999998E-2</c:v>
                </c:pt>
                <c:pt idx="10">
                  <c:v>1.9877263249999999E-2</c:v>
                </c:pt>
                <c:pt idx="11">
                  <c:v>2.0803077499999999E-2</c:v>
                </c:pt>
                <c:pt idx="12">
                  <c:v>2.1816445099999998E-2</c:v>
                </c:pt>
                <c:pt idx="13">
                  <c:v>2.3150495249999996E-2</c:v>
                </c:pt>
                <c:pt idx="14">
                  <c:v>2.4721353150000003E-2</c:v>
                </c:pt>
                <c:pt idx="15">
                  <c:v>2.6708891199999994E-2</c:v>
                </c:pt>
                <c:pt idx="16">
                  <c:v>2.9082512349999996E-2</c:v>
                </c:pt>
                <c:pt idx="17">
                  <c:v>3.1518911500000003E-2</c:v>
                </c:pt>
                <c:pt idx="18">
                  <c:v>3.4302767999999997E-2</c:v>
                </c:pt>
                <c:pt idx="19">
                  <c:v>3.7544381750000001E-2</c:v>
                </c:pt>
                <c:pt idx="20">
                  <c:v>4.0773953500000001E-2</c:v>
                </c:pt>
                <c:pt idx="21">
                  <c:v>4.4363828650000006E-2</c:v>
                </c:pt>
                <c:pt idx="22">
                  <c:v>4.8672857649999998E-2</c:v>
                </c:pt>
                <c:pt idx="23">
                  <c:v>5.3436613549999998E-2</c:v>
                </c:pt>
                <c:pt idx="24">
                  <c:v>5.8964144849999997E-2</c:v>
                </c:pt>
                <c:pt idx="25">
                  <c:v>6.5123296050000001E-2</c:v>
                </c:pt>
                <c:pt idx="26">
                  <c:v>7.1422579399999991E-2</c:v>
                </c:pt>
                <c:pt idx="27">
                  <c:v>7.7425126900000002E-2</c:v>
                </c:pt>
                <c:pt idx="28">
                  <c:v>8.5084204950000006E-2</c:v>
                </c:pt>
                <c:pt idx="29">
                  <c:v>9.3658228199999999E-2</c:v>
                </c:pt>
                <c:pt idx="30">
                  <c:v>0.104074993</c:v>
                </c:pt>
                <c:pt idx="31">
                  <c:v>0.1130376437</c:v>
                </c:pt>
                <c:pt idx="32">
                  <c:v>0.11684334085</c:v>
                </c:pt>
                <c:pt idx="33">
                  <c:v>0.12015676130000001</c:v>
                </c:pt>
                <c:pt idx="34">
                  <c:v>0.12204045954999998</c:v>
                </c:pt>
                <c:pt idx="35">
                  <c:v>0.12370903250000001</c:v>
                </c:pt>
                <c:pt idx="36">
                  <c:v>0.12529576704999998</c:v>
                </c:pt>
                <c:pt idx="37">
                  <c:v>0.12592622109999999</c:v>
                </c:pt>
                <c:pt idx="38">
                  <c:v>0.12637813135000001</c:v>
                </c:pt>
                <c:pt idx="39">
                  <c:v>0.12720332605000001</c:v>
                </c:pt>
                <c:pt idx="40">
                  <c:v>0.12846891175</c:v>
                </c:pt>
                <c:pt idx="41">
                  <c:v>0.13017848204999996</c:v>
                </c:pt>
                <c:pt idx="42">
                  <c:v>0.13136590940000001</c:v>
                </c:pt>
                <c:pt idx="43">
                  <c:v>0.13240192444999999</c:v>
                </c:pt>
                <c:pt idx="44">
                  <c:v>0.1323792674</c:v>
                </c:pt>
                <c:pt idx="45">
                  <c:v>0.13244681720000001</c:v>
                </c:pt>
                <c:pt idx="46">
                  <c:v>0.13249805755000002</c:v>
                </c:pt>
                <c:pt idx="47">
                  <c:v>0.13247484244999999</c:v>
                </c:pt>
                <c:pt idx="48">
                  <c:v>0.13282845259999998</c:v>
                </c:pt>
                <c:pt idx="49">
                  <c:v>0.13270445815000001</c:v>
                </c:pt>
                <c:pt idx="50">
                  <c:v>0.13258026079999999</c:v>
                </c:pt>
                <c:pt idx="51">
                  <c:v>0.13271615374999998</c:v>
                </c:pt>
                <c:pt idx="52">
                  <c:v>0.13266971364999999</c:v>
                </c:pt>
                <c:pt idx="53">
                  <c:v>0.13264172025000001</c:v>
                </c:pt>
                <c:pt idx="54">
                  <c:v>0.13267183269999999</c:v>
                </c:pt>
                <c:pt idx="55">
                  <c:v>0.13280445164999999</c:v>
                </c:pt>
                <c:pt idx="56">
                  <c:v>0.13308974325</c:v>
                </c:pt>
                <c:pt idx="57">
                  <c:v>0.13311094995</c:v>
                </c:pt>
                <c:pt idx="58">
                  <c:v>0.13312692584999997</c:v>
                </c:pt>
                <c:pt idx="59">
                  <c:v>0.13312837244999998</c:v>
                </c:pt>
                <c:pt idx="60">
                  <c:v>0.13317975595000001</c:v>
                </c:pt>
                <c:pt idx="61">
                  <c:v>0.133160047</c:v>
                </c:pt>
                <c:pt idx="62">
                  <c:v>0.13313646924999997</c:v>
                </c:pt>
                <c:pt idx="63">
                  <c:v>0.13298144939999995</c:v>
                </c:pt>
                <c:pt idx="64">
                  <c:v>0.13314208289999999</c:v>
                </c:pt>
                <c:pt idx="65">
                  <c:v>0.13297506924999997</c:v>
                </c:pt>
                <c:pt idx="66">
                  <c:v>0.13304952749999999</c:v>
                </c:pt>
                <c:pt idx="67">
                  <c:v>0.13305690995</c:v>
                </c:pt>
                <c:pt idx="68">
                  <c:v>0.13297756099999997</c:v>
                </c:pt>
                <c:pt idx="69">
                  <c:v>0.13307024454999999</c:v>
                </c:pt>
                <c:pt idx="70">
                  <c:v>0.13299144874999996</c:v>
                </c:pt>
                <c:pt idx="71">
                  <c:v>0.13315626805</c:v>
                </c:pt>
                <c:pt idx="72">
                  <c:v>0.1329346837</c:v>
                </c:pt>
                <c:pt idx="73">
                  <c:v>0.1330786229</c:v>
                </c:pt>
                <c:pt idx="74">
                  <c:v>0.13292029744999997</c:v>
                </c:pt>
                <c:pt idx="75">
                  <c:v>0.13308174639999998</c:v>
                </c:pt>
                <c:pt idx="76">
                  <c:v>0.13298827344999997</c:v>
                </c:pt>
                <c:pt idx="77">
                  <c:v>0.13308805429999998</c:v>
                </c:pt>
                <c:pt idx="78">
                  <c:v>0.13305044439999997</c:v>
                </c:pt>
                <c:pt idx="79">
                  <c:v>0.13304029430000003</c:v>
                </c:pt>
                <c:pt idx="80">
                  <c:v>0.13311721759999998</c:v>
                </c:pt>
                <c:pt idx="81">
                  <c:v>0.13319657594999998</c:v>
                </c:pt>
                <c:pt idx="82">
                  <c:v>0.13317356329999999</c:v>
                </c:pt>
                <c:pt idx="83">
                  <c:v>0.13310020564999997</c:v>
                </c:pt>
                <c:pt idx="84">
                  <c:v>0.13295898824999997</c:v>
                </c:pt>
                <c:pt idx="85">
                  <c:v>0.13307750809999999</c:v>
                </c:pt>
                <c:pt idx="86">
                  <c:v>0.13313769014999999</c:v>
                </c:pt>
                <c:pt idx="87">
                  <c:v>0.13311251684999997</c:v>
                </c:pt>
                <c:pt idx="88">
                  <c:v>0.13313340799999998</c:v>
                </c:pt>
                <c:pt idx="89">
                  <c:v>0.13312628679999997</c:v>
                </c:pt>
                <c:pt idx="90">
                  <c:v>0.13315167509999998</c:v>
                </c:pt>
                <c:pt idx="91">
                  <c:v>0.13310460065000002</c:v>
                </c:pt>
                <c:pt idx="92">
                  <c:v>0.13312583665</c:v>
                </c:pt>
                <c:pt idx="93">
                  <c:v>0.13305278069999998</c:v>
                </c:pt>
                <c:pt idx="94">
                  <c:v>0.13322376659999999</c:v>
                </c:pt>
                <c:pt idx="95">
                  <c:v>0.13306641719999995</c:v>
                </c:pt>
                <c:pt idx="96">
                  <c:v>0.13310759134999997</c:v>
                </c:pt>
                <c:pt idx="97">
                  <c:v>0.13318103704999998</c:v>
                </c:pt>
                <c:pt idx="98">
                  <c:v>0.13316559619999999</c:v>
                </c:pt>
                <c:pt idx="99">
                  <c:v>0.13304998044999999</c:v>
                </c:pt>
                <c:pt idx="100">
                  <c:v>0.13293056264999997</c:v>
                </c:pt>
                <c:pt idx="101">
                  <c:v>0.13300292229999996</c:v>
                </c:pt>
                <c:pt idx="102">
                  <c:v>0.13292121614999999</c:v>
                </c:pt>
                <c:pt idx="103">
                  <c:v>0.13295789419999998</c:v>
                </c:pt>
                <c:pt idx="104">
                  <c:v>0.13294904089999998</c:v>
                </c:pt>
                <c:pt idx="105">
                  <c:v>0.13308612334999997</c:v>
                </c:pt>
                <c:pt idx="106">
                  <c:v>0.13307686834999996</c:v>
                </c:pt>
                <c:pt idx="107">
                  <c:v>0.1330236554</c:v>
                </c:pt>
                <c:pt idx="108">
                  <c:v>0.13316163399999997</c:v>
                </c:pt>
                <c:pt idx="109">
                  <c:v>0.13315697889999994</c:v>
                </c:pt>
                <c:pt idx="110">
                  <c:v>0.13297044875</c:v>
                </c:pt>
                <c:pt idx="111">
                  <c:v>0.13309251424999999</c:v>
                </c:pt>
                <c:pt idx="112">
                  <c:v>0.13306808234999995</c:v>
                </c:pt>
                <c:pt idx="113">
                  <c:v>0.13303714609999998</c:v>
                </c:pt>
                <c:pt idx="114">
                  <c:v>0.13298362539999997</c:v>
                </c:pt>
                <c:pt idx="115">
                  <c:v>0.13295492579999996</c:v>
                </c:pt>
                <c:pt idx="116">
                  <c:v>0.13288969439999995</c:v>
                </c:pt>
                <c:pt idx="117">
                  <c:v>0.13302652589999997</c:v>
                </c:pt>
                <c:pt idx="118">
                  <c:v>0.13302428344999997</c:v>
                </c:pt>
                <c:pt idx="119">
                  <c:v>0.13292278619999998</c:v>
                </c:pt>
                <c:pt idx="120">
                  <c:v>0.13299081934999996</c:v>
                </c:pt>
                <c:pt idx="121">
                  <c:v>0.13298725509999998</c:v>
                </c:pt>
                <c:pt idx="122">
                  <c:v>0.13306564599999995</c:v>
                </c:pt>
                <c:pt idx="123">
                  <c:v>0.13304032389999998</c:v>
                </c:pt>
                <c:pt idx="124">
                  <c:v>0.13317111944999996</c:v>
                </c:pt>
                <c:pt idx="125">
                  <c:v>0.13310436860000002</c:v>
                </c:pt>
                <c:pt idx="126">
                  <c:v>0.13306628944999999</c:v>
                </c:pt>
                <c:pt idx="127">
                  <c:v>0.13305209179999997</c:v>
                </c:pt>
                <c:pt idx="128">
                  <c:v>0.13308149524999996</c:v>
                </c:pt>
                <c:pt idx="129">
                  <c:v>0.13299320074999998</c:v>
                </c:pt>
                <c:pt idx="130">
                  <c:v>0.13309355299999998</c:v>
                </c:pt>
                <c:pt idx="131">
                  <c:v>0.13300900359999998</c:v>
                </c:pt>
                <c:pt idx="132">
                  <c:v>0.13313341070000001</c:v>
                </c:pt>
                <c:pt idx="133">
                  <c:v>0.13300875185</c:v>
                </c:pt>
                <c:pt idx="134">
                  <c:v>0.13322786019999996</c:v>
                </c:pt>
                <c:pt idx="135">
                  <c:v>0.13306163924999997</c:v>
                </c:pt>
                <c:pt idx="136">
                  <c:v>0.13304672744999999</c:v>
                </c:pt>
                <c:pt idx="137">
                  <c:v>0.13298147099999999</c:v>
                </c:pt>
                <c:pt idx="138">
                  <c:v>0.13314489559999998</c:v>
                </c:pt>
                <c:pt idx="139">
                  <c:v>0.13308027654999996</c:v>
                </c:pt>
                <c:pt idx="140">
                  <c:v>0.13309510755000001</c:v>
                </c:pt>
                <c:pt idx="141">
                  <c:v>0.13316428059999996</c:v>
                </c:pt>
                <c:pt idx="142">
                  <c:v>0.13306990074999997</c:v>
                </c:pt>
                <c:pt idx="143">
                  <c:v>0.13303155979999998</c:v>
                </c:pt>
                <c:pt idx="144">
                  <c:v>0.13309561325000002</c:v>
                </c:pt>
                <c:pt idx="145">
                  <c:v>0.13296028099999999</c:v>
                </c:pt>
                <c:pt idx="146">
                  <c:v>0.13305244194999999</c:v>
                </c:pt>
                <c:pt idx="147">
                  <c:v>0.13304328494999998</c:v>
                </c:pt>
                <c:pt idx="148">
                  <c:v>0.13301254255</c:v>
                </c:pt>
                <c:pt idx="149">
                  <c:v>0.1330035259</c:v>
                </c:pt>
                <c:pt idx="150">
                  <c:v>0.13300438039999998</c:v>
                </c:pt>
                <c:pt idx="151">
                  <c:v>0.13310715759999997</c:v>
                </c:pt>
                <c:pt idx="152">
                  <c:v>0.13297990659999998</c:v>
                </c:pt>
                <c:pt idx="153">
                  <c:v>0.13313341514999996</c:v>
                </c:pt>
                <c:pt idx="154">
                  <c:v>0.13312293859999996</c:v>
                </c:pt>
                <c:pt idx="155">
                  <c:v>0.13311659814999999</c:v>
                </c:pt>
                <c:pt idx="156">
                  <c:v>0.13307294549999998</c:v>
                </c:pt>
                <c:pt idx="157">
                  <c:v>0.13314031695</c:v>
                </c:pt>
                <c:pt idx="158">
                  <c:v>0.13305585794999997</c:v>
                </c:pt>
                <c:pt idx="159">
                  <c:v>0.13317792840000001</c:v>
                </c:pt>
                <c:pt idx="160">
                  <c:v>0.13307180954999998</c:v>
                </c:pt>
                <c:pt idx="161">
                  <c:v>0.13323869155000001</c:v>
                </c:pt>
                <c:pt idx="162">
                  <c:v>0.13312397574999996</c:v>
                </c:pt>
                <c:pt idx="163">
                  <c:v>0.13306967074999998</c:v>
                </c:pt>
                <c:pt idx="164">
                  <c:v>0.13308075559999999</c:v>
                </c:pt>
                <c:pt idx="165">
                  <c:v>0.13305318934999999</c:v>
                </c:pt>
                <c:pt idx="166">
                  <c:v>0.13316459479999995</c:v>
                </c:pt>
                <c:pt idx="167">
                  <c:v>0.13311767324999996</c:v>
                </c:pt>
                <c:pt idx="168">
                  <c:v>0.13301213519999996</c:v>
                </c:pt>
                <c:pt idx="169">
                  <c:v>0.13307349109999997</c:v>
                </c:pt>
                <c:pt idx="170">
                  <c:v>0.13312230009999998</c:v>
                </c:pt>
                <c:pt idx="171">
                  <c:v>0.13296995934999997</c:v>
                </c:pt>
                <c:pt idx="172">
                  <c:v>0.13312586354999997</c:v>
                </c:pt>
                <c:pt idx="173">
                  <c:v>0.13317104384999998</c:v>
                </c:pt>
                <c:pt idx="174">
                  <c:v>0.13313767429999998</c:v>
                </c:pt>
                <c:pt idx="175">
                  <c:v>0.13315242454999995</c:v>
                </c:pt>
                <c:pt idx="176">
                  <c:v>0.13310174064999997</c:v>
                </c:pt>
                <c:pt idx="177">
                  <c:v>0.13315213619999999</c:v>
                </c:pt>
                <c:pt idx="178">
                  <c:v>0.13310330654999997</c:v>
                </c:pt>
                <c:pt idx="179">
                  <c:v>0.13317568254999998</c:v>
                </c:pt>
                <c:pt idx="180">
                  <c:v>0.13301313919999996</c:v>
                </c:pt>
                <c:pt idx="181">
                  <c:v>0.13310063970000002</c:v>
                </c:pt>
                <c:pt idx="182">
                  <c:v>0.13314316744999999</c:v>
                </c:pt>
                <c:pt idx="183">
                  <c:v>0.13311546404999999</c:v>
                </c:pt>
                <c:pt idx="184">
                  <c:v>0.13313127189999999</c:v>
                </c:pt>
                <c:pt idx="185">
                  <c:v>0.13309725849999998</c:v>
                </c:pt>
                <c:pt idx="186">
                  <c:v>0.13304788265</c:v>
                </c:pt>
                <c:pt idx="187">
                  <c:v>0.13326481809999999</c:v>
                </c:pt>
                <c:pt idx="188">
                  <c:v>0.13321082239999998</c:v>
                </c:pt>
                <c:pt idx="189">
                  <c:v>0.13319087219999998</c:v>
                </c:pt>
                <c:pt idx="190">
                  <c:v>0.13314325474999997</c:v>
                </c:pt>
                <c:pt idx="191">
                  <c:v>0.13298358229999999</c:v>
                </c:pt>
                <c:pt idx="192">
                  <c:v>0.13310267079999999</c:v>
                </c:pt>
                <c:pt idx="193">
                  <c:v>0.13303990345</c:v>
                </c:pt>
                <c:pt idx="194">
                  <c:v>0.13308846359999998</c:v>
                </c:pt>
                <c:pt idx="195">
                  <c:v>0.13312151299999997</c:v>
                </c:pt>
                <c:pt idx="196">
                  <c:v>0.13294400324999997</c:v>
                </c:pt>
                <c:pt idx="197">
                  <c:v>0.13302672154999998</c:v>
                </c:pt>
                <c:pt idx="198">
                  <c:v>0.13302161669999996</c:v>
                </c:pt>
                <c:pt idx="199">
                  <c:v>0.1329807164</c:v>
                </c:pt>
                <c:pt idx="200">
                  <c:v>0.13312570129999998</c:v>
                </c:pt>
                <c:pt idx="201">
                  <c:v>0.13318814414999997</c:v>
                </c:pt>
                <c:pt idx="202">
                  <c:v>0.13320256819999998</c:v>
                </c:pt>
                <c:pt idx="203">
                  <c:v>0.13311274764999997</c:v>
                </c:pt>
                <c:pt idx="204">
                  <c:v>0.13304767174999999</c:v>
                </c:pt>
                <c:pt idx="205">
                  <c:v>0.13315296809999996</c:v>
                </c:pt>
                <c:pt idx="206">
                  <c:v>0.13318362504999998</c:v>
                </c:pt>
                <c:pt idx="207">
                  <c:v>0.13300312540000001</c:v>
                </c:pt>
                <c:pt idx="208">
                  <c:v>0.13303365854999999</c:v>
                </c:pt>
                <c:pt idx="209">
                  <c:v>0.13304049279999999</c:v>
                </c:pt>
                <c:pt idx="210">
                  <c:v>0.13316476424999996</c:v>
                </c:pt>
                <c:pt idx="211">
                  <c:v>0.13296764434999997</c:v>
                </c:pt>
                <c:pt idx="212">
                  <c:v>0.13309883634999997</c:v>
                </c:pt>
                <c:pt idx="213">
                  <c:v>0.13302859919999999</c:v>
                </c:pt>
                <c:pt idx="214">
                  <c:v>0.13302128759999998</c:v>
                </c:pt>
                <c:pt idx="215">
                  <c:v>0.13307748684999998</c:v>
                </c:pt>
                <c:pt idx="216">
                  <c:v>0.13322325944999999</c:v>
                </c:pt>
                <c:pt idx="217">
                  <c:v>0.13312905594999996</c:v>
                </c:pt>
                <c:pt idx="218">
                  <c:v>0.13308988309999997</c:v>
                </c:pt>
                <c:pt idx="219">
                  <c:v>0.13309854509999999</c:v>
                </c:pt>
                <c:pt idx="220">
                  <c:v>0.13293493024999997</c:v>
                </c:pt>
                <c:pt idx="221">
                  <c:v>0.13300783734999999</c:v>
                </c:pt>
                <c:pt idx="222">
                  <c:v>0.1331090019</c:v>
                </c:pt>
                <c:pt idx="223">
                  <c:v>0.13294830194999999</c:v>
                </c:pt>
                <c:pt idx="224">
                  <c:v>0.13317021374999999</c:v>
                </c:pt>
                <c:pt idx="225">
                  <c:v>0.13318532254999998</c:v>
                </c:pt>
                <c:pt idx="226">
                  <c:v>0.13313677419999997</c:v>
                </c:pt>
                <c:pt idx="227">
                  <c:v>0.1330219372</c:v>
                </c:pt>
                <c:pt idx="228">
                  <c:v>0.13296855385</c:v>
                </c:pt>
                <c:pt idx="229">
                  <c:v>0.13296804854999997</c:v>
                </c:pt>
                <c:pt idx="230">
                  <c:v>0.13310360394999998</c:v>
                </c:pt>
                <c:pt idx="231">
                  <c:v>0.13302553629999997</c:v>
                </c:pt>
                <c:pt idx="232">
                  <c:v>0.13317174230000001</c:v>
                </c:pt>
                <c:pt idx="233">
                  <c:v>0.1331758603</c:v>
                </c:pt>
                <c:pt idx="234">
                  <c:v>0.13313177529999998</c:v>
                </c:pt>
                <c:pt idx="235">
                  <c:v>0.13303509224999993</c:v>
                </c:pt>
                <c:pt idx="236">
                  <c:v>0.13308307394999996</c:v>
                </c:pt>
                <c:pt idx="237">
                  <c:v>0.13313017479999997</c:v>
                </c:pt>
                <c:pt idx="238">
                  <c:v>0.13319405309999999</c:v>
                </c:pt>
                <c:pt idx="239">
                  <c:v>0.13310568924999999</c:v>
                </c:pt>
                <c:pt idx="240">
                  <c:v>0.13304938789999995</c:v>
                </c:pt>
                <c:pt idx="241">
                  <c:v>0.13311302579999998</c:v>
                </c:pt>
                <c:pt idx="242">
                  <c:v>0.13317557345</c:v>
                </c:pt>
                <c:pt idx="243">
                  <c:v>0.13314715239999997</c:v>
                </c:pt>
                <c:pt idx="244">
                  <c:v>0.13323296539999999</c:v>
                </c:pt>
                <c:pt idx="245">
                  <c:v>0.13309191494999997</c:v>
                </c:pt>
                <c:pt idx="246">
                  <c:v>0.13311278579999999</c:v>
                </c:pt>
                <c:pt idx="247">
                  <c:v>0.13315546044999998</c:v>
                </c:pt>
                <c:pt idx="248">
                  <c:v>0.13303047139999996</c:v>
                </c:pt>
                <c:pt idx="249">
                  <c:v>0.13302992299999999</c:v>
                </c:pt>
                <c:pt idx="250">
                  <c:v>0.13302557004999999</c:v>
                </c:pt>
                <c:pt idx="251">
                  <c:v>0.1330714781</c:v>
                </c:pt>
                <c:pt idx="252">
                  <c:v>0.13307711059999999</c:v>
                </c:pt>
                <c:pt idx="253">
                  <c:v>0.13306590834999998</c:v>
                </c:pt>
                <c:pt idx="254">
                  <c:v>0.13304900310000001</c:v>
                </c:pt>
                <c:pt idx="255">
                  <c:v>0.13312198914999998</c:v>
                </c:pt>
                <c:pt idx="256">
                  <c:v>0.13308795244999999</c:v>
                </c:pt>
                <c:pt idx="257">
                  <c:v>0.13319601209999998</c:v>
                </c:pt>
                <c:pt idx="258">
                  <c:v>0.13292664144999994</c:v>
                </c:pt>
                <c:pt idx="259">
                  <c:v>0.13303787214999999</c:v>
                </c:pt>
                <c:pt idx="260">
                  <c:v>0.13314416584999994</c:v>
                </c:pt>
                <c:pt idx="261">
                  <c:v>0.1330945036</c:v>
                </c:pt>
                <c:pt idx="262">
                  <c:v>0.13311963744999997</c:v>
                </c:pt>
                <c:pt idx="263">
                  <c:v>0.13322949074999996</c:v>
                </c:pt>
                <c:pt idx="264">
                  <c:v>0.13313146584999996</c:v>
                </c:pt>
                <c:pt idx="265">
                  <c:v>0.13314706744999999</c:v>
                </c:pt>
                <c:pt idx="266">
                  <c:v>0.13310918104999997</c:v>
                </c:pt>
                <c:pt idx="267">
                  <c:v>0.13315892239999999</c:v>
                </c:pt>
                <c:pt idx="268">
                  <c:v>0.13310553684999993</c:v>
                </c:pt>
                <c:pt idx="269">
                  <c:v>0.13304244215</c:v>
                </c:pt>
                <c:pt idx="270">
                  <c:v>0.13313295239999995</c:v>
                </c:pt>
                <c:pt idx="271">
                  <c:v>0.13302154389999998</c:v>
                </c:pt>
                <c:pt idx="272">
                  <c:v>0.13302809855</c:v>
                </c:pt>
                <c:pt idx="273">
                  <c:v>0.13311601995</c:v>
                </c:pt>
                <c:pt idx="274">
                  <c:v>0.13316487969999999</c:v>
                </c:pt>
                <c:pt idx="275">
                  <c:v>0.13286535205</c:v>
                </c:pt>
                <c:pt idx="276">
                  <c:v>0.13315886854999998</c:v>
                </c:pt>
                <c:pt idx="277">
                  <c:v>0.13302278164999998</c:v>
                </c:pt>
                <c:pt idx="278">
                  <c:v>0.13315888414999999</c:v>
                </c:pt>
                <c:pt idx="279">
                  <c:v>0.13306191054999997</c:v>
                </c:pt>
                <c:pt idx="280">
                  <c:v>0.13314373014999997</c:v>
                </c:pt>
                <c:pt idx="281">
                  <c:v>0.13314104285</c:v>
                </c:pt>
                <c:pt idx="282">
                  <c:v>0.13319796939999998</c:v>
                </c:pt>
                <c:pt idx="283">
                  <c:v>0.13315537715</c:v>
                </c:pt>
                <c:pt idx="284">
                  <c:v>0.13315267690000002</c:v>
                </c:pt>
                <c:pt idx="285">
                  <c:v>0.13325223464999997</c:v>
                </c:pt>
                <c:pt idx="286">
                  <c:v>0.13322884634999996</c:v>
                </c:pt>
                <c:pt idx="287">
                  <c:v>0.13310110319999999</c:v>
                </c:pt>
                <c:pt idx="288">
                  <c:v>0.13305006714999998</c:v>
                </c:pt>
                <c:pt idx="289">
                  <c:v>0.13317769274999997</c:v>
                </c:pt>
                <c:pt idx="290">
                  <c:v>0.13311991779999996</c:v>
                </c:pt>
                <c:pt idx="291">
                  <c:v>0.13316315729999995</c:v>
                </c:pt>
                <c:pt idx="292">
                  <c:v>0.13315809869999998</c:v>
                </c:pt>
                <c:pt idx="293">
                  <c:v>0.13304603544999999</c:v>
                </c:pt>
                <c:pt idx="294">
                  <c:v>0.13306656449999998</c:v>
                </c:pt>
                <c:pt idx="295">
                  <c:v>0.13304095694999998</c:v>
                </c:pt>
                <c:pt idx="296">
                  <c:v>0.13316768795</c:v>
                </c:pt>
                <c:pt idx="297">
                  <c:v>0.13306180559999997</c:v>
                </c:pt>
                <c:pt idx="298">
                  <c:v>0.13303695815</c:v>
                </c:pt>
                <c:pt idx="299">
                  <c:v>0.13316001909999997</c:v>
                </c:pt>
                <c:pt idx="300">
                  <c:v>0.13321598894999997</c:v>
                </c:pt>
                <c:pt idx="301">
                  <c:v>0.13311429059999999</c:v>
                </c:pt>
                <c:pt idx="302">
                  <c:v>0.13309790634999996</c:v>
                </c:pt>
                <c:pt idx="303">
                  <c:v>0.13314860244999996</c:v>
                </c:pt>
                <c:pt idx="304">
                  <c:v>0.13310509669999998</c:v>
                </c:pt>
                <c:pt idx="305">
                  <c:v>0.13310014444999999</c:v>
                </c:pt>
                <c:pt idx="306">
                  <c:v>0.13293543354999998</c:v>
                </c:pt>
                <c:pt idx="307">
                  <c:v>0.13308900485</c:v>
                </c:pt>
                <c:pt idx="308">
                  <c:v>0.13311618879999998</c:v>
                </c:pt>
                <c:pt idx="309">
                  <c:v>0.13315057614999998</c:v>
                </c:pt>
                <c:pt idx="310">
                  <c:v>0.13313662859999997</c:v>
                </c:pt>
                <c:pt idx="311">
                  <c:v>0.13316172229999995</c:v>
                </c:pt>
                <c:pt idx="312">
                  <c:v>0.13319127744999998</c:v>
                </c:pt>
                <c:pt idx="313">
                  <c:v>0.13302818204999994</c:v>
                </c:pt>
                <c:pt idx="314">
                  <c:v>0.13313686904999997</c:v>
                </c:pt>
                <c:pt idx="315">
                  <c:v>0.13300679944999996</c:v>
                </c:pt>
                <c:pt idx="316">
                  <c:v>0.13312994494999997</c:v>
                </c:pt>
                <c:pt idx="317">
                  <c:v>0.13317894604999997</c:v>
                </c:pt>
                <c:pt idx="318">
                  <c:v>0.13312542174999997</c:v>
                </c:pt>
                <c:pt idx="319">
                  <c:v>0.13318121794999999</c:v>
                </c:pt>
                <c:pt idx="320">
                  <c:v>0.13304488769999998</c:v>
                </c:pt>
                <c:pt idx="321">
                  <c:v>0.13313278479999996</c:v>
                </c:pt>
                <c:pt idx="322">
                  <c:v>0.13313936004999999</c:v>
                </c:pt>
                <c:pt idx="323">
                  <c:v>0.13311905515</c:v>
                </c:pt>
                <c:pt idx="324">
                  <c:v>0.13317814229999997</c:v>
                </c:pt>
                <c:pt idx="325">
                  <c:v>0.13318997299999996</c:v>
                </c:pt>
                <c:pt idx="326">
                  <c:v>0.13318450129999998</c:v>
                </c:pt>
                <c:pt idx="327">
                  <c:v>0.13318361514999999</c:v>
                </c:pt>
                <c:pt idx="328">
                  <c:v>0.13316216909999995</c:v>
                </c:pt>
                <c:pt idx="329">
                  <c:v>0.13325082709999997</c:v>
                </c:pt>
                <c:pt idx="330">
                  <c:v>0.13316610914999999</c:v>
                </c:pt>
                <c:pt idx="331">
                  <c:v>0.13305633689999996</c:v>
                </c:pt>
                <c:pt idx="332">
                  <c:v>0.13325955619999999</c:v>
                </c:pt>
                <c:pt idx="333">
                  <c:v>0.13311657424999998</c:v>
                </c:pt>
                <c:pt idx="334">
                  <c:v>0.13309711749999997</c:v>
                </c:pt>
                <c:pt idx="335">
                  <c:v>0.13314101819999999</c:v>
                </c:pt>
                <c:pt idx="336">
                  <c:v>0.13306372524999996</c:v>
                </c:pt>
                <c:pt idx="337">
                  <c:v>0.13299033204999997</c:v>
                </c:pt>
                <c:pt idx="338">
                  <c:v>0.13304124349999996</c:v>
                </c:pt>
                <c:pt idx="339">
                  <c:v>0.13330812114999999</c:v>
                </c:pt>
                <c:pt idx="340">
                  <c:v>0.13332911694999999</c:v>
                </c:pt>
                <c:pt idx="341">
                  <c:v>0.13306785049999997</c:v>
                </c:pt>
                <c:pt idx="342">
                  <c:v>0.13303129699999999</c:v>
                </c:pt>
                <c:pt idx="343">
                  <c:v>0.13312276439999998</c:v>
                </c:pt>
                <c:pt idx="344">
                  <c:v>0.13306429739999998</c:v>
                </c:pt>
                <c:pt idx="345">
                  <c:v>0.13308226144999996</c:v>
                </c:pt>
                <c:pt idx="346">
                  <c:v>0.13316259394999999</c:v>
                </c:pt>
                <c:pt idx="347">
                  <c:v>0.13316472569999999</c:v>
                </c:pt>
                <c:pt idx="348">
                  <c:v>0.13311460989999996</c:v>
                </c:pt>
                <c:pt idx="349">
                  <c:v>0.13306391844999996</c:v>
                </c:pt>
                <c:pt idx="350">
                  <c:v>0.13300269359999997</c:v>
                </c:pt>
                <c:pt idx="351">
                  <c:v>0.13311764159999998</c:v>
                </c:pt>
                <c:pt idx="352">
                  <c:v>0.13304360214999997</c:v>
                </c:pt>
                <c:pt idx="353">
                  <c:v>0.13309026869999999</c:v>
                </c:pt>
                <c:pt idx="354">
                  <c:v>0.13314699069999997</c:v>
                </c:pt>
                <c:pt idx="355">
                  <c:v>0.13324406645</c:v>
                </c:pt>
                <c:pt idx="356">
                  <c:v>0.13328904614999998</c:v>
                </c:pt>
                <c:pt idx="357">
                  <c:v>0.13314162474999996</c:v>
                </c:pt>
                <c:pt idx="358">
                  <c:v>0.13315352949999998</c:v>
                </c:pt>
                <c:pt idx="359">
                  <c:v>0.13315048535000001</c:v>
                </c:pt>
                <c:pt idx="360">
                  <c:v>0.13311528654999999</c:v>
                </c:pt>
                <c:pt idx="361">
                  <c:v>0.13319940009999998</c:v>
                </c:pt>
                <c:pt idx="362">
                  <c:v>0.13300112444999998</c:v>
                </c:pt>
                <c:pt idx="363">
                  <c:v>0.13302821394999997</c:v>
                </c:pt>
                <c:pt idx="364">
                  <c:v>0.13315927309999995</c:v>
                </c:pt>
                <c:pt idx="365">
                  <c:v>0.13294640129999996</c:v>
                </c:pt>
                <c:pt idx="366">
                  <c:v>0.13312551979999998</c:v>
                </c:pt>
                <c:pt idx="367">
                  <c:v>0.13302758854999999</c:v>
                </c:pt>
                <c:pt idx="368">
                  <c:v>0.13312678714999998</c:v>
                </c:pt>
                <c:pt idx="369">
                  <c:v>0.13325573199999999</c:v>
                </c:pt>
                <c:pt idx="370">
                  <c:v>0.13309889859999999</c:v>
                </c:pt>
                <c:pt idx="371">
                  <c:v>0.13321301839999994</c:v>
                </c:pt>
                <c:pt idx="372">
                  <c:v>0.13318324384999997</c:v>
                </c:pt>
                <c:pt idx="373">
                  <c:v>0.13328216590000003</c:v>
                </c:pt>
                <c:pt idx="374">
                  <c:v>0.13318983344999996</c:v>
                </c:pt>
                <c:pt idx="375">
                  <c:v>0.13323905319999998</c:v>
                </c:pt>
                <c:pt idx="376">
                  <c:v>0.13310156899999998</c:v>
                </c:pt>
                <c:pt idx="377">
                  <c:v>0.13310213830000001</c:v>
                </c:pt>
                <c:pt idx="378">
                  <c:v>0.13299299099999998</c:v>
                </c:pt>
                <c:pt idx="379">
                  <c:v>0.13311445964999996</c:v>
                </c:pt>
                <c:pt idx="380">
                  <c:v>0.13292938215</c:v>
                </c:pt>
                <c:pt idx="381">
                  <c:v>0.13308020044999996</c:v>
                </c:pt>
                <c:pt idx="382">
                  <c:v>0.13313149914999997</c:v>
                </c:pt>
                <c:pt idx="383">
                  <c:v>0.13314121289999997</c:v>
                </c:pt>
                <c:pt idx="384">
                  <c:v>0.13308273654999997</c:v>
                </c:pt>
                <c:pt idx="385">
                  <c:v>0.13309895849999998</c:v>
                </c:pt>
                <c:pt idx="386">
                  <c:v>0.13318259564999999</c:v>
                </c:pt>
                <c:pt idx="387">
                  <c:v>0.13315578340000001</c:v>
                </c:pt>
                <c:pt idx="388">
                  <c:v>0.13317299989999998</c:v>
                </c:pt>
                <c:pt idx="389">
                  <c:v>0.13306281444999996</c:v>
                </c:pt>
                <c:pt idx="390">
                  <c:v>0.13317495879999997</c:v>
                </c:pt>
                <c:pt idx="391">
                  <c:v>0.13299816589999996</c:v>
                </c:pt>
                <c:pt idx="392">
                  <c:v>0.13283678474999996</c:v>
                </c:pt>
                <c:pt idx="393">
                  <c:v>0.13289077229999999</c:v>
                </c:pt>
                <c:pt idx="394">
                  <c:v>0.13292137814999999</c:v>
                </c:pt>
                <c:pt idx="395">
                  <c:v>0.13305085889999996</c:v>
                </c:pt>
                <c:pt idx="396">
                  <c:v>0.1330356862</c:v>
                </c:pt>
                <c:pt idx="397">
                  <c:v>0.13323599494999996</c:v>
                </c:pt>
                <c:pt idx="398">
                  <c:v>0.13308112785000001</c:v>
                </c:pt>
                <c:pt idx="399">
                  <c:v>0.13306912169999996</c:v>
                </c:pt>
                <c:pt idx="400">
                  <c:v>0.13313367439999996</c:v>
                </c:pt>
                <c:pt idx="401">
                  <c:v>0.1330863494</c:v>
                </c:pt>
                <c:pt idx="402">
                  <c:v>0.13318447179999998</c:v>
                </c:pt>
                <c:pt idx="403">
                  <c:v>0.13315865069999996</c:v>
                </c:pt>
                <c:pt idx="404">
                  <c:v>0.13319586519999999</c:v>
                </c:pt>
                <c:pt idx="405">
                  <c:v>0.13313726669999998</c:v>
                </c:pt>
                <c:pt idx="406">
                  <c:v>0.13308076009999997</c:v>
                </c:pt>
                <c:pt idx="407">
                  <c:v>0.13295915234999997</c:v>
                </c:pt>
                <c:pt idx="408">
                  <c:v>0.13314125734999999</c:v>
                </c:pt>
                <c:pt idx="409">
                  <c:v>0.13307099949999995</c:v>
                </c:pt>
                <c:pt idx="410">
                  <c:v>0.13323086470000001</c:v>
                </c:pt>
                <c:pt idx="411">
                  <c:v>0.13313318529999998</c:v>
                </c:pt>
                <c:pt idx="412">
                  <c:v>0.1330604373</c:v>
                </c:pt>
                <c:pt idx="413">
                  <c:v>0.13310814489999998</c:v>
                </c:pt>
                <c:pt idx="414">
                  <c:v>0.13314010844999999</c:v>
                </c:pt>
                <c:pt idx="415">
                  <c:v>0.13307966345</c:v>
                </c:pt>
                <c:pt idx="416">
                  <c:v>0.13318190564999996</c:v>
                </c:pt>
                <c:pt idx="417">
                  <c:v>0.13299276599999998</c:v>
                </c:pt>
                <c:pt idx="418">
                  <c:v>0.13318589184999996</c:v>
                </c:pt>
                <c:pt idx="419">
                  <c:v>0.13310892259999998</c:v>
                </c:pt>
                <c:pt idx="420">
                  <c:v>0.13321772655</c:v>
                </c:pt>
                <c:pt idx="421">
                  <c:v>0.13315277264999997</c:v>
                </c:pt>
                <c:pt idx="422">
                  <c:v>0.13305550529999999</c:v>
                </c:pt>
                <c:pt idx="423">
                  <c:v>0.13289348714999999</c:v>
                </c:pt>
                <c:pt idx="424">
                  <c:v>0.13307674394999996</c:v>
                </c:pt>
                <c:pt idx="425">
                  <c:v>0.13317706429999998</c:v>
                </c:pt>
                <c:pt idx="426">
                  <c:v>0.13316199974999998</c:v>
                </c:pt>
                <c:pt idx="427">
                  <c:v>0.13314779704999996</c:v>
                </c:pt>
                <c:pt idx="428">
                  <c:v>0.13298140244999998</c:v>
                </c:pt>
                <c:pt idx="429">
                  <c:v>0.13311016695</c:v>
                </c:pt>
                <c:pt idx="430">
                  <c:v>0.13310505464999997</c:v>
                </c:pt>
                <c:pt idx="431">
                  <c:v>0.13298113224999997</c:v>
                </c:pt>
                <c:pt idx="432">
                  <c:v>0.13315656309999999</c:v>
                </c:pt>
                <c:pt idx="433">
                  <c:v>0.13311321729999998</c:v>
                </c:pt>
                <c:pt idx="434">
                  <c:v>0.13296111664999999</c:v>
                </c:pt>
                <c:pt idx="435">
                  <c:v>0.13308744639999998</c:v>
                </c:pt>
                <c:pt idx="436">
                  <c:v>0.13315272219999999</c:v>
                </c:pt>
                <c:pt idx="437">
                  <c:v>0.13315623389999998</c:v>
                </c:pt>
                <c:pt idx="438">
                  <c:v>0.13305810984999999</c:v>
                </c:pt>
                <c:pt idx="439">
                  <c:v>0.13312239384999999</c:v>
                </c:pt>
                <c:pt idx="440">
                  <c:v>0.13318798485</c:v>
                </c:pt>
                <c:pt idx="441">
                  <c:v>0.13312841724999999</c:v>
                </c:pt>
                <c:pt idx="442">
                  <c:v>0.13303588889999998</c:v>
                </c:pt>
                <c:pt idx="443">
                  <c:v>0.13294963529999998</c:v>
                </c:pt>
                <c:pt idx="444">
                  <c:v>0.1329968634</c:v>
                </c:pt>
                <c:pt idx="445">
                  <c:v>0.13317818114999996</c:v>
                </c:pt>
                <c:pt idx="446">
                  <c:v>0.13312337969999999</c:v>
                </c:pt>
                <c:pt idx="447">
                  <c:v>0.13311691434999998</c:v>
                </c:pt>
                <c:pt idx="448">
                  <c:v>0.13306874634999996</c:v>
                </c:pt>
                <c:pt idx="449">
                  <c:v>0.13316691644999998</c:v>
                </c:pt>
                <c:pt idx="450">
                  <c:v>0.13308711374999996</c:v>
                </c:pt>
                <c:pt idx="451">
                  <c:v>0.13317615114999998</c:v>
                </c:pt>
                <c:pt idx="452">
                  <c:v>0.13316171809999994</c:v>
                </c:pt>
                <c:pt idx="453">
                  <c:v>0.13316755819999998</c:v>
                </c:pt>
                <c:pt idx="454">
                  <c:v>0.13300849259999997</c:v>
                </c:pt>
                <c:pt idx="455">
                  <c:v>0.13304751444999999</c:v>
                </c:pt>
                <c:pt idx="456">
                  <c:v>0.13317650019999996</c:v>
                </c:pt>
                <c:pt idx="457">
                  <c:v>0.13307134954999997</c:v>
                </c:pt>
                <c:pt idx="458">
                  <c:v>0.13313859104999998</c:v>
                </c:pt>
                <c:pt idx="459">
                  <c:v>0.13303156564999999</c:v>
                </c:pt>
                <c:pt idx="460">
                  <c:v>0.13315115264999997</c:v>
                </c:pt>
                <c:pt idx="461">
                  <c:v>0.13331178199999999</c:v>
                </c:pt>
                <c:pt idx="462">
                  <c:v>0.13321385679999997</c:v>
                </c:pt>
                <c:pt idx="463">
                  <c:v>0.13305406714999998</c:v>
                </c:pt>
                <c:pt idx="464">
                  <c:v>0.13317940004999998</c:v>
                </c:pt>
                <c:pt idx="465">
                  <c:v>0.13313098039999999</c:v>
                </c:pt>
                <c:pt idx="466">
                  <c:v>0.13310790415000001</c:v>
                </c:pt>
                <c:pt idx="467">
                  <c:v>0.1330886101</c:v>
                </c:pt>
                <c:pt idx="468">
                  <c:v>0.13326419514999999</c:v>
                </c:pt>
                <c:pt idx="469">
                  <c:v>0.13310245479999999</c:v>
                </c:pt>
                <c:pt idx="470">
                  <c:v>0.13318219054999997</c:v>
                </c:pt>
                <c:pt idx="471">
                  <c:v>0.13304228334999998</c:v>
                </c:pt>
                <c:pt idx="472">
                  <c:v>0.13314743949999999</c:v>
                </c:pt>
                <c:pt idx="473">
                  <c:v>0.13314005679999999</c:v>
                </c:pt>
                <c:pt idx="474">
                  <c:v>0.13313003080000002</c:v>
                </c:pt>
                <c:pt idx="475">
                  <c:v>0.13312834164999998</c:v>
                </c:pt>
                <c:pt idx="476">
                  <c:v>0.13307452269999998</c:v>
                </c:pt>
                <c:pt idx="477">
                  <c:v>0.13312499435</c:v>
                </c:pt>
                <c:pt idx="478">
                  <c:v>0.13308133534999997</c:v>
                </c:pt>
                <c:pt idx="479">
                  <c:v>0.13317640559999996</c:v>
                </c:pt>
                <c:pt idx="480">
                  <c:v>0.13303338374999998</c:v>
                </c:pt>
                <c:pt idx="481">
                  <c:v>0.13315329584999999</c:v>
                </c:pt>
                <c:pt idx="482">
                  <c:v>0.13314813340000001</c:v>
                </c:pt>
                <c:pt idx="483">
                  <c:v>0.13309259839999996</c:v>
                </c:pt>
                <c:pt idx="484">
                  <c:v>0.13312032009999999</c:v>
                </c:pt>
                <c:pt idx="485">
                  <c:v>0.13316592364999996</c:v>
                </c:pt>
                <c:pt idx="486">
                  <c:v>0.13323445144999996</c:v>
                </c:pt>
                <c:pt idx="487">
                  <c:v>0.13307184830000002</c:v>
                </c:pt>
                <c:pt idx="488">
                  <c:v>0.13304243984999997</c:v>
                </c:pt>
                <c:pt idx="489">
                  <c:v>0.13295406899999998</c:v>
                </c:pt>
                <c:pt idx="490">
                  <c:v>0.13316267855</c:v>
                </c:pt>
                <c:pt idx="491">
                  <c:v>0.13300623054999999</c:v>
                </c:pt>
                <c:pt idx="492">
                  <c:v>0.13314462529999999</c:v>
                </c:pt>
                <c:pt idx="493">
                  <c:v>0.13319117754999998</c:v>
                </c:pt>
                <c:pt idx="494">
                  <c:v>0.13317953900000001</c:v>
                </c:pt>
                <c:pt idx="495">
                  <c:v>0.133193909</c:v>
                </c:pt>
                <c:pt idx="496">
                  <c:v>0.13309888339999998</c:v>
                </c:pt>
                <c:pt idx="497">
                  <c:v>0.13294829559999999</c:v>
                </c:pt>
                <c:pt idx="498">
                  <c:v>0.13317638249999994</c:v>
                </c:pt>
                <c:pt idx="499">
                  <c:v>0.13298548599999996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A5B-B535-9978E1BB8E16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c0.9_m0.1_UNIFORM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Sheet1!$I$3:$I$502</c:f>
              <c:numCache>
                <c:formatCode>General</c:formatCode>
                <c:ptCount val="500"/>
                <c:pt idx="0">
                  <c:v>1.1617133500000001E-2</c:v>
                </c:pt>
                <c:pt idx="1">
                  <c:v>1.3326565199999998E-2</c:v>
                </c:pt>
                <c:pt idx="2">
                  <c:v>1.4444141399999996E-2</c:v>
                </c:pt>
                <c:pt idx="3">
                  <c:v>1.5165565799999997E-2</c:v>
                </c:pt>
                <c:pt idx="4">
                  <c:v>1.5731009600000002E-2</c:v>
                </c:pt>
                <c:pt idx="5">
                  <c:v>1.6194572500000004E-2</c:v>
                </c:pt>
                <c:pt idx="6">
                  <c:v>1.6586181750000002E-2</c:v>
                </c:pt>
                <c:pt idx="7">
                  <c:v>1.69830168E-2</c:v>
                </c:pt>
                <c:pt idx="8">
                  <c:v>1.7353884999999999E-2</c:v>
                </c:pt>
                <c:pt idx="9">
                  <c:v>1.7737008749999998E-2</c:v>
                </c:pt>
                <c:pt idx="10">
                  <c:v>1.8054682250000002E-2</c:v>
                </c:pt>
                <c:pt idx="11">
                  <c:v>1.8472917449999997E-2</c:v>
                </c:pt>
                <c:pt idx="12">
                  <c:v>1.8826396500000002E-2</c:v>
                </c:pt>
                <c:pt idx="13">
                  <c:v>1.9244151850000002E-2</c:v>
                </c:pt>
                <c:pt idx="14">
                  <c:v>1.9761831900000002E-2</c:v>
                </c:pt>
                <c:pt idx="15">
                  <c:v>2.0257413450000001E-2</c:v>
                </c:pt>
                <c:pt idx="16">
                  <c:v>2.087493185E-2</c:v>
                </c:pt>
                <c:pt idx="17">
                  <c:v>2.1448554649999996E-2</c:v>
                </c:pt>
                <c:pt idx="18">
                  <c:v>2.2213114549999996E-2</c:v>
                </c:pt>
                <c:pt idx="19">
                  <c:v>2.2881412049999997E-2</c:v>
                </c:pt>
                <c:pt idx="20">
                  <c:v>2.3685779550000001E-2</c:v>
                </c:pt>
                <c:pt idx="21">
                  <c:v>2.4482185749999996E-2</c:v>
                </c:pt>
                <c:pt idx="22">
                  <c:v>2.55292825E-2</c:v>
                </c:pt>
                <c:pt idx="23">
                  <c:v>2.6726150450000003E-2</c:v>
                </c:pt>
                <c:pt idx="24">
                  <c:v>2.7939208649999998E-2</c:v>
                </c:pt>
                <c:pt idx="25">
                  <c:v>2.9360217799999998E-2</c:v>
                </c:pt>
                <c:pt idx="26">
                  <c:v>3.1274433350000005E-2</c:v>
                </c:pt>
                <c:pt idx="27">
                  <c:v>3.3358650399999988E-2</c:v>
                </c:pt>
                <c:pt idx="28">
                  <c:v>3.5594633700000003E-2</c:v>
                </c:pt>
                <c:pt idx="29">
                  <c:v>3.805561310000001E-2</c:v>
                </c:pt>
                <c:pt idx="30">
                  <c:v>4.0951663100000001E-2</c:v>
                </c:pt>
                <c:pt idx="31">
                  <c:v>4.4573699149999993E-2</c:v>
                </c:pt>
                <c:pt idx="32">
                  <c:v>4.832458139999999E-2</c:v>
                </c:pt>
                <c:pt idx="33">
                  <c:v>5.2184646450000004E-2</c:v>
                </c:pt>
                <c:pt idx="34">
                  <c:v>5.6818924600000001E-2</c:v>
                </c:pt>
                <c:pt idx="35">
                  <c:v>6.2430639999999996E-2</c:v>
                </c:pt>
                <c:pt idx="36">
                  <c:v>6.8519983950000002E-2</c:v>
                </c:pt>
                <c:pt idx="37">
                  <c:v>7.5196055050000002E-2</c:v>
                </c:pt>
                <c:pt idx="38">
                  <c:v>8.1724154600000001E-2</c:v>
                </c:pt>
                <c:pt idx="39">
                  <c:v>8.7586891149999999E-2</c:v>
                </c:pt>
                <c:pt idx="40">
                  <c:v>9.4038120400000008E-2</c:v>
                </c:pt>
                <c:pt idx="41">
                  <c:v>0.10276084885</c:v>
                </c:pt>
                <c:pt idx="42">
                  <c:v>0.10998970194999999</c:v>
                </c:pt>
                <c:pt idx="43">
                  <c:v>0.11783626484999998</c:v>
                </c:pt>
                <c:pt idx="44">
                  <c:v>0.12699665245</c:v>
                </c:pt>
                <c:pt idx="45">
                  <c:v>0.13543533165000002</c:v>
                </c:pt>
                <c:pt idx="46">
                  <c:v>0.14343793269999999</c:v>
                </c:pt>
                <c:pt idx="47">
                  <c:v>0.15106288895000003</c:v>
                </c:pt>
                <c:pt idx="48">
                  <c:v>0.15878174134999998</c:v>
                </c:pt>
                <c:pt idx="49">
                  <c:v>0.16612186355</c:v>
                </c:pt>
                <c:pt idx="50">
                  <c:v>0.17473354624999998</c:v>
                </c:pt>
                <c:pt idx="51">
                  <c:v>0.18243365785000001</c:v>
                </c:pt>
                <c:pt idx="52">
                  <c:v>0.19158192164999999</c:v>
                </c:pt>
                <c:pt idx="53">
                  <c:v>0.20190576634999999</c:v>
                </c:pt>
                <c:pt idx="54">
                  <c:v>0.21451354444999998</c:v>
                </c:pt>
                <c:pt idx="55">
                  <c:v>0.23044689049999995</c:v>
                </c:pt>
                <c:pt idx="56">
                  <c:v>0.250260655</c:v>
                </c:pt>
                <c:pt idx="57">
                  <c:v>0.27179154070000006</c:v>
                </c:pt>
                <c:pt idx="58">
                  <c:v>0.28760765544999994</c:v>
                </c:pt>
                <c:pt idx="59">
                  <c:v>0.29587371884999997</c:v>
                </c:pt>
                <c:pt idx="60">
                  <c:v>0.30328721884999993</c:v>
                </c:pt>
                <c:pt idx="61">
                  <c:v>0.30832729609999998</c:v>
                </c:pt>
                <c:pt idx="62">
                  <c:v>0.31572562735000004</c:v>
                </c:pt>
                <c:pt idx="63">
                  <c:v>0.32214597389999999</c:v>
                </c:pt>
                <c:pt idx="64">
                  <c:v>0.33436024070000003</c:v>
                </c:pt>
                <c:pt idx="65">
                  <c:v>0.34170701780000001</c:v>
                </c:pt>
                <c:pt idx="66">
                  <c:v>0.35484416149999998</c:v>
                </c:pt>
                <c:pt idx="67">
                  <c:v>0.36972744310000005</c:v>
                </c:pt>
                <c:pt idx="68">
                  <c:v>0.37498066149999998</c:v>
                </c:pt>
                <c:pt idx="69">
                  <c:v>0.37899155509999999</c:v>
                </c:pt>
                <c:pt idx="70">
                  <c:v>0.37957158860000001</c:v>
                </c:pt>
                <c:pt idx="71">
                  <c:v>0.38558938069999993</c:v>
                </c:pt>
                <c:pt idx="72">
                  <c:v>0.39178152974999991</c:v>
                </c:pt>
                <c:pt idx="73">
                  <c:v>0.3924482889</c:v>
                </c:pt>
                <c:pt idx="74">
                  <c:v>0.39359403430000001</c:v>
                </c:pt>
                <c:pt idx="75">
                  <c:v>0.39253253964999996</c:v>
                </c:pt>
                <c:pt idx="76">
                  <c:v>0.39432366674999997</c:v>
                </c:pt>
                <c:pt idx="77">
                  <c:v>0.39456202940000001</c:v>
                </c:pt>
                <c:pt idx="78">
                  <c:v>0.39537048369999994</c:v>
                </c:pt>
                <c:pt idx="79">
                  <c:v>0.39605618989999997</c:v>
                </c:pt>
                <c:pt idx="80">
                  <c:v>0.39176550775000002</c:v>
                </c:pt>
                <c:pt idx="81">
                  <c:v>0.39695720975000004</c:v>
                </c:pt>
                <c:pt idx="82">
                  <c:v>0.39574818404999995</c:v>
                </c:pt>
                <c:pt idx="83">
                  <c:v>0.39677931965000002</c:v>
                </c:pt>
                <c:pt idx="84">
                  <c:v>0.39670474224999996</c:v>
                </c:pt>
                <c:pt idx="85">
                  <c:v>0.39986785905</c:v>
                </c:pt>
                <c:pt idx="86">
                  <c:v>0.40113423700000006</c:v>
                </c:pt>
                <c:pt idx="87">
                  <c:v>0.39888031764999987</c:v>
                </c:pt>
                <c:pt idx="88">
                  <c:v>0.39790427495000003</c:v>
                </c:pt>
                <c:pt idx="89">
                  <c:v>0.40049199909999994</c:v>
                </c:pt>
                <c:pt idx="90">
                  <c:v>0.39965386670000003</c:v>
                </c:pt>
                <c:pt idx="91">
                  <c:v>0.39935995894999998</c:v>
                </c:pt>
                <c:pt idx="92">
                  <c:v>0.40263911500000005</c:v>
                </c:pt>
                <c:pt idx="93">
                  <c:v>0.39771954604999993</c:v>
                </c:pt>
                <c:pt idx="94">
                  <c:v>0.39843735734999997</c:v>
                </c:pt>
                <c:pt idx="95">
                  <c:v>0.3978594728</c:v>
                </c:pt>
                <c:pt idx="96">
                  <c:v>0.39913710224999999</c:v>
                </c:pt>
                <c:pt idx="97">
                  <c:v>0.39794750165000004</c:v>
                </c:pt>
                <c:pt idx="98">
                  <c:v>0.39737372770000001</c:v>
                </c:pt>
                <c:pt idx="99">
                  <c:v>0.40069347009999995</c:v>
                </c:pt>
                <c:pt idx="100">
                  <c:v>0.3984125785</c:v>
                </c:pt>
                <c:pt idx="101">
                  <c:v>0.39808721955000004</c:v>
                </c:pt>
                <c:pt idx="102">
                  <c:v>0.39732147439999999</c:v>
                </c:pt>
                <c:pt idx="103">
                  <c:v>0.39978434684999997</c:v>
                </c:pt>
                <c:pt idx="104">
                  <c:v>0.40491590124999999</c:v>
                </c:pt>
                <c:pt idx="105">
                  <c:v>0.40524366059999994</c:v>
                </c:pt>
                <c:pt idx="106">
                  <c:v>0.41185707810000016</c:v>
                </c:pt>
                <c:pt idx="107">
                  <c:v>0.41693665985</c:v>
                </c:pt>
                <c:pt idx="108">
                  <c:v>0.42461504409999995</c:v>
                </c:pt>
                <c:pt idx="109">
                  <c:v>0.43055012714999996</c:v>
                </c:pt>
                <c:pt idx="110">
                  <c:v>0.43859453930000009</c:v>
                </c:pt>
                <c:pt idx="111">
                  <c:v>0.44913320875000001</c:v>
                </c:pt>
                <c:pt idx="112">
                  <c:v>0.45014439309999987</c:v>
                </c:pt>
                <c:pt idx="113">
                  <c:v>0.45118984265000001</c:v>
                </c:pt>
                <c:pt idx="114">
                  <c:v>0.45130318415000004</c:v>
                </c:pt>
                <c:pt idx="115">
                  <c:v>0.45562536740000004</c:v>
                </c:pt>
                <c:pt idx="116">
                  <c:v>0.45410933635</c:v>
                </c:pt>
                <c:pt idx="117">
                  <c:v>0.45254999529999995</c:v>
                </c:pt>
                <c:pt idx="118">
                  <c:v>0.45118324789999997</c:v>
                </c:pt>
                <c:pt idx="119">
                  <c:v>0.45602228189999988</c:v>
                </c:pt>
                <c:pt idx="120">
                  <c:v>0.45323680855000009</c:v>
                </c:pt>
                <c:pt idx="121">
                  <c:v>0.45633399150000004</c:v>
                </c:pt>
                <c:pt idx="122">
                  <c:v>0.45465572709999991</c:v>
                </c:pt>
                <c:pt idx="123">
                  <c:v>0.45216636675000005</c:v>
                </c:pt>
                <c:pt idx="124">
                  <c:v>0.45174611035000006</c:v>
                </c:pt>
                <c:pt idx="125">
                  <c:v>0.45292800794999993</c:v>
                </c:pt>
                <c:pt idx="126">
                  <c:v>0.45192519400000003</c:v>
                </c:pt>
                <c:pt idx="127">
                  <c:v>0.45425870674999985</c:v>
                </c:pt>
                <c:pt idx="128">
                  <c:v>0.45329273629999989</c:v>
                </c:pt>
                <c:pt idx="129">
                  <c:v>0.45011894519999995</c:v>
                </c:pt>
                <c:pt idx="130">
                  <c:v>0.45366848394999987</c:v>
                </c:pt>
                <c:pt idx="131">
                  <c:v>0.45895258425000007</c:v>
                </c:pt>
                <c:pt idx="132">
                  <c:v>0.45394285240000015</c:v>
                </c:pt>
                <c:pt idx="133">
                  <c:v>0.45425757505000008</c:v>
                </c:pt>
                <c:pt idx="134">
                  <c:v>0.45899430840000005</c:v>
                </c:pt>
                <c:pt idx="135">
                  <c:v>0.45524751024999999</c:v>
                </c:pt>
                <c:pt idx="136">
                  <c:v>0.45633021875000007</c:v>
                </c:pt>
                <c:pt idx="137">
                  <c:v>0.45827652785</c:v>
                </c:pt>
                <c:pt idx="138">
                  <c:v>0.45418470735000016</c:v>
                </c:pt>
                <c:pt idx="139">
                  <c:v>0.44970561044999996</c:v>
                </c:pt>
                <c:pt idx="140">
                  <c:v>0.44869791940000009</c:v>
                </c:pt>
                <c:pt idx="141">
                  <c:v>0.45433440930000002</c:v>
                </c:pt>
                <c:pt idx="142">
                  <c:v>0.45687854265000005</c:v>
                </c:pt>
                <c:pt idx="143">
                  <c:v>0.45534582510000005</c:v>
                </c:pt>
                <c:pt idx="144">
                  <c:v>0.45894830419999988</c:v>
                </c:pt>
                <c:pt idx="145">
                  <c:v>0.45738222254999999</c:v>
                </c:pt>
                <c:pt idx="146">
                  <c:v>0.45378656989999999</c:v>
                </c:pt>
                <c:pt idx="147">
                  <c:v>0.45530951034999995</c:v>
                </c:pt>
                <c:pt idx="148">
                  <c:v>0.45598937724999999</c:v>
                </c:pt>
                <c:pt idx="149">
                  <c:v>0.45116490154999989</c:v>
                </c:pt>
                <c:pt idx="150">
                  <c:v>0.45389593834999997</c:v>
                </c:pt>
                <c:pt idx="151">
                  <c:v>0.45634410835</c:v>
                </c:pt>
                <c:pt idx="152">
                  <c:v>0.45451025410000012</c:v>
                </c:pt>
                <c:pt idx="153">
                  <c:v>0.45472789744999992</c:v>
                </c:pt>
                <c:pt idx="154">
                  <c:v>0.45341491440000015</c:v>
                </c:pt>
                <c:pt idx="155">
                  <c:v>0.45749064034999998</c:v>
                </c:pt>
                <c:pt idx="156">
                  <c:v>0.46074721094999999</c:v>
                </c:pt>
                <c:pt idx="157">
                  <c:v>0.45757857424999993</c:v>
                </c:pt>
                <c:pt idx="158">
                  <c:v>0.45891122200000006</c:v>
                </c:pt>
                <c:pt idx="159">
                  <c:v>0.45497200760000001</c:v>
                </c:pt>
                <c:pt idx="160">
                  <c:v>0.45708790205000005</c:v>
                </c:pt>
                <c:pt idx="161">
                  <c:v>0.45457435889999998</c:v>
                </c:pt>
                <c:pt idx="162">
                  <c:v>0.45578250949999993</c:v>
                </c:pt>
                <c:pt idx="163">
                  <c:v>0.45657540254999995</c:v>
                </c:pt>
                <c:pt idx="164">
                  <c:v>0.4563137116</c:v>
                </c:pt>
                <c:pt idx="165">
                  <c:v>0.45674152949999991</c:v>
                </c:pt>
                <c:pt idx="166">
                  <c:v>0.45539539925000005</c:v>
                </c:pt>
                <c:pt idx="167">
                  <c:v>0.45735858625000009</c:v>
                </c:pt>
                <c:pt idx="168">
                  <c:v>0.45873605099999998</c:v>
                </c:pt>
                <c:pt idx="169">
                  <c:v>0.45725841670000006</c:v>
                </c:pt>
                <c:pt idx="170">
                  <c:v>0.45495462835000006</c:v>
                </c:pt>
                <c:pt idx="171">
                  <c:v>0.45254177135000012</c:v>
                </c:pt>
                <c:pt idx="172">
                  <c:v>0.45512425815000002</c:v>
                </c:pt>
                <c:pt idx="173">
                  <c:v>0.45475014414999998</c:v>
                </c:pt>
                <c:pt idx="174">
                  <c:v>0.45890782194999991</c:v>
                </c:pt>
                <c:pt idx="175">
                  <c:v>0.45422800594999996</c:v>
                </c:pt>
                <c:pt idx="176">
                  <c:v>0.45352440259999999</c:v>
                </c:pt>
                <c:pt idx="177">
                  <c:v>0.45541751110000001</c:v>
                </c:pt>
                <c:pt idx="178">
                  <c:v>0.45180840010000012</c:v>
                </c:pt>
                <c:pt idx="179">
                  <c:v>0.45279928740000008</c:v>
                </c:pt>
                <c:pt idx="180">
                  <c:v>0.45690505074999993</c:v>
                </c:pt>
                <c:pt idx="181">
                  <c:v>0.45622433655000005</c:v>
                </c:pt>
                <c:pt idx="182">
                  <c:v>0.45787760594999999</c:v>
                </c:pt>
                <c:pt idx="183">
                  <c:v>0.45764607145000002</c:v>
                </c:pt>
                <c:pt idx="184">
                  <c:v>0.45354545064999996</c:v>
                </c:pt>
                <c:pt idx="185">
                  <c:v>0.45445277655000016</c:v>
                </c:pt>
                <c:pt idx="186">
                  <c:v>0.4536968882500001</c:v>
                </c:pt>
                <c:pt idx="187">
                  <c:v>0.45656165930000003</c:v>
                </c:pt>
                <c:pt idx="188">
                  <c:v>0.4557590922000001</c:v>
                </c:pt>
                <c:pt idx="189">
                  <c:v>0.45750799369999989</c:v>
                </c:pt>
                <c:pt idx="190">
                  <c:v>0.45548421560000002</c:v>
                </c:pt>
                <c:pt idx="191">
                  <c:v>0.45609453465000016</c:v>
                </c:pt>
                <c:pt idx="192">
                  <c:v>0.45872493595000013</c:v>
                </c:pt>
                <c:pt idx="193">
                  <c:v>0.45658065549999999</c:v>
                </c:pt>
                <c:pt idx="194">
                  <c:v>0.45828406320000009</c:v>
                </c:pt>
                <c:pt idx="195">
                  <c:v>0.45691090104999998</c:v>
                </c:pt>
                <c:pt idx="196">
                  <c:v>0.45887481354999993</c:v>
                </c:pt>
                <c:pt idx="197">
                  <c:v>0.45823107219999992</c:v>
                </c:pt>
                <c:pt idx="198">
                  <c:v>0.46077175180000002</c:v>
                </c:pt>
                <c:pt idx="199">
                  <c:v>0.45547854064999999</c:v>
                </c:pt>
                <c:pt idx="200">
                  <c:v>0.45420444479999994</c:v>
                </c:pt>
                <c:pt idx="201">
                  <c:v>0.45463587174999986</c:v>
                </c:pt>
                <c:pt idx="202">
                  <c:v>0.45458885409999983</c:v>
                </c:pt>
                <c:pt idx="203">
                  <c:v>0.45747667909999989</c:v>
                </c:pt>
                <c:pt idx="204">
                  <c:v>0.45663809150000001</c:v>
                </c:pt>
                <c:pt idx="205">
                  <c:v>0.45586029475000001</c:v>
                </c:pt>
                <c:pt idx="206">
                  <c:v>0.45451843605000003</c:v>
                </c:pt>
                <c:pt idx="207">
                  <c:v>0.45481865549999989</c:v>
                </c:pt>
                <c:pt idx="208">
                  <c:v>0.45307296975</c:v>
                </c:pt>
                <c:pt idx="209">
                  <c:v>0.45859118679999999</c:v>
                </c:pt>
                <c:pt idx="210">
                  <c:v>0.46109461714999994</c:v>
                </c:pt>
                <c:pt idx="211">
                  <c:v>0.45469818649999982</c:v>
                </c:pt>
                <c:pt idx="212">
                  <c:v>0.45498173209999998</c:v>
                </c:pt>
                <c:pt idx="213">
                  <c:v>0.45313827965000009</c:v>
                </c:pt>
                <c:pt idx="214">
                  <c:v>0.45452353854999999</c:v>
                </c:pt>
                <c:pt idx="215">
                  <c:v>0.4571959988999999</c:v>
                </c:pt>
                <c:pt idx="216">
                  <c:v>0.45654937400000001</c:v>
                </c:pt>
                <c:pt idx="217">
                  <c:v>0.45219554270000001</c:v>
                </c:pt>
                <c:pt idx="218">
                  <c:v>0.45499564284999999</c:v>
                </c:pt>
                <c:pt idx="219">
                  <c:v>0.45419243949999999</c:v>
                </c:pt>
                <c:pt idx="220">
                  <c:v>0.45520120390000002</c:v>
                </c:pt>
                <c:pt idx="221">
                  <c:v>0.45444802184999988</c:v>
                </c:pt>
                <c:pt idx="222">
                  <c:v>0.45500563145</c:v>
                </c:pt>
                <c:pt idx="223">
                  <c:v>0.46132408700000005</c:v>
                </c:pt>
                <c:pt idx="224">
                  <c:v>0.45669685059999993</c:v>
                </c:pt>
                <c:pt idx="225">
                  <c:v>0.45555218614999998</c:v>
                </c:pt>
                <c:pt idx="226">
                  <c:v>0.45330677974999994</c:v>
                </c:pt>
                <c:pt idx="227">
                  <c:v>0.45934947120000003</c:v>
                </c:pt>
                <c:pt idx="228">
                  <c:v>0.45848419684999991</c:v>
                </c:pt>
                <c:pt idx="229">
                  <c:v>0.45527012850000004</c:v>
                </c:pt>
                <c:pt idx="230">
                  <c:v>0.45809630065000012</c:v>
                </c:pt>
                <c:pt idx="231">
                  <c:v>0.46135158994999992</c:v>
                </c:pt>
                <c:pt idx="232">
                  <c:v>0.47064786480000009</c:v>
                </c:pt>
                <c:pt idx="233">
                  <c:v>0.47520675145000002</c:v>
                </c:pt>
                <c:pt idx="234">
                  <c:v>0.48274608670000008</c:v>
                </c:pt>
                <c:pt idx="235">
                  <c:v>0.48038308779999994</c:v>
                </c:pt>
                <c:pt idx="236">
                  <c:v>0.47945215170000016</c:v>
                </c:pt>
                <c:pt idx="237">
                  <c:v>0.48302334929999996</c:v>
                </c:pt>
                <c:pt idx="238">
                  <c:v>0.47932151424999991</c:v>
                </c:pt>
                <c:pt idx="239">
                  <c:v>0.48201246874999992</c:v>
                </c:pt>
                <c:pt idx="240">
                  <c:v>0.4848263338499999</c:v>
                </c:pt>
                <c:pt idx="241">
                  <c:v>0.47907122749999986</c:v>
                </c:pt>
                <c:pt idx="242">
                  <c:v>0.48206886734999993</c:v>
                </c:pt>
                <c:pt idx="243">
                  <c:v>0.48419090790000008</c:v>
                </c:pt>
                <c:pt idx="244">
                  <c:v>0.49318895384999994</c:v>
                </c:pt>
                <c:pt idx="245">
                  <c:v>0.49673351234999996</c:v>
                </c:pt>
                <c:pt idx="246">
                  <c:v>0.5030823164999999</c:v>
                </c:pt>
                <c:pt idx="247">
                  <c:v>0.50689324275000014</c:v>
                </c:pt>
                <c:pt idx="248">
                  <c:v>0.50923633604999996</c:v>
                </c:pt>
                <c:pt idx="249">
                  <c:v>0.50766256249999997</c:v>
                </c:pt>
                <c:pt idx="250">
                  <c:v>0.50817131569999996</c:v>
                </c:pt>
                <c:pt idx="251">
                  <c:v>0.50997619130000005</c:v>
                </c:pt>
                <c:pt idx="252">
                  <c:v>0.50965911670000019</c:v>
                </c:pt>
                <c:pt idx="253">
                  <c:v>0.50955400295000008</c:v>
                </c:pt>
                <c:pt idx="254">
                  <c:v>0.51087692794999995</c:v>
                </c:pt>
                <c:pt idx="255">
                  <c:v>0.50827706635000003</c:v>
                </c:pt>
                <c:pt idx="256">
                  <c:v>0.51158262314999992</c:v>
                </c:pt>
                <c:pt idx="257">
                  <c:v>0.50524540335000012</c:v>
                </c:pt>
                <c:pt idx="258">
                  <c:v>0.50725604270000002</c:v>
                </c:pt>
                <c:pt idx="259">
                  <c:v>0.50566883455</c:v>
                </c:pt>
                <c:pt idx="260">
                  <c:v>0.50760928519999982</c:v>
                </c:pt>
                <c:pt idx="261">
                  <c:v>0.50872661829999988</c:v>
                </c:pt>
                <c:pt idx="262">
                  <c:v>0.50823740435000009</c:v>
                </c:pt>
                <c:pt idx="263">
                  <c:v>0.50739693730000002</c:v>
                </c:pt>
                <c:pt idx="264">
                  <c:v>0.50732142759999987</c:v>
                </c:pt>
                <c:pt idx="265">
                  <c:v>0.50861950739999995</c:v>
                </c:pt>
                <c:pt idx="266">
                  <c:v>0.50778396574999995</c:v>
                </c:pt>
                <c:pt idx="267">
                  <c:v>0.51073659790000003</c:v>
                </c:pt>
                <c:pt idx="268">
                  <c:v>0.50840882790000008</c:v>
                </c:pt>
                <c:pt idx="269">
                  <c:v>0.50821030635000009</c:v>
                </c:pt>
                <c:pt idx="270">
                  <c:v>0.51077359075000006</c:v>
                </c:pt>
                <c:pt idx="271">
                  <c:v>0.51068573579999998</c:v>
                </c:pt>
                <c:pt idx="272">
                  <c:v>0.51573610344999998</c:v>
                </c:pt>
                <c:pt idx="273">
                  <c:v>0.51088979935000012</c:v>
                </c:pt>
                <c:pt idx="274">
                  <c:v>0.5093592252000001</c:v>
                </c:pt>
                <c:pt idx="275">
                  <c:v>0.51174771654999984</c:v>
                </c:pt>
                <c:pt idx="276">
                  <c:v>0.51026352195000002</c:v>
                </c:pt>
                <c:pt idx="277">
                  <c:v>0.51167104420000009</c:v>
                </c:pt>
                <c:pt idx="278">
                  <c:v>0.50730729190000012</c:v>
                </c:pt>
                <c:pt idx="279">
                  <c:v>0.51128552125000015</c:v>
                </c:pt>
                <c:pt idx="280">
                  <c:v>0.50831452990000003</c:v>
                </c:pt>
                <c:pt idx="281">
                  <c:v>0.51011758784999994</c:v>
                </c:pt>
                <c:pt idx="282">
                  <c:v>0.51576976910000005</c:v>
                </c:pt>
                <c:pt idx="283">
                  <c:v>0.51149860410000003</c:v>
                </c:pt>
                <c:pt idx="284">
                  <c:v>0.51113377684999983</c:v>
                </c:pt>
                <c:pt idx="285">
                  <c:v>0.51548309289999994</c:v>
                </c:pt>
                <c:pt idx="286">
                  <c:v>0.51129272539999993</c:v>
                </c:pt>
                <c:pt idx="287">
                  <c:v>0.50637983920000007</c:v>
                </c:pt>
                <c:pt idx="288">
                  <c:v>0.51045059270000004</c:v>
                </c:pt>
                <c:pt idx="289">
                  <c:v>0.51477830609999997</c:v>
                </c:pt>
                <c:pt idx="290">
                  <c:v>0.51526799445000004</c:v>
                </c:pt>
                <c:pt idx="291">
                  <c:v>0.51011511144999999</c:v>
                </c:pt>
                <c:pt idx="292">
                  <c:v>0.5100977619</c:v>
                </c:pt>
                <c:pt idx="293">
                  <c:v>0.50980993924999995</c:v>
                </c:pt>
                <c:pt idx="294">
                  <c:v>0.51025346409999994</c:v>
                </c:pt>
                <c:pt idx="295">
                  <c:v>0.51288249220000004</c:v>
                </c:pt>
                <c:pt idx="296">
                  <c:v>0.51164141655000006</c:v>
                </c:pt>
                <c:pt idx="297">
                  <c:v>0.51066911225</c:v>
                </c:pt>
                <c:pt idx="298">
                  <c:v>0.51144667065000005</c:v>
                </c:pt>
                <c:pt idx="299">
                  <c:v>0.51386490439999988</c:v>
                </c:pt>
                <c:pt idx="300">
                  <c:v>0.51135996844999998</c:v>
                </c:pt>
                <c:pt idx="301">
                  <c:v>0.51082856084999995</c:v>
                </c:pt>
                <c:pt idx="302">
                  <c:v>0.51453671760000019</c:v>
                </c:pt>
                <c:pt idx="303">
                  <c:v>0.50789162700000001</c:v>
                </c:pt>
                <c:pt idx="304">
                  <c:v>0.50771177555000002</c:v>
                </c:pt>
                <c:pt idx="305">
                  <c:v>0.50945159974999998</c:v>
                </c:pt>
                <c:pt idx="306">
                  <c:v>0.51266031670000001</c:v>
                </c:pt>
                <c:pt idx="307">
                  <c:v>0.51253693990000004</c:v>
                </c:pt>
                <c:pt idx="308">
                  <c:v>0.51046356549999983</c:v>
                </c:pt>
                <c:pt idx="309">
                  <c:v>0.51047126249999997</c:v>
                </c:pt>
                <c:pt idx="310">
                  <c:v>0.51284597520000008</c:v>
                </c:pt>
                <c:pt idx="311">
                  <c:v>0.51353194930000001</c:v>
                </c:pt>
                <c:pt idx="312">
                  <c:v>0.51253683109999981</c:v>
                </c:pt>
                <c:pt idx="313">
                  <c:v>0.51146796684999996</c:v>
                </c:pt>
                <c:pt idx="314">
                  <c:v>0.51280018519999992</c:v>
                </c:pt>
                <c:pt idx="315">
                  <c:v>0.51389734480000004</c:v>
                </c:pt>
                <c:pt idx="316">
                  <c:v>0.51292219390000005</c:v>
                </c:pt>
                <c:pt idx="317">
                  <c:v>0.5089329092499999</c:v>
                </c:pt>
                <c:pt idx="318">
                  <c:v>0.51129938544999998</c:v>
                </c:pt>
                <c:pt idx="319">
                  <c:v>0.51594603640000003</c:v>
                </c:pt>
                <c:pt idx="320">
                  <c:v>0.50986047145000002</c:v>
                </c:pt>
                <c:pt idx="321">
                  <c:v>0.51191452465000009</c:v>
                </c:pt>
                <c:pt idx="322">
                  <c:v>0.51318506029999988</c:v>
                </c:pt>
                <c:pt idx="323">
                  <c:v>0.50967487395</c:v>
                </c:pt>
                <c:pt idx="324">
                  <c:v>0.51117379745000013</c:v>
                </c:pt>
                <c:pt idx="325">
                  <c:v>0.51182676380000003</c:v>
                </c:pt>
                <c:pt idx="326">
                  <c:v>0.50790231885000003</c:v>
                </c:pt>
                <c:pt idx="327">
                  <c:v>0.51167372805000011</c:v>
                </c:pt>
                <c:pt idx="328">
                  <c:v>0.5091703595999999</c:v>
                </c:pt>
                <c:pt idx="329">
                  <c:v>0.51230192019999987</c:v>
                </c:pt>
                <c:pt idx="330">
                  <c:v>0.50701028695000006</c:v>
                </c:pt>
                <c:pt idx="331">
                  <c:v>0.51031760994999997</c:v>
                </c:pt>
                <c:pt idx="332">
                  <c:v>0.50643082029999997</c:v>
                </c:pt>
                <c:pt idx="333">
                  <c:v>0.50701099729999988</c:v>
                </c:pt>
                <c:pt idx="334">
                  <c:v>0.50919529569999999</c:v>
                </c:pt>
                <c:pt idx="335">
                  <c:v>0.51359856454999986</c:v>
                </c:pt>
                <c:pt idx="336">
                  <c:v>0.51557607564999997</c:v>
                </c:pt>
                <c:pt idx="337">
                  <c:v>0.5113775867</c:v>
                </c:pt>
                <c:pt idx="338">
                  <c:v>0.5146145889499999</c:v>
                </c:pt>
                <c:pt idx="339">
                  <c:v>0.51204078905000006</c:v>
                </c:pt>
                <c:pt idx="340">
                  <c:v>0.51158675099999995</c:v>
                </c:pt>
                <c:pt idx="341">
                  <c:v>0.51016622294999991</c:v>
                </c:pt>
                <c:pt idx="342">
                  <c:v>0.50811945860000007</c:v>
                </c:pt>
                <c:pt idx="343">
                  <c:v>0.50883801735000012</c:v>
                </c:pt>
                <c:pt idx="344">
                  <c:v>0.50893395914999995</c:v>
                </c:pt>
                <c:pt idx="345">
                  <c:v>0.5110797451500001</c:v>
                </c:pt>
                <c:pt idx="346">
                  <c:v>0.5176436164499999</c:v>
                </c:pt>
                <c:pt idx="347">
                  <c:v>0.51949208295000004</c:v>
                </c:pt>
                <c:pt idx="348">
                  <c:v>0.51582780195000022</c:v>
                </c:pt>
                <c:pt idx="349">
                  <c:v>0.51367184980000002</c:v>
                </c:pt>
                <c:pt idx="350">
                  <c:v>0.51587102510000016</c:v>
                </c:pt>
                <c:pt idx="351">
                  <c:v>0.50805018769999999</c:v>
                </c:pt>
                <c:pt idx="352">
                  <c:v>0.51245433174999999</c:v>
                </c:pt>
                <c:pt idx="353">
                  <c:v>0.51179144784999997</c:v>
                </c:pt>
                <c:pt idx="354">
                  <c:v>0.51201834859999995</c:v>
                </c:pt>
                <c:pt idx="355">
                  <c:v>0.51417099685000001</c:v>
                </c:pt>
                <c:pt idx="356">
                  <c:v>0.51393688869999998</c:v>
                </c:pt>
                <c:pt idx="357">
                  <c:v>0.51648937754999991</c:v>
                </c:pt>
                <c:pt idx="358">
                  <c:v>0.51640347249999996</c:v>
                </c:pt>
                <c:pt idx="359">
                  <c:v>0.51273492635000006</c:v>
                </c:pt>
                <c:pt idx="360">
                  <c:v>0.51089291589999986</c:v>
                </c:pt>
                <c:pt idx="361">
                  <c:v>0.51258658374999999</c:v>
                </c:pt>
                <c:pt idx="362">
                  <c:v>0.51065901290000004</c:v>
                </c:pt>
                <c:pt idx="363">
                  <c:v>0.51220292000000012</c:v>
                </c:pt>
                <c:pt idx="364">
                  <c:v>0.50878613900000014</c:v>
                </c:pt>
                <c:pt idx="365">
                  <c:v>0.51466808789999996</c:v>
                </c:pt>
                <c:pt idx="366">
                  <c:v>0.51672265020000008</c:v>
                </c:pt>
                <c:pt idx="367">
                  <c:v>0.51757061500000001</c:v>
                </c:pt>
                <c:pt idx="368">
                  <c:v>0.51527990580000005</c:v>
                </c:pt>
                <c:pt idx="369">
                  <c:v>0.51067925329999997</c:v>
                </c:pt>
                <c:pt idx="370">
                  <c:v>0.51843516835000003</c:v>
                </c:pt>
                <c:pt idx="371">
                  <c:v>0.51387968680000007</c:v>
                </c:pt>
                <c:pt idx="372">
                  <c:v>0.51281508645000007</c:v>
                </c:pt>
                <c:pt idx="373">
                  <c:v>0.51354906894999997</c:v>
                </c:pt>
                <c:pt idx="374">
                  <c:v>0.51572062145000008</c:v>
                </c:pt>
                <c:pt idx="375">
                  <c:v>0.51101879009999995</c:v>
                </c:pt>
                <c:pt idx="376">
                  <c:v>0.51101367575000001</c:v>
                </c:pt>
                <c:pt idx="377">
                  <c:v>0.51109957405000017</c:v>
                </c:pt>
                <c:pt idx="378">
                  <c:v>0.50545370284999991</c:v>
                </c:pt>
                <c:pt idx="379">
                  <c:v>0.50981673290000018</c:v>
                </c:pt>
                <c:pt idx="380">
                  <c:v>0.51448796250000006</c:v>
                </c:pt>
                <c:pt idx="381">
                  <c:v>0.51091020794999986</c:v>
                </c:pt>
                <c:pt idx="382">
                  <c:v>0.51141712544999995</c:v>
                </c:pt>
                <c:pt idx="383">
                  <c:v>0.51530660735</c:v>
                </c:pt>
                <c:pt idx="384">
                  <c:v>0.51449095754999996</c:v>
                </c:pt>
                <c:pt idx="385">
                  <c:v>0.51450269540000004</c:v>
                </c:pt>
                <c:pt idx="386">
                  <c:v>0.51497254354999999</c:v>
                </c:pt>
                <c:pt idx="387">
                  <c:v>0.51251988850000008</c:v>
                </c:pt>
                <c:pt idx="388">
                  <c:v>0.51137417404999996</c:v>
                </c:pt>
                <c:pt idx="389">
                  <c:v>0.51378894935000008</c:v>
                </c:pt>
                <c:pt idx="390">
                  <c:v>0.51229230185000008</c:v>
                </c:pt>
                <c:pt idx="391">
                  <c:v>0.51193677170000007</c:v>
                </c:pt>
                <c:pt idx="392">
                  <c:v>0.51169807689999991</c:v>
                </c:pt>
                <c:pt idx="393">
                  <c:v>0.51260861870000007</c:v>
                </c:pt>
                <c:pt idx="394">
                  <c:v>0.51051675649999995</c:v>
                </c:pt>
                <c:pt idx="395">
                  <c:v>0.51497291170000004</c:v>
                </c:pt>
                <c:pt idx="396">
                  <c:v>0.5130877801</c:v>
                </c:pt>
                <c:pt idx="397">
                  <c:v>0.50984393705000008</c:v>
                </c:pt>
                <c:pt idx="398">
                  <c:v>0.51514375865000006</c:v>
                </c:pt>
                <c:pt idx="399">
                  <c:v>0.51544289060000004</c:v>
                </c:pt>
                <c:pt idx="400">
                  <c:v>0.51147128975000011</c:v>
                </c:pt>
                <c:pt idx="401">
                  <c:v>0.51206257724999993</c:v>
                </c:pt>
                <c:pt idx="402">
                  <c:v>0.50999449490000004</c:v>
                </c:pt>
                <c:pt idx="403">
                  <c:v>0.51435340815000008</c:v>
                </c:pt>
                <c:pt idx="404">
                  <c:v>0.51595815629999997</c:v>
                </c:pt>
                <c:pt idx="405">
                  <c:v>0.51159958829999996</c:v>
                </c:pt>
                <c:pt idx="406">
                  <c:v>0.50944578595000001</c:v>
                </c:pt>
                <c:pt idx="407">
                  <c:v>0.51011022124999994</c:v>
                </c:pt>
                <c:pt idx="408">
                  <c:v>0.51283280305000001</c:v>
                </c:pt>
                <c:pt idx="409">
                  <c:v>0.51491202474999986</c:v>
                </c:pt>
                <c:pt idx="410">
                  <c:v>0.50940934294999995</c:v>
                </c:pt>
                <c:pt idx="411">
                  <c:v>0.50822335514999994</c:v>
                </c:pt>
                <c:pt idx="412">
                  <c:v>0.51211076864999994</c:v>
                </c:pt>
                <c:pt idx="413">
                  <c:v>0.51174238389999993</c:v>
                </c:pt>
                <c:pt idx="414">
                  <c:v>0.51262569034999994</c:v>
                </c:pt>
                <c:pt idx="415">
                  <c:v>0.51106562494999985</c:v>
                </c:pt>
                <c:pt idx="416">
                  <c:v>0.5105446656499999</c:v>
                </c:pt>
                <c:pt idx="417">
                  <c:v>0.50936035840000005</c:v>
                </c:pt>
                <c:pt idx="418">
                  <c:v>0.50832556309999999</c:v>
                </c:pt>
                <c:pt idx="419">
                  <c:v>0.50831031190000009</c:v>
                </c:pt>
                <c:pt idx="420">
                  <c:v>0.51196884660000008</c:v>
                </c:pt>
                <c:pt idx="421">
                  <c:v>0.50968603319999983</c:v>
                </c:pt>
                <c:pt idx="422">
                  <c:v>0.51215866394999998</c:v>
                </c:pt>
                <c:pt idx="423">
                  <c:v>0.50899497454999998</c:v>
                </c:pt>
                <c:pt idx="424">
                  <c:v>0.50839660745000004</c:v>
                </c:pt>
                <c:pt idx="425">
                  <c:v>0.50812115820000003</c:v>
                </c:pt>
                <c:pt idx="426">
                  <c:v>0.50440831865000013</c:v>
                </c:pt>
                <c:pt idx="427">
                  <c:v>0.50419425384999994</c:v>
                </c:pt>
                <c:pt idx="428">
                  <c:v>0.50884998199999998</c:v>
                </c:pt>
                <c:pt idx="429">
                  <c:v>0.50799790160000002</c:v>
                </c:pt>
                <c:pt idx="430">
                  <c:v>0.50591504295</c:v>
                </c:pt>
                <c:pt idx="431">
                  <c:v>0.51034315494999993</c:v>
                </c:pt>
                <c:pt idx="432">
                  <c:v>0.50968931315000021</c:v>
                </c:pt>
                <c:pt idx="433">
                  <c:v>0.51204809364999992</c:v>
                </c:pt>
                <c:pt idx="434">
                  <c:v>0.51170713199999995</c:v>
                </c:pt>
                <c:pt idx="435">
                  <c:v>0.51107468089999997</c:v>
                </c:pt>
                <c:pt idx="436">
                  <c:v>0.50912319630000002</c:v>
                </c:pt>
                <c:pt idx="437">
                  <c:v>0.51397449400000017</c:v>
                </c:pt>
                <c:pt idx="438">
                  <c:v>0.51214251355000007</c:v>
                </c:pt>
                <c:pt idx="439">
                  <c:v>0.5113827472500001</c:v>
                </c:pt>
                <c:pt idx="440">
                  <c:v>0.51276633485000001</c:v>
                </c:pt>
                <c:pt idx="441">
                  <c:v>0.51059024694999999</c:v>
                </c:pt>
                <c:pt idx="442">
                  <c:v>0.51292129609999992</c:v>
                </c:pt>
                <c:pt idx="443">
                  <c:v>0.50867923029999984</c:v>
                </c:pt>
                <c:pt idx="444">
                  <c:v>0.51046979749999999</c:v>
                </c:pt>
                <c:pt idx="445">
                  <c:v>0.51085740094999998</c:v>
                </c:pt>
                <c:pt idx="446">
                  <c:v>0.51156622489999992</c:v>
                </c:pt>
                <c:pt idx="447">
                  <c:v>0.50889578125000012</c:v>
                </c:pt>
                <c:pt idx="448">
                  <c:v>0.50752435210000002</c:v>
                </c:pt>
                <c:pt idx="449">
                  <c:v>0.51222280055000013</c:v>
                </c:pt>
                <c:pt idx="450">
                  <c:v>0.51683900185000009</c:v>
                </c:pt>
                <c:pt idx="451">
                  <c:v>0.51209932164999994</c:v>
                </c:pt>
                <c:pt idx="452">
                  <c:v>0.5214682544</c:v>
                </c:pt>
                <c:pt idx="453">
                  <c:v>0.52859918559999997</c:v>
                </c:pt>
                <c:pt idx="454">
                  <c:v>0.53192960910000009</c:v>
                </c:pt>
                <c:pt idx="455">
                  <c:v>0.53488094475000003</c:v>
                </c:pt>
                <c:pt idx="456">
                  <c:v>0.53510828325000004</c:v>
                </c:pt>
                <c:pt idx="457">
                  <c:v>0.53779766785000005</c:v>
                </c:pt>
                <c:pt idx="458">
                  <c:v>0.53949487445000011</c:v>
                </c:pt>
                <c:pt idx="459">
                  <c:v>0.5366370463500002</c:v>
                </c:pt>
                <c:pt idx="460">
                  <c:v>0.53600786260000011</c:v>
                </c:pt>
                <c:pt idx="461">
                  <c:v>0.53828033879999992</c:v>
                </c:pt>
                <c:pt idx="462">
                  <c:v>0.53971303784999991</c:v>
                </c:pt>
                <c:pt idx="463">
                  <c:v>0.53243003980000003</c:v>
                </c:pt>
                <c:pt idx="464">
                  <c:v>0.53645422450000002</c:v>
                </c:pt>
                <c:pt idx="465">
                  <c:v>0.53279994465000002</c:v>
                </c:pt>
                <c:pt idx="466">
                  <c:v>0.53567091774999998</c:v>
                </c:pt>
                <c:pt idx="467">
                  <c:v>0.53449069675000005</c:v>
                </c:pt>
                <c:pt idx="468">
                  <c:v>0.5378732557</c:v>
                </c:pt>
                <c:pt idx="469">
                  <c:v>0.5331458966</c:v>
                </c:pt>
                <c:pt idx="470">
                  <c:v>0.53988308929999995</c:v>
                </c:pt>
                <c:pt idx="471">
                  <c:v>0.53907635840000001</c:v>
                </c:pt>
                <c:pt idx="472">
                  <c:v>0.53760594085000002</c:v>
                </c:pt>
                <c:pt idx="473">
                  <c:v>0.54372132915000004</c:v>
                </c:pt>
                <c:pt idx="474">
                  <c:v>0.54260439424999984</c:v>
                </c:pt>
                <c:pt idx="475">
                  <c:v>0.53998010150000009</c:v>
                </c:pt>
                <c:pt idx="476">
                  <c:v>0.5418319195500001</c:v>
                </c:pt>
                <c:pt idx="477">
                  <c:v>0.54085436120000008</c:v>
                </c:pt>
                <c:pt idx="478">
                  <c:v>0.53948945719999997</c:v>
                </c:pt>
                <c:pt idx="479">
                  <c:v>0.53982253590000007</c:v>
                </c:pt>
                <c:pt idx="480">
                  <c:v>0.54156573860000012</c:v>
                </c:pt>
                <c:pt idx="481">
                  <c:v>0.53739993220000004</c:v>
                </c:pt>
                <c:pt idx="482">
                  <c:v>0.53712367449999987</c:v>
                </c:pt>
                <c:pt idx="483">
                  <c:v>0.53812586800000006</c:v>
                </c:pt>
                <c:pt idx="484">
                  <c:v>0.54040041795000016</c:v>
                </c:pt>
                <c:pt idx="485">
                  <c:v>0.54119449185000001</c:v>
                </c:pt>
                <c:pt idx="486">
                  <c:v>0.53952467969999995</c:v>
                </c:pt>
                <c:pt idx="487">
                  <c:v>0.53501833035000002</c:v>
                </c:pt>
                <c:pt idx="488">
                  <c:v>0.54054970399999991</c:v>
                </c:pt>
                <c:pt idx="489">
                  <c:v>0.53344460029999996</c:v>
                </c:pt>
                <c:pt idx="490">
                  <c:v>0.53699670114999998</c:v>
                </c:pt>
                <c:pt idx="491">
                  <c:v>0.53455239244999997</c:v>
                </c:pt>
                <c:pt idx="492">
                  <c:v>0.53741977554999998</c:v>
                </c:pt>
                <c:pt idx="493">
                  <c:v>0.53681147894999992</c:v>
                </c:pt>
                <c:pt idx="494">
                  <c:v>0.53873205049999995</c:v>
                </c:pt>
                <c:pt idx="495">
                  <c:v>0.53981479970000001</c:v>
                </c:pt>
                <c:pt idx="496">
                  <c:v>0.54053629074999998</c:v>
                </c:pt>
                <c:pt idx="497">
                  <c:v>0.5388825273500002</c:v>
                </c:pt>
                <c:pt idx="498">
                  <c:v>0.54003290349999999</c:v>
                </c:pt>
                <c:pt idx="499">
                  <c:v>0.54047139799999999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9-4A5B-B535-9978E1BB8E16}"/>
            </c:ext>
          </c:extLst>
        </c:ser>
        <c:ser>
          <c:idx val="4"/>
          <c:order val="4"/>
          <c:tx>
            <c:strRef>
              <c:f>Sheet1!$K$1:$K$2</c:f>
              <c:strCache>
                <c:ptCount val="2"/>
                <c:pt idx="0">
                  <c:v>c1.0_m0.2_UNIFORM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Sheet1!$K$3:$K$502</c:f>
              <c:numCache>
                <c:formatCode>General</c:formatCode>
                <c:ptCount val="500"/>
                <c:pt idx="0">
                  <c:v>1.16441802E-2</c:v>
                </c:pt>
                <c:pt idx="1">
                  <c:v>1.3267515150000003E-2</c:v>
                </c:pt>
                <c:pt idx="2">
                  <c:v>1.4218919399999998E-2</c:v>
                </c:pt>
                <c:pt idx="3">
                  <c:v>1.4836962400000001E-2</c:v>
                </c:pt>
                <c:pt idx="4">
                  <c:v>1.5311563199999998E-2</c:v>
                </c:pt>
                <c:pt idx="5">
                  <c:v>1.5760525749999997E-2</c:v>
                </c:pt>
                <c:pt idx="6">
                  <c:v>1.6042010749999995E-2</c:v>
                </c:pt>
                <c:pt idx="7">
                  <c:v>1.640659895E-2</c:v>
                </c:pt>
                <c:pt idx="8">
                  <c:v>1.6753037799999999E-2</c:v>
                </c:pt>
                <c:pt idx="9">
                  <c:v>1.702872565E-2</c:v>
                </c:pt>
                <c:pt idx="10">
                  <c:v>1.7290777349999998E-2</c:v>
                </c:pt>
                <c:pt idx="11">
                  <c:v>1.7574811799999999E-2</c:v>
                </c:pt>
                <c:pt idx="12">
                  <c:v>1.7818981650000003E-2</c:v>
                </c:pt>
                <c:pt idx="13">
                  <c:v>1.8182945499999999E-2</c:v>
                </c:pt>
                <c:pt idx="14">
                  <c:v>1.84350582E-2</c:v>
                </c:pt>
                <c:pt idx="15">
                  <c:v>1.88208256E-2</c:v>
                </c:pt>
                <c:pt idx="16">
                  <c:v>1.9166994400000002E-2</c:v>
                </c:pt>
                <c:pt idx="17">
                  <c:v>1.9498896349999999E-2</c:v>
                </c:pt>
                <c:pt idx="18">
                  <c:v>1.98280817E-2</c:v>
                </c:pt>
                <c:pt idx="19">
                  <c:v>2.01685019E-2</c:v>
                </c:pt>
                <c:pt idx="20">
                  <c:v>2.0442907450000006E-2</c:v>
                </c:pt>
                <c:pt idx="21">
                  <c:v>2.0773669500000001E-2</c:v>
                </c:pt>
                <c:pt idx="22">
                  <c:v>2.117842365E-2</c:v>
                </c:pt>
                <c:pt idx="23">
                  <c:v>2.15287373E-2</c:v>
                </c:pt>
                <c:pt idx="24">
                  <c:v>2.1958128149999999E-2</c:v>
                </c:pt>
                <c:pt idx="25">
                  <c:v>2.255207385E-2</c:v>
                </c:pt>
                <c:pt idx="26">
                  <c:v>2.2945072599999998E-2</c:v>
                </c:pt>
                <c:pt idx="27">
                  <c:v>2.3506003100000002E-2</c:v>
                </c:pt>
                <c:pt idx="28">
                  <c:v>2.410310635E-2</c:v>
                </c:pt>
                <c:pt idx="29">
                  <c:v>2.4716392049999997E-2</c:v>
                </c:pt>
                <c:pt idx="30">
                  <c:v>2.5550057750000001E-2</c:v>
                </c:pt>
                <c:pt idx="31">
                  <c:v>2.6263750600000003E-2</c:v>
                </c:pt>
                <c:pt idx="32">
                  <c:v>2.7409663299999998E-2</c:v>
                </c:pt>
                <c:pt idx="33">
                  <c:v>2.8435351399999996E-2</c:v>
                </c:pt>
                <c:pt idx="34">
                  <c:v>2.9745197099999999E-2</c:v>
                </c:pt>
                <c:pt idx="35">
                  <c:v>3.1209458799999996E-2</c:v>
                </c:pt>
                <c:pt idx="36">
                  <c:v>3.2777067149999999E-2</c:v>
                </c:pt>
                <c:pt idx="37">
                  <c:v>3.45607437E-2</c:v>
                </c:pt>
                <c:pt idx="38">
                  <c:v>3.6659240249999996E-2</c:v>
                </c:pt>
                <c:pt idx="39">
                  <c:v>3.934353375E-2</c:v>
                </c:pt>
                <c:pt idx="40">
                  <c:v>4.2220840099999997E-2</c:v>
                </c:pt>
                <c:pt idx="41">
                  <c:v>4.5483046050000003E-2</c:v>
                </c:pt>
                <c:pt idx="42">
                  <c:v>4.9506512749999995E-2</c:v>
                </c:pt>
                <c:pt idx="43">
                  <c:v>5.411289625E-2</c:v>
                </c:pt>
                <c:pt idx="44">
                  <c:v>5.9279366050000018E-2</c:v>
                </c:pt>
                <c:pt idx="45">
                  <c:v>6.4422581600000001E-2</c:v>
                </c:pt>
                <c:pt idx="46">
                  <c:v>6.9941982350000015E-2</c:v>
                </c:pt>
                <c:pt idx="47">
                  <c:v>7.5283906949999979E-2</c:v>
                </c:pt>
                <c:pt idx="48">
                  <c:v>8.125215370000001E-2</c:v>
                </c:pt>
                <c:pt idx="49">
                  <c:v>8.8276330550000018E-2</c:v>
                </c:pt>
                <c:pt idx="50">
                  <c:v>9.6681314499999976E-2</c:v>
                </c:pt>
                <c:pt idx="51">
                  <c:v>0.10644273554999999</c:v>
                </c:pt>
                <c:pt idx="52">
                  <c:v>0.11415154715</c:v>
                </c:pt>
                <c:pt idx="53">
                  <c:v>0.124438729</c:v>
                </c:pt>
                <c:pt idx="54">
                  <c:v>0.13545910675</c:v>
                </c:pt>
                <c:pt idx="55">
                  <c:v>0.14573003739999998</c:v>
                </c:pt>
                <c:pt idx="56">
                  <c:v>0.15763293919999999</c:v>
                </c:pt>
                <c:pt idx="57">
                  <c:v>0.17161999040000003</c:v>
                </c:pt>
                <c:pt idx="58">
                  <c:v>0.18601883510000003</c:v>
                </c:pt>
                <c:pt idx="59">
                  <c:v>0.2004175691</c:v>
                </c:pt>
                <c:pt idx="60">
                  <c:v>0.21780169105000002</c:v>
                </c:pt>
                <c:pt idx="61">
                  <c:v>0.23181687494999997</c:v>
                </c:pt>
                <c:pt idx="62">
                  <c:v>0.24249261264999999</c:v>
                </c:pt>
                <c:pt idx="63">
                  <c:v>0.25342613780000001</c:v>
                </c:pt>
                <c:pt idx="64">
                  <c:v>0.26019104854999997</c:v>
                </c:pt>
                <c:pt idx="65">
                  <c:v>0.27259698595000004</c:v>
                </c:pt>
                <c:pt idx="66">
                  <c:v>0.28326849749999994</c:v>
                </c:pt>
                <c:pt idx="67">
                  <c:v>0.29440573705</c:v>
                </c:pt>
                <c:pt idx="68">
                  <c:v>0.30048343180000003</c:v>
                </c:pt>
                <c:pt idx="69">
                  <c:v>0.31076277485000003</c:v>
                </c:pt>
                <c:pt idx="70">
                  <c:v>0.31214647095000003</c:v>
                </c:pt>
                <c:pt idx="71">
                  <c:v>0.31380072515000001</c:v>
                </c:pt>
                <c:pt idx="72">
                  <c:v>0.32745891545</c:v>
                </c:pt>
                <c:pt idx="73">
                  <c:v>0.33111955594999998</c:v>
                </c:pt>
                <c:pt idx="74">
                  <c:v>0.33377421404999996</c:v>
                </c:pt>
                <c:pt idx="75">
                  <c:v>0.33391258269999996</c:v>
                </c:pt>
                <c:pt idx="76">
                  <c:v>0.33158673674999994</c:v>
                </c:pt>
                <c:pt idx="77">
                  <c:v>0.33153369049999998</c:v>
                </c:pt>
                <c:pt idx="78">
                  <c:v>0.34262299969999999</c:v>
                </c:pt>
                <c:pt idx="79">
                  <c:v>0.34956604950000003</c:v>
                </c:pt>
                <c:pt idx="80">
                  <c:v>0.35707928945</c:v>
                </c:pt>
                <c:pt idx="81">
                  <c:v>0.36906980614999996</c:v>
                </c:pt>
                <c:pt idx="82">
                  <c:v>0.37394020890000002</c:v>
                </c:pt>
                <c:pt idx="83">
                  <c:v>0.37483378065000006</c:v>
                </c:pt>
                <c:pt idx="84">
                  <c:v>0.37910209079999996</c:v>
                </c:pt>
                <c:pt idx="85">
                  <c:v>0.37595290184999997</c:v>
                </c:pt>
                <c:pt idx="86">
                  <c:v>0.37315279275000002</c:v>
                </c:pt>
                <c:pt idx="87">
                  <c:v>0.37411432619999996</c:v>
                </c:pt>
                <c:pt idx="88">
                  <c:v>0.37701043245000004</c:v>
                </c:pt>
                <c:pt idx="89">
                  <c:v>0.38426444450000002</c:v>
                </c:pt>
                <c:pt idx="90">
                  <c:v>0.38732172645000001</c:v>
                </c:pt>
                <c:pt idx="91">
                  <c:v>0.38286836240000005</c:v>
                </c:pt>
                <c:pt idx="92">
                  <c:v>0.37504256025000005</c:v>
                </c:pt>
                <c:pt idx="93">
                  <c:v>0.376165729</c:v>
                </c:pt>
                <c:pt idx="94">
                  <c:v>0.37911690489999994</c:v>
                </c:pt>
                <c:pt idx="95">
                  <c:v>0.38201598599999997</c:v>
                </c:pt>
                <c:pt idx="96">
                  <c:v>0.37966493454999994</c:v>
                </c:pt>
                <c:pt idx="97">
                  <c:v>0.37421659960000003</c:v>
                </c:pt>
                <c:pt idx="98">
                  <c:v>0.37431298749999997</c:v>
                </c:pt>
                <c:pt idx="99">
                  <c:v>0.37528533749999993</c:v>
                </c:pt>
                <c:pt idx="100">
                  <c:v>0.37686373224999997</c:v>
                </c:pt>
                <c:pt idx="101">
                  <c:v>0.37724138374999999</c:v>
                </c:pt>
                <c:pt idx="102">
                  <c:v>0.37902032515</c:v>
                </c:pt>
                <c:pt idx="103">
                  <c:v>0.38348742590000001</c:v>
                </c:pt>
                <c:pt idx="104">
                  <c:v>0.38272885855</c:v>
                </c:pt>
                <c:pt idx="105">
                  <c:v>0.38611289424999995</c:v>
                </c:pt>
                <c:pt idx="106">
                  <c:v>0.38657558045000001</c:v>
                </c:pt>
                <c:pt idx="107">
                  <c:v>0.39737208490000003</c:v>
                </c:pt>
                <c:pt idx="108">
                  <c:v>0.40421056285000001</c:v>
                </c:pt>
                <c:pt idx="109">
                  <c:v>0.40875826794999998</c:v>
                </c:pt>
                <c:pt idx="110">
                  <c:v>0.40710658989999987</c:v>
                </c:pt>
                <c:pt idx="111">
                  <c:v>0.40896369650000003</c:v>
                </c:pt>
                <c:pt idx="112">
                  <c:v>0.40937905675000003</c:v>
                </c:pt>
                <c:pt idx="113">
                  <c:v>0.40924111684999998</c:v>
                </c:pt>
                <c:pt idx="114">
                  <c:v>0.40632084210000008</c:v>
                </c:pt>
                <c:pt idx="115">
                  <c:v>0.41438059770000002</c:v>
                </c:pt>
                <c:pt idx="116">
                  <c:v>0.41834425280000004</c:v>
                </c:pt>
                <c:pt idx="117">
                  <c:v>0.41977949349999993</c:v>
                </c:pt>
                <c:pt idx="118">
                  <c:v>0.42257803149999995</c:v>
                </c:pt>
                <c:pt idx="119">
                  <c:v>0.42382095269999998</c:v>
                </c:pt>
                <c:pt idx="120">
                  <c:v>0.42443453640000001</c:v>
                </c:pt>
                <c:pt idx="121">
                  <c:v>0.43435367484999998</c:v>
                </c:pt>
                <c:pt idx="122">
                  <c:v>0.42868752909999996</c:v>
                </c:pt>
                <c:pt idx="123">
                  <c:v>0.42580967599999997</c:v>
                </c:pt>
                <c:pt idx="124">
                  <c:v>0.42154377669999993</c:v>
                </c:pt>
                <c:pt idx="125">
                  <c:v>0.42823704209999996</c:v>
                </c:pt>
                <c:pt idx="126">
                  <c:v>0.42565556409999994</c:v>
                </c:pt>
                <c:pt idx="127">
                  <c:v>0.42500795674999992</c:v>
                </c:pt>
                <c:pt idx="128">
                  <c:v>0.41918638140000003</c:v>
                </c:pt>
                <c:pt idx="129">
                  <c:v>0.41759284515</c:v>
                </c:pt>
                <c:pt idx="130">
                  <c:v>0.42042086294999992</c:v>
                </c:pt>
                <c:pt idx="131">
                  <c:v>0.42533371199999992</c:v>
                </c:pt>
                <c:pt idx="132">
                  <c:v>0.42521671620000001</c:v>
                </c:pt>
                <c:pt idx="133">
                  <c:v>0.42382765635000003</c:v>
                </c:pt>
                <c:pt idx="134">
                  <c:v>0.42130983744999995</c:v>
                </c:pt>
                <c:pt idx="135">
                  <c:v>0.42124141969999995</c:v>
                </c:pt>
                <c:pt idx="136">
                  <c:v>0.41649266824999998</c:v>
                </c:pt>
                <c:pt idx="137">
                  <c:v>0.42632078239999993</c:v>
                </c:pt>
                <c:pt idx="138">
                  <c:v>0.42653794379999999</c:v>
                </c:pt>
                <c:pt idx="139">
                  <c:v>0.42713257975000002</c:v>
                </c:pt>
                <c:pt idx="140">
                  <c:v>0.42413415489999995</c:v>
                </c:pt>
                <c:pt idx="141">
                  <c:v>0.42320483939999987</c:v>
                </c:pt>
                <c:pt idx="142">
                  <c:v>0.42739498889999988</c:v>
                </c:pt>
                <c:pt idx="143">
                  <c:v>0.42630264585000005</c:v>
                </c:pt>
                <c:pt idx="144">
                  <c:v>0.42549797560000002</c:v>
                </c:pt>
                <c:pt idx="145">
                  <c:v>0.42652783425000002</c:v>
                </c:pt>
                <c:pt idx="146">
                  <c:v>0.42993827880000007</c:v>
                </c:pt>
                <c:pt idx="147">
                  <c:v>0.42359164760000001</c:v>
                </c:pt>
                <c:pt idx="148">
                  <c:v>0.41813328550000006</c:v>
                </c:pt>
                <c:pt idx="149">
                  <c:v>0.42495648074999998</c:v>
                </c:pt>
                <c:pt idx="150">
                  <c:v>0.41943032520000001</c:v>
                </c:pt>
                <c:pt idx="151">
                  <c:v>0.42280385074999999</c:v>
                </c:pt>
                <c:pt idx="152">
                  <c:v>0.42533414545000003</c:v>
                </c:pt>
                <c:pt idx="153">
                  <c:v>0.42356990525000004</c:v>
                </c:pt>
                <c:pt idx="154">
                  <c:v>0.42792015200000011</c:v>
                </c:pt>
                <c:pt idx="155">
                  <c:v>0.4189531413</c:v>
                </c:pt>
                <c:pt idx="156">
                  <c:v>0.42392866429999998</c:v>
                </c:pt>
                <c:pt idx="157">
                  <c:v>0.42264742455000004</c:v>
                </c:pt>
                <c:pt idx="158">
                  <c:v>0.41988239654999998</c:v>
                </c:pt>
                <c:pt idx="159">
                  <c:v>0.42016810610000005</c:v>
                </c:pt>
                <c:pt idx="160">
                  <c:v>0.42315893234999996</c:v>
                </c:pt>
                <c:pt idx="161">
                  <c:v>0.42655621764999996</c:v>
                </c:pt>
                <c:pt idx="162">
                  <c:v>0.41998229139999987</c:v>
                </c:pt>
                <c:pt idx="163">
                  <c:v>0.41770741815000001</c:v>
                </c:pt>
                <c:pt idx="164">
                  <c:v>0.42396294874999996</c:v>
                </c:pt>
                <c:pt idx="165">
                  <c:v>0.42527943055</c:v>
                </c:pt>
                <c:pt idx="166">
                  <c:v>0.42356739955</c:v>
                </c:pt>
                <c:pt idx="167">
                  <c:v>0.42402910125000004</c:v>
                </c:pt>
                <c:pt idx="168">
                  <c:v>0.43064110594999994</c:v>
                </c:pt>
                <c:pt idx="169">
                  <c:v>0.42340290899999999</c:v>
                </c:pt>
                <c:pt idx="170">
                  <c:v>0.42467410929999999</c:v>
                </c:pt>
                <c:pt idx="171">
                  <c:v>0.42496680470000003</c:v>
                </c:pt>
                <c:pt idx="172">
                  <c:v>0.42853732485000001</c:v>
                </c:pt>
                <c:pt idx="173">
                  <c:v>0.42860906315000002</c:v>
                </c:pt>
                <c:pt idx="174">
                  <c:v>0.43247532830000007</c:v>
                </c:pt>
                <c:pt idx="175">
                  <c:v>0.43112490254999997</c:v>
                </c:pt>
                <c:pt idx="176">
                  <c:v>0.4305564597</c:v>
                </c:pt>
                <c:pt idx="177">
                  <c:v>0.42759149384999995</c:v>
                </c:pt>
                <c:pt idx="178">
                  <c:v>0.42505774949999997</c:v>
                </c:pt>
                <c:pt idx="179">
                  <c:v>0.42729833619999996</c:v>
                </c:pt>
                <c:pt idx="180">
                  <c:v>0.42372344314999999</c:v>
                </c:pt>
                <c:pt idx="181">
                  <c:v>0.42408902074999999</c:v>
                </c:pt>
                <c:pt idx="182">
                  <c:v>0.42778268294999994</c:v>
                </c:pt>
                <c:pt idx="183">
                  <c:v>0.42039485424999989</c:v>
                </c:pt>
                <c:pt idx="184">
                  <c:v>0.42365004735000006</c:v>
                </c:pt>
                <c:pt idx="185">
                  <c:v>0.42086831895000004</c:v>
                </c:pt>
                <c:pt idx="186">
                  <c:v>0.4227832780500001</c:v>
                </c:pt>
                <c:pt idx="187">
                  <c:v>0.42591120514999997</c:v>
                </c:pt>
                <c:pt idx="188">
                  <c:v>0.42856039294999998</c:v>
                </c:pt>
                <c:pt idx="189">
                  <c:v>0.42542304700000005</c:v>
                </c:pt>
                <c:pt idx="190">
                  <c:v>0.42686767604999998</c:v>
                </c:pt>
                <c:pt idx="191">
                  <c:v>0.42291042655</c:v>
                </c:pt>
                <c:pt idx="192">
                  <c:v>0.42481861320000008</c:v>
                </c:pt>
                <c:pt idx="193">
                  <c:v>0.42983894369999998</c:v>
                </c:pt>
                <c:pt idx="194">
                  <c:v>0.42730648330000004</c:v>
                </c:pt>
                <c:pt idx="195">
                  <c:v>0.41810941160000004</c:v>
                </c:pt>
                <c:pt idx="196">
                  <c:v>0.42276342539999989</c:v>
                </c:pt>
                <c:pt idx="197">
                  <c:v>0.41753484360000004</c:v>
                </c:pt>
                <c:pt idx="198">
                  <c:v>0.41650671849999998</c:v>
                </c:pt>
                <c:pt idx="199">
                  <c:v>0.42113166065000007</c:v>
                </c:pt>
                <c:pt idx="200">
                  <c:v>0.42741999429999999</c:v>
                </c:pt>
                <c:pt idx="201">
                  <c:v>0.42785484264999996</c:v>
                </c:pt>
                <c:pt idx="202">
                  <c:v>0.42438524060000005</c:v>
                </c:pt>
                <c:pt idx="203">
                  <c:v>0.4248383054999999</c:v>
                </c:pt>
                <c:pt idx="204">
                  <c:v>0.42451331495</c:v>
                </c:pt>
                <c:pt idx="205">
                  <c:v>0.42154113445000008</c:v>
                </c:pt>
                <c:pt idx="206">
                  <c:v>0.41172274645000001</c:v>
                </c:pt>
                <c:pt idx="207">
                  <c:v>0.41937536595000002</c:v>
                </c:pt>
                <c:pt idx="208">
                  <c:v>0.42285606304999995</c:v>
                </c:pt>
                <c:pt idx="209">
                  <c:v>0.41711556450000009</c:v>
                </c:pt>
                <c:pt idx="210">
                  <c:v>0.42143081394999998</c:v>
                </c:pt>
                <c:pt idx="211">
                  <c:v>0.42133291514999999</c:v>
                </c:pt>
                <c:pt idx="212">
                  <c:v>0.42012002154999994</c:v>
                </c:pt>
                <c:pt idx="213">
                  <c:v>0.42751497575000003</c:v>
                </c:pt>
                <c:pt idx="214">
                  <c:v>0.41779205395000008</c:v>
                </c:pt>
                <c:pt idx="215">
                  <c:v>0.4204461599</c:v>
                </c:pt>
                <c:pt idx="216">
                  <c:v>0.41658190275000007</c:v>
                </c:pt>
                <c:pt idx="217">
                  <c:v>0.41518427299999994</c:v>
                </c:pt>
                <c:pt idx="218">
                  <c:v>0.42003267794999999</c:v>
                </c:pt>
                <c:pt idx="219">
                  <c:v>0.42475373594999999</c:v>
                </c:pt>
                <c:pt idx="220">
                  <c:v>0.42238767560000001</c:v>
                </c:pt>
                <c:pt idx="221">
                  <c:v>0.42088544080000007</c:v>
                </c:pt>
                <c:pt idx="222">
                  <c:v>0.42412325910000004</c:v>
                </c:pt>
                <c:pt idx="223">
                  <c:v>0.42184208765000009</c:v>
                </c:pt>
                <c:pt idx="224">
                  <c:v>0.42559696099999994</c:v>
                </c:pt>
                <c:pt idx="225">
                  <c:v>0.42497987974999996</c:v>
                </c:pt>
                <c:pt idx="226">
                  <c:v>0.42879114930000001</c:v>
                </c:pt>
                <c:pt idx="227">
                  <c:v>0.43117688774999985</c:v>
                </c:pt>
                <c:pt idx="228">
                  <c:v>0.43166177799999994</c:v>
                </c:pt>
                <c:pt idx="229">
                  <c:v>0.43261595415000009</c:v>
                </c:pt>
                <c:pt idx="230">
                  <c:v>0.42827537270000005</c:v>
                </c:pt>
                <c:pt idx="231">
                  <c:v>0.42445025470000008</c:v>
                </c:pt>
                <c:pt idx="232">
                  <c:v>0.42334550729999998</c:v>
                </c:pt>
                <c:pt idx="233">
                  <c:v>0.42329642005000007</c:v>
                </c:pt>
                <c:pt idx="234">
                  <c:v>0.42681239569999996</c:v>
                </c:pt>
                <c:pt idx="235">
                  <c:v>0.42935619894999999</c:v>
                </c:pt>
                <c:pt idx="236">
                  <c:v>0.42345338584999997</c:v>
                </c:pt>
                <c:pt idx="237">
                  <c:v>0.42292582155000008</c:v>
                </c:pt>
                <c:pt idx="238">
                  <c:v>0.42547129565000014</c:v>
                </c:pt>
                <c:pt idx="239">
                  <c:v>0.43149071735</c:v>
                </c:pt>
                <c:pt idx="240">
                  <c:v>0.43575309125000006</c:v>
                </c:pt>
                <c:pt idx="241">
                  <c:v>0.42923446584999991</c:v>
                </c:pt>
                <c:pt idx="242">
                  <c:v>0.42632715035000002</c:v>
                </c:pt>
                <c:pt idx="243">
                  <c:v>0.42408009105</c:v>
                </c:pt>
                <c:pt idx="244">
                  <c:v>0.42203351175000003</c:v>
                </c:pt>
                <c:pt idx="245">
                  <c:v>0.42954430634999996</c:v>
                </c:pt>
                <c:pt idx="246">
                  <c:v>0.42937710694999998</c:v>
                </c:pt>
                <c:pt idx="247">
                  <c:v>0.42822761504999995</c:v>
                </c:pt>
                <c:pt idx="248">
                  <c:v>0.42155893584999998</c:v>
                </c:pt>
                <c:pt idx="249">
                  <c:v>0.42316223509999995</c:v>
                </c:pt>
                <c:pt idx="250">
                  <c:v>0.42399815704999994</c:v>
                </c:pt>
                <c:pt idx="251">
                  <c:v>0.42417843705000002</c:v>
                </c:pt>
                <c:pt idx="252">
                  <c:v>0.42028826760000004</c:v>
                </c:pt>
                <c:pt idx="253">
                  <c:v>0.42893181599999997</c:v>
                </c:pt>
                <c:pt idx="254">
                  <c:v>0.42272973315000001</c:v>
                </c:pt>
                <c:pt idx="255">
                  <c:v>0.42408201629999998</c:v>
                </c:pt>
                <c:pt idx="256">
                  <c:v>0.42595530650000002</c:v>
                </c:pt>
                <c:pt idx="257">
                  <c:v>0.42009279189999998</c:v>
                </c:pt>
                <c:pt idx="258">
                  <c:v>0.42155248499999998</c:v>
                </c:pt>
                <c:pt idx="259">
                  <c:v>0.42475964795000004</c:v>
                </c:pt>
                <c:pt idx="260">
                  <c:v>0.42796614384999998</c:v>
                </c:pt>
                <c:pt idx="261">
                  <c:v>0.42765351154999987</c:v>
                </c:pt>
                <c:pt idx="262">
                  <c:v>0.42465803179999995</c:v>
                </c:pt>
                <c:pt idx="263">
                  <c:v>0.42445639699999999</c:v>
                </c:pt>
                <c:pt idx="264">
                  <c:v>0.42667400640000003</c:v>
                </c:pt>
                <c:pt idx="265">
                  <c:v>0.42482182875000002</c:v>
                </c:pt>
                <c:pt idx="266">
                  <c:v>0.42346333010000003</c:v>
                </c:pt>
                <c:pt idx="267">
                  <c:v>0.42717183495000005</c:v>
                </c:pt>
                <c:pt idx="268">
                  <c:v>0.41606124510000003</c:v>
                </c:pt>
                <c:pt idx="269">
                  <c:v>0.41892694475000003</c:v>
                </c:pt>
                <c:pt idx="270">
                  <c:v>0.41858047970000001</c:v>
                </c:pt>
                <c:pt idx="271">
                  <c:v>0.4282406795999999</c:v>
                </c:pt>
                <c:pt idx="272">
                  <c:v>0.4236598386</c:v>
                </c:pt>
                <c:pt idx="273">
                  <c:v>0.42391441995000012</c:v>
                </c:pt>
                <c:pt idx="274">
                  <c:v>0.42904061684999995</c:v>
                </c:pt>
                <c:pt idx="275">
                  <c:v>0.41982540314999994</c:v>
                </c:pt>
                <c:pt idx="276">
                  <c:v>0.42240056274999993</c:v>
                </c:pt>
                <c:pt idx="277">
                  <c:v>0.4246883749</c:v>
                </c:pt>
                <c:pt idx="278">
                  <c:v>0.42224443875000006</c:v>
                </c:pt>
                <c:pt idx="279">
                  <c:v>0.41990851334999996</c:v>
                </c:pt>
                <c:pt idx="280">
                  <c:v>0.42174181240000008</c:v>
                </c:pt>
                <c:pt idx="281">
                  <c:v>0.42755221109999997</c:v>
                </c:pt>
                <c:pt idx="282">
                  <c:v>0.42715302355000001</c:v>
                </c:pt>
                <c:pt idx="283">
                  <c:v>0.43386370299999999</c:v>
                </c:pt>
                <c:pt idx="284">
                  <c:v>0.43224982229999992</c:v>
                </c:pt>
                <c:pt idx="285">
                  <c:v>0.42520667545000002</c:v>
                </c:pt>
                <c:pt idx="286">
                  <c:v>0.4203942946</c:v>
                </c:pt>
                <c:pt idx="287">
                  <c:v>0.42206924565000004</c:v>
                </c:pt>
                <c:pt idx="288">
                  <c:v>0.42498736294999995</c:v>
                </c:pt>
                <c:pt idx="289">
                  <c:v>0.42534129484999994</c:v>
                </c:pt>
                <c:pt idx="290">
                  <c:v>0.42953558570000006</c:v>
                </c:pt>
                <c:pt idx="291">
                  <c:v>0.42828322039999989</c:v>
                </c:pt>
                <c:pt idx="292">
                  <c:v>0.43317988460000006</c:v>
                </c:pt>
                <c:pt idx="293">
                  <c:v>0.42790563749999999</c:v>
                </c:pt>
                <c:pt idx="294">
                  <c:v>0.43147540560000019</c:v>
                </c:pt>
                <c:pt idx="295">
                  <c:v>0.42333045175000006</c:v>
                </c:pt>
                <c:pt idx="296">
                  <c:v>0.42507898484999995</c:v>
                </c:pt>
                <c:pt idx="297">
                  <c:v>0.42288256260000001</c:v>
                </c:pt>
                <c:pt idx="298">
                  <c:v>0.41991744774999995</c:v>
                </c:pt>
                <c:pt idx="299">
                  <c:v>0.4252300175</c:v>
                </c:pt>
                <c:pt idx="300">
                  <c:v>0.42704573245000005</c:v>
                </c:pt>
                <c:pt idx="301">
                  <c:v>0.42720661914999997</c:v>
                </c:pt>
                <c:pt idx="302">
                  <c:v>0.42901070294999988</c:v>
                </c:pt>
                <c:pt idx="303">
                  <c:v>0.41850209414999995</c:v>
                </c:pt>
                <c:pt idx="304">
                  <c:v>0.41594931830000004</c:v>
                </c:pt>
                <c:pt idx="305">
                  <c:v>0.42184656910000007</c:v>
                </c:pt>
                <c:pt idx="306">
                  <c:v>0.41971872695000007</c:v>
                </c:pt>
                <c:pt idx="307">
                  <c:v>0.42563846439999997</c:v>
                </c:pt>
                <c:pt idx="308">
                  <c:v>0.42490037459999996</c:v>
                </c:pt>
                <c:pt idx="309">
                  <c:v>0.42865495015000005</c:v>
                </c:pt>
                <c:pt idx="310">
                  <c:v>0.42174924499999999</c:v>
                </c:pt>
                <c:pt idx="311">
                  <c:v>0.41760347390000002</c:v>
                </c:pt>
                <c:pt idx="312">
                  <c:v>0.42273003274999998</c:v>
                </c:pt>
                <c:pt idx="313">
                  <c:v>0.42285025614999999</c:v>
                </c:pt>
                <c:pt idx="314">
                  <c:v>0.42457145350000003</c:v>
                </c:pt>
                <c:pt idx="315">
                  <c:v>0.42621807010000001</c:v>
                </c:pt>
                <c:pt idx="316">
                  <c:v>0.42613362829999996</c:v>
                </c:pt>
                <c:pt idx="317">
                  <c:v>0.42403949429999999</c:v>
                </c:pt>
                <c:pt idx="318">
                  <c:v>0.42920408000000004</c:v>
                </c:pt>
                <c:pt idx="319">
                  <c:v>0.42902454729999995</c:v>
                </c:pt>
                <c:pt idx="320">
                  <c:v>0.42803999390000003</c:v>
                </c:pt>
                <c:pt idx="321">
                  <c:v>0.42444085835000001</c:v>
                </c:pt>
                <c:pt idx="322">
                  <c:v>0.41671169275000003</c:v>
                </c:pt>
                <c:pt idx="323">
                  <c:v>0.41415957954999999</c:v>
                </c:pt>
                <c:pt idx="324">
                  <c:v>0.4182267583999999</c:v>
                </c:pt>
                <c:pt idx="325">
                  <c:v>0.41662828085000003</c:v>
                </c:pt>
                <c:pt idx="326">
                  <c:v>0.42676410744999993</c:v>
                </c:pt>
                <c:pt idx="327">
                  <c:v>0.41981951959999997</c:v>
                </c:pt>
                <c:pt idx="328">
                  <c:v>0.42611014995000007</c:v>
                </c:pt>
                <c:pt idx="329">
                  <c:v>0.42861303064999995</c:v>
                </c:pt>
                <c:pt idx="330">
                  <c:v>0.42551269765000005</c:v>
                </c:pt>
                <c:pt idx="331">
                  <c:v>0.42328505979999997</c:v>
                </c:pt>
                <c:pt idx="332">
                  <c:v>0.4218425194</c:v>
                </c:pt>
                <c:pt idx="333">
                  <c:v>0.42459684805000003</c:v>
                </c:pt>
                <c:pt idx="334">
                  <c:v>0.43332653304999996</c:v>
                </c:pt>
                <c:pt idx="335">
                  <c:v>0.43436452214999999</c:v>
                </c:pt>
                <c:pt idx="336">
                  <c:v>0.44190752210000001</c:v>
                </c:pt>
                <c:pt idx="337">
                  <c:v>0.44171589130000016</c:v>
                </c:pt>
                <c:pt idx="338">
                  <c:v>0.44507085304999999</c:v>
                </c:pt>
                <c:pt idx="339">
                  <c:v>0.45278859495000007</c:v>
                </c:pt>
                <c:pt idx="340">
                  <c:v>0.45252814724999996</c:v>
                </c:pt>
                <c:pt idx="341">
                  <c:v>0.45240546679999999</c:v>
                </c:pt>
                <c:pt idx="342">
                  <c:v>0.44572340070000005</c:v>
                </c:pt>
                <c:pt idx="343">
                  <c:v>0.44985953875000001</c:v>
                </c:pt>
                <c:pt idx="344">
                  <c:v>0.44079210325000007</c:v>
                </c:pt>
                <c:pt idx="345">
                  <c:v>0.44084490229999995</c:v>
                </c:pt>
                <c:pt idx="346">
                  <c:v>0.44082569604999999</c:v>
                </c:pt>
                <c:pt idx="347">
                  <c:v>0.44188176290000003</c:v>
                </c:pt>
                <c:pt idx="348">
                  <c:v>0.44471109370000006</c:v>
                </c:pt>
                <c:pt idx="349">
                  <c:v>0.44743671805000007</c:v>
                </c:pt>
                <c:pt idx="350">
                  <c:v>0.44671987494999998</c:v>
                </c:pt>
                <c:pt idx="351">
                  <c:v>0.44022857019999995</c:v>
                </c:pt>
                <c:pt idx="352">
                  <c:v>0.44276855145000005</c:v>
                </c:pt>
                <c:pt idx="353">
                  <c:v>0.43825147644999995</c:v>
                </c:pt>
                <c:pt idx="354">
                  <c:v>0.43658192510000005</c:v>
                </c:pt>
                <c:pt idx="355">
                  <c:v>0.44555625340000005</c:v>
                </c:pt>
                <c:pt idx="356">
                  <c:v>0.44712534919999997</c:v>
                </c:pt>
                <c:pt idx="357">
                  <c:v>0.44473011495000003</c:v>
                </c:pt>
                <c:pt idx="358">
                  <c:v>0.44260316669999999</c:v>
                </c:pt>
                <c:pt idx="359">
                  <c:v>0.43822920925000003</c:v>
                </c:pt>
                <c:pt idx="360">
                  <c:v>0.43699227704999999</c:v>
                </c:pt>
                <c:pt idx="361">
                  <c:v>0.43939543845000006</c:v>
                </c:pt>
                <c:pt idx="362">
                  <c:v>0.43724991849999995</c:v>
                </c:pt>
                <c:pt idx="363">
                  <c:v>0.43466396870000007</c:v>
                </c:pt>
                <c:pt idx="364">
                  <c:v>0.44360320139999992</c:v>
                </c:pt>
                <c:pt idx="365">
                  <c:v>0.44891281475000006</c:v>
                </c:pt>
                <c:pt idx="366">
                  <c:v>0.44368527534999991</c:v>
                </c:pt>
                <c:pt idx="367">
                  <c:v>0.4451059240500001</c:v>
                </c:pt>
                <c:pt idx="368">
                  <c:v>0.43717231995</c:v>
                </c:pt>
                <c:pt idx="369">
                  <c:v>0.44119196455000004</c:v>
                </c:pt>
                <c:pt idx="370">
                  <c:v>0.44354091174999999</c:v>
                </c:pt>
                <c:pt idx="371">
                  <c:v>0.44188691525000001</c:v>
                </c:pt>
                <c:pt idx="372">
                  <c:v>0.44112647625000012</c:v>
                </c:pt>
                <c:pt idx="373">
                  <c:v>0.44095676324999999</c:v>
                </c:pt>
                <c:pt idx="374">
                  <c:v>0.44925000879999999</c:v>
                </c:pt>
                <c:pt idx="375">
                  <c:v>0.44188937230000003</c:v>
                </c:pt>
                <c:pt idx="376">
                  <c:v>0.44212693394999986</c:v>
                </c:pt>
                <c:pt idx="377">
                  <c:v>0.44018349765000009</c:v>
                </c:pt>
                <c:pt idx="378">
                  <c:v>0.43885282845000007</c:v>
                </c:pt>
                <c:pt idx="379">
                  <c:v>0.44000569169999998</c:v>
                </c:pt>
                <c:pt idx="380">
                  <c:v>0.44143390670000004</c:v>
                </c:pt>
                <c:pt idx="381">
                  <c:v>0.44083325545000002</c:v>
                </c:pt>
                <c:pt idx="382">
                  <c:v>0.44111336139999996</c:v>
                </c:pt>
                <c:pt idx="383">
                  <c:v>0.44156264094999997</c:v>
                </c:pt>
                <c:pt idx="384">
                  <c:v>0.44300002830000001</c:v>
                </c:pt>
                <c:pt idx="385">
                  <c:v>0.44681182374999995</c:v>
                </c:pt>
                <c:pt idx="386">
                  <c:v>0.44793900809999992</c:v>
                </c:pt>
                <c:pt idx="387">
                  <c:v>0.44442761194999997</c:v>
                </c:pt>
                <c:pt idx="388">
                  <c:v>0.44356940475000001</c:v>
                </c:pt>
                <c:pt idx="389">
                  <c:v>0.44280741519999989</c:v>
                </c:pt>
                <c:pt idx="390">
                  <c:v>0.44405170885</c:v>
                </c:pt>
                <c:pt idx="391">
                  <c:v>0.43628723780000006</c:v>
                </c:pt>
                <c:pt idx="392">
                  <c:v>0.4433553487000001</c:v>
                </c:pt>
                <c:pt idx="393">
                  <c:v>0.44638175960000004</c:v>
                </c:pt>
                <c:pt idx="394">
                  <c:v>0.44039531594999992</c:v>
                </c:pt>
                <c:pt idx="395">
                  <c:v>0.44587954574999999</c:v>
                </c:pt>
                <c:pt idx="396">
                  <c:v>0.44553105500000001</c:v>
                </c:pt>
                <c:pt idx="397">
                  <c:v>0.44844022550000001</c:v>
                </c:pt>
                <c:pt idx="398">
                  <c:v>0.43715719020000005</c:v>
                </c:pt>
                <c:pt idx="399">
                  <c:v>0.44067199859999995</c:v>
                </c:pt>
                <c:pt idx="400">
                  <c:v>0.44285661855000003</c:v>
                </c:pt>
                <c:pt idx="401">
                  <c:v>0.43684659385000002</c:v>
                </c:pt>
                <c:pt idx="402">
                  <c:v>0.43931143665</c:v>
                </c:pt>
                <c:pt idx="403">
                  <c:v>0.44795048810000004</c:v>
                </c:pt>
                <c:pt idx="404">
                  <c:v>0.44506327545000002</c:v>
                </c:pt>
                <c:pt idx="405">
                  <c:v>0.45027847165000001</c:v>
                </c:pt>
                <c:pt idx="406">
                  <c:v>0.44641523859999993</c:v>
                </c:pt>
                <c:pt idx="407">
                  <c:v>0.44209111855000005</c:v>
                </c:pt>
                <c:pt idx="408">
                  <c:v>0.44458284389999997</c:v>
                </c:pt>
                <c:pt idx="409">
                  <c:v>0.44572429795000001</c:v>
                </c:pt>
                <c:pt idx="410">
                  <c:v>0.44521769530000005</c:v>
                </c:pt>
                <c:pt idx="411">
                  <c:v>0.43977251370000003</c:v>
                </c:pt>
                <c:pt idx="412">
                  <c:v>0.44198717465000004</c:v>
                </c:pt>
                <c:pt idx="413">
                  <c:v>0.44287311625000003</c:v>
                </c:pt>
                <c:pt idx="414">
                  <c:v>0.44268811175</c:v>
                </c:pt>
                <c:pt idx="415">
                  <c:v>0.44385609824999994</c:v>
                </c:pt>
                <c:pt idx="416">
                  <c:v>0.44204925129999995</c:v>
                </c:pt>
                <c:pt idx="417">
                  <c:v>0.43666222799999999</c:v>
                </c:pt>
                <c:pt idx="418">
                  <c:v>0.43659526390000003</c:v>
                </c:pt>
                <c:pt idx="419">
                  <c:v>0.43650973654999997</c:v>
                </c:pt>
                <c:pt idx="420">
                  <c:v>0.43794576395000001</c:v>
                </c:pt>
                <c:pt idx="421">
                  <c:v>0.44030418954999995</c:v>
                </c:pt>
                <c:pt idx="422">
                  <c:v>0.43797951894999992</c:v>
                </c:pt>
                <c:pt idx="423">
                  <c:v>0.44255311354999999</c:v>
                </c:pt>
                <c:pt idx="424">
                  <c:v>0.44203024439999999</c:v>
                </c:pt>
                <c:pt idx="425">
                  <c:v>0.43823248150000005</c:v>
                </c:pt>
                <c:pt idx="426">
                  <c:v>0.43190325759999998</c:v>
                </c:pt>
                <c:pt idx="427">
                  <c:v>0.43148036969999992</c:v>
                </c:pt>
                <c:pt idx="428">
                  <c:v>0.43387962224999999</c:v>
                </c:pt>
                <c:pt idx="429">
                  <c:v>0.43619598975000001</c:v>
                </c:pt>
                <c:pt idx="430">
                  <c:v>0.43713346734999997</c:v>
                </c:pt>
                <c:pt idx="431">
                  <c:v>0.43717071035000005</c:v>
                </c:pt>
                <c:pt idx="432">
                  <c:v>0.44156198895000004</c:v>
                </c:pt>
                <c:pt idx="433">
                  <c:v>0.44658299084999997</c:v>
                </c:pt>
                <c:pt idx="434">
                  <c:v>0.44279812519999995</c:v>
                </c:pt>
                <c:pt idx="435">
                  <c:v>0.43880060170000001</c:v>
                </c:pt>
                <c:pt idx="436">
                  <c:v>0.44133451550000002</c:v>
                </c:pt>
                <c:pt idx="437">
                  <c:v>0.44188576149999992</c:v>
                </c:pt>
                <c:pt idx="438">
                  <c:v>0.4418799195</c:v>
                </c:pt>
                <c:pt idx="439">
                  <c:v>0.43879544480000005</c:v>
                </c:pt>
                <c:pt idx="440">
                  <c:v>0.44140949430000004</c:v>
                </c:pt>
                <c:pt idx="441">
                  <c:v>0.43989941784999997</c:v>
                </c:pt>
                <c:pt idx="442">
                  <c:v>0.43655887894999995</c:v>
                </c:pt>
                <c:pt idx="443">
                  <c:v>0.43958775169999997</c:v>
                </c:pt>
                <c:pt idx="444">
                  <c:v>0.44881530474999998</c:v>
                </c:pt>
                <c:pt idx="445">
                  <c:v>0.44494632314999993</c:v>
                </c:pt>
                <c:pt idx="446">
                  <c:v>0.45008811135000004</c:v>
                </c:pt>
                <c:pt idx="447">
                  <c:v>0.44606829125000014</c:v>
                </c:pt>
                <c:pt idx="448">
                  <c:v>0.45303390059999993</c:v>
                </c:pt>
                <c:pt idx="449">
                  <c:v>0.45957335180000003</c:v>
                </c:pt>
                <c:pt idx="450">
                  <c:v>0.45703609560000003</c:v>
                </c:pt>
                <c:pt idx="451">
                  <c:v>0.45776260395000001</c:v>
                </c:pt>
                <c:pt idx="452">
                  <c:v>0.4554880282999999</c:v>
                </c:pt>
                <c:pt idx="453">
                  <c:v>0.46993716434999999</c:v>
                </c:pt>
                <c:pt idx="454">
                  <c:v>0.4614085792499999</c:v>
                </c:pt>
                <c:pt idx="455">
                  <c:v>0.45882892379999995</c:v>
                </c:pt>
                <c:pt idx="456">
                  <c:v>0.46090585024999997</c:v>
                </c:pt>
                <c:pt idx="457">
                  <c:v>0.45765050899999993</c:v>
                </c:pt>
                <c:pt idx="458">
                  <c:v>0.46111495165000005</c:v>
                </c:pt>
                <c:pt idx="459">
                  <c:v>0.45925528854999997</c:v>
                </c:pt>
                <c:pt idx="460">
                  <c:v>0.46276840244999995</c:v>
                </c:pt>
                <c:pt idx="461">
                  <c:v>0.4629962118</c:v>
                </c:pt>
                <c:pt idx="462">
                  <c:v>0.46063892289999997</c:v>
                </c:pt>
                <c:pt idx="463">
                  <c:v>0.45609601830000007</c:v>
                </c:pt>
                <c:pt idx="464">
                  <c:v>0.46906199510000013</c:v>
                </c:pt>
                <c:pt idx="465">
                  <c:v>0.46862471059999999</c:v>
                </c:pt>
                <c:pt idx="466">
                  <c:v>0.46567031689999999</c:v>
                </c:pt>
                <c:pt idx="467">
                  <c:v>0.46527702369999996</c:v>
                </c:pt>
                <c:pt idx="468">
                  <c:v>0.46427453424999998</c:v>
                </c:pt>
                <c:pt idx="469">
                  <c:v>0.46981267375000008</c:v>
                </c:pt>
                <c:pt idx="470">
                  <c:v>0.47262118425000016</c:v>
                </c:pt>
                <c:pt idx="471">
                  <c:v>0.46636057165</c:v>
                </c:pt>
                <c:pt idx="472">
                  <c:v>0.47378363354999997</c:v>
                </c:pt>
                <c:pt idx="473">
                  <c:v>0.47355759689999993</c:v>
                </c:pt>
                <c:pt idx="474">
                  <c:v>0.47228669730000006</c:v>
                </c:pt>
                <c:pt idx="475">
                  <c:v>0.4704097235500001</c:v>
                </c:pt>
                <c:pt idx="476">
                  <c:v>0.46934145674999994</c:v>
                </c:pt>
                <c:pt idx="477">
                  <c:v>0.48152494090000009</c:v>
                </c:pt>
                <c:pt idx="478">
                  <c:v>0.47850741355000004</c:v>
                </c:pt>
                <c:pt idx="479">
                  <c:v>0.47442232450000005</c:v>
                </c:pt>
                <c:pt idx="480">
                  <c:v>0.47585710295000005</c:v>
                </c:pt>
                <c:pt idx="481">
                  <c:v>0.46832399645</c:v>
                </c:pt>
                <c:pt idx="482">
                  <c:v>0.46838699689999996</c:v>
                </c:pt>
                <c:pt idx="483">
                  <c:v>0.47219368930000005</c:v>
                </c:pt>
                <c:pt idx="484">
                  <c:v>0.48036450760000005</c:v>
                </c:pt>
                <c:pt idx="485">
                  <c:v>0.48518260395000007</c:v>
                </c:pt>
                <c:pt idx="486">
                  <c:v>0.48411694169999986</c:v>
                </c:pt>
                <c:pt idx="487">
                  <c:v>0.48387414060000006</c:v>
                </c:pt>
                <c:pt idx="488">
                  <c:v>0.48138621265000003</c:v>
                </c:pt>
                <c:pt idx="489">
                  <c:v>0.4860150236500001</c:v>
                </c:pt>
                <c:pt idx="490">
                  <c:v>0.48240962070000004</c:v>
                </c:pt>
                <c:pt idx="491">
                  <c:v>0.48260453894999999</c:v>
                </c:pt>
                <c:pt idx="492">
                  <c:v>0.481921816</c:v>
                </c:pt>
                <c:pt idx="493">
                  <c:v>0.48526830780000008</c:v>
                </c:pt>
                <c:pt idx="494">
                  <c:v>0.48377418785000004</c:v>
                </c:pt>
                <c:pt idx="495">
                  <c:v>0.4855857703</c:v>
                </c:pt>
                <c:pt idx="496">
                  <c:v>0.48344957709999992</c:v>
                </c:pt>
                <c:pt idx="497">
                  <c:v>0.48684931475000004</c:v>
                </c:pt>
                <c:pt idx="498">
                  <c:v>0.48024957004999991</c:v>
                </c:pt>
                <c:pt idx="499">
                  <c:v>0.48518474635000003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9-4A5B-B535-9978E1BB8E16}"/>
            </c:ext>
          </c:extLst>
        </c:ser>
        <c:ser>
          <c:idx val="5"/>
          <c:order val="5"/>
          <c:tx>
            <c:strRef>
              <c:f>Sheet1!$N$1:$N$2</c:f>
              <c:strCache>
                <c:ptCount val="2"/>
                <c:pt idx="0">
                  <c:v>c1.0_m0.0_TWO_POINT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Sheet1!$N$3:$N$502</c:f>
              <c:numCache>
                <c:formatCode>General</c:formatCode>
                <c:ptCount val="500"/>
                <c:pt idx="0">
                  <c:v>1.1615175700000001E-2</c:v>
                </c:pt>
                <c:pt idx="1">
                  <c:v>1.37649612E-2</c:v>
                </c:pt>
                <c:pt idx="2">
                  <c:v>1.5381159250000002E-2</c:v>
                </c:pt>
                <c:pt idx="3">
                  <c:v>1.6718382550000001E-2</c:v>
                </c:pt>
                <c:pt idx="4">
                  <c:v>1.7816437399999996E-2</c:v>
                </c:pt>
                <c:pt idx="5">
                  <c:v>1.8927748350000006E-2</c:v>
                </c:pt>
                <c:pt idx="6">
                  <c:v>2.0076471650000004E-2</c:v>
                </c:pt>
                <c:pt idx="7">
                  <c:v>2.1195853199999996E-2</c:v>
                </c:pt>
                <c:pt idx="8">
                  <c:v>2.2369647699999998E-2</c:v>
                </c:pt>
                <c:pt idx="9">
                  <c:v>2.3888693150000001E-2</c:v>
                </c:pt>
                <c:pt idx="10">
                  <c:v>2.5725634599999998E-2</c:v>
                </c:pt>
                <c:pt idx="11">
                  <c:v>2.7826480349999998E-2</c:v>
                </c:pt>
                <c:pt idx="12">
                  <c:v>2.9879956499999999E-2</c:v>
                </c:pt>
                <c:pt idx="13">
                  <c:v>3.2198143299999996E-2</c:v>
                </c:pt>
                <c:pt idx="14">
                  <c:v>3.4808447849999993E-2</c:v>
                </c:pt>
                <c:pt idx="15">
                  <c:v>3.7918167049999993E-2</c:v>
                </c:pt>
                <c:pt idx="16">
                  <c:v>4.13141141E-2</c:v>
                </c:pt>
                <c:pt idx="17">
                  <c:v>4.4887841949999986E-2</c:v>
                </c:pt>
                <c:pt idx="18">
                  <c:v>4.8731026699999992E-2</c:v>
                </c:pt>
                <c:pt idx="19">
                  <c:v>5.2969027500000002E-2</c:v>
                </c:pt>
                <c:pt idx="20">
                  <c:v>5.7856832400000002E-2</c:v>
                </c:pt>
                <c:pt idx="21">
                  <c:v>6.2452068549999996E-2</c:v>
                </c:pt>
                <c:pt idx="22">
                  <c:v>6.7059187800000003E-2</c:v>
                </c:pt>
                <c:pt idx="23">
                  <c:v>7.1554492599999991E-2</c:v>
                </c:pt>
                <c:pt idx="24">
                  <c:v>7.5838776400000002E-2</c:v>
                </c:pt>
                <c:pt idx="25">
                  <c:v>7.9688513249999995E-2</c:v>
                </c:pt>
                <c:pt idx="26">
                  <c:v>8.2162729800000014E-2</c:v>
                </c:pt>
                <c:pt idx="27">
                  <c:v>8.3525792750000022E-2</c:v>
                </c:pt>
                <c:pt idx="28">
                  <c:v>8.4985845100000013E-2</c:v>
                </c:pt>
                <c:pt idx="29">
                  <c:v>8.6590102249999995E-2</c:v>
                </c:pt>
                <c:pt idx="30">
                  <c:v>8.7795601700000003E-2</c:v>
                </c:pt>
                <c:pt idx="31">
                  <c:v>8.8413314150000005E-2</c:v>
                </c:pt>
                <c:pt idx="32">
                  <c:v>8.8714645549999999E-2</c:v>
                </c:pt>
                <c:pt idx="33">
                  <c:v>8.9254037699999983E-2</c:v>
                </c:pt>
                <c:pt idx="34">
                  <c:v>8.9764697350000006E-2</c:v>
                </c:pt>
                <c:pt idx="35">
                  <c:v>8.9728074599999999E-2</c:v>
                </c:pt>
                <c:pt idx="36">
                  <c:v>8.9709821600000017E-2</c:v>
                </c:pt>
                <c:pt idx="37">
                  <c:v>8.9791336999999999E-2</c:v>
                </c:pt>
                <c:pt idx="38">
                  <c:v>8.9934364500000002E-2</c:v>
                </c:pt>
                <c:pt idx="39">
                  <c:v>9.0241822949999995E-2</c:v>
                </c:pt>
                <c:pt idx="40">
                  <c:v>9.0507437650000008E-2</c:v>
                </c:pt>
                <c:pt idx="41">
                  <c:v>9.055658934999998E-2</c:v>
                </c:pt>
                <c:pt idx="42">
                  <c:v>9.0536259099999988E-2</c:v>
                </c:pt>
                <c:pt idx="43">
                  <c:v>9.0560088899999988E-2</c:v>
                </c:pt>
                <c:pt idx="44">
                  <c:v>9.0537183800000004E-2</c:v>
                </c:pt>
                <c:pt idx="45">
                  <c:v>9.0571142850000008E-2</c:v>
                </c:pt>
                <c:pt idx="46">
                  <c:v>9.0591133500000004E-2</c:v>
                </c:pt>
                <c:pt idx="47">
                  <c:v>9.0574293050000004E-2</c:v>
                </c:pt>
                <c:pt idx="48">
                  <c:v>9.0527155550000016E-2</c:v>
                </c:pt>
                <c:pt idx="49">
                  <c:v>9.0538058549999995E-2</c:v>
                </c:pt>
                <c:pt idx="50">
                  <c:v>9.0562363699999968E-2</c:v>
                </c:pt>
                <c:pt idx="51">
                  <c:v>9.0500572599999982E-2</c:v>
                </c:pt>
                <c:pt idx="52">
                  <c:v>9.0525021100000005E-2</c:v>
                </c:pt>
                <c:pt idx="53">
                  <c:v>9.0544016399999983E-2</c:v>
                </c:pt>
                <c:pt idx="54">
                  <c:v>9.0563778149999996E-2</c:v>
                </c:pt>
                <c:pt idx="55">
                  <c:v>9.0523960850000001E-2</c:v>
                </c:pt>
                <c:pt idx="56">
                  <c:v>9.0524404899999994E-2</c:v>
                </c:pt>
                <c:pt idx="57">
                  <c:v>9.0544496750000009E-2</c:v>
                </c:pt>
                <c:pt idx="58">
                  <c:v>9.0556462799999987E-2</c:v>
                </c:pt>
                <c:pt idx="59">
                  <c:v>9.0531404849999997E-2</c:v>
                </c:pt>
                <c:pt idx="60">
                  <c:v>9.0584404899999998E-2</c:v>
                </c:pt>
                <c:pt idx="61">
                  <c:v>9.0562173849999983E-2</c:v>
                </c:pt>
                <c:pt idx="62">
                  <c:v>9.0611331299999986E-2</c:v>
                </c:pt>
                <c:pt idx="63">
                  <c:v>9.0572518850000019E-2</c:v>
                </c:pt>
                <c:pt idx="64">
                  <c:v>9.0546158399999993E-2</c:v>
                </c:pt>
                <c:pt idx="65">
                  <c:v>9.0533118499999995E-2</c:v>
                </c:pt>
                <c:pt idx="66">
                  <c:v>9.0535558500000016E-2</c:v>
                </c:pt>
                <c:pt idx="67">
                  <c:v>9.0553497399999988E-2</c:v>
                </c:pt>
                <c:pt idx="68">
                  <c:v>9.0572611849999998E-2</c:v>
                </c:pt>
                <c:pt idx="69">
                  <c:v>9.056836045000001E-2</c:v>
                </c:pt>
                <c:pt idx="70">
                  <c:v>9.0610391099999993E-2</c:v>
                </c:pt>
                <c:pt idx="71">
                  <c:v>9.0605804699999987E-2</c:v>
                </c:pt>
                <c:pt idx="72">
                  <c:v>9.0599635349999985E-2</c:v>
                </c:pt>
                <c:pt idx="73">
                  <c:v>9.0549225449999993E-2</c:v>
                </c:pt>
                <c:pt idx="74">
                  <c:v>9.0520328000000011E-2</c:v>
                </c:pt>
                <c:pt idx="75">
                  <c:v>9.0554193849999992E-2</c:v>
                </c:pt>
                <c:pt idx="76">
                  <c:v>9.0580813400000001E-2</c:v>
                </c:pt>
                <c:pt idx="77">
                  <c:v>9.0583248000000005E-2</c:v>
                </c:pt>
                <c:pt idx="78">
                  <c:v>9.0545810300000001E-2</c:v>
                </c:pt>
                <c:pt idx="79">
                  <c:v>9.0603177049999997E-2</c:v>
                </c:pt>
                <c:pt idx="80">
                  <c:v>9.0597553149999996E-2</c:v>
                </c:pt>
                <c:pt idx="81">
                  <c:v>9.0550002049999995E-2</c:v>
                </c:pt>
                <c:pt idx="82">
                  <c:v>9.0527489950000012E-2</c:v>
                </c:pt>
                <c:pt idx="83">
                  <c:v>9.0573426499999998E-2</c:v>
                </c:pt>
                <c:pt idx="84">
                  <c:v>9.0568632100000004E-2</c:v>
                </c:pt>
                <c:pt idx="85">
                  <c:v>9.0554530899999999E-2</c:v>
                </c:pt>
                <c:pt idx="86">
                  <c:v>9.0565216550000008E-2</c:v>
                </c:pt>
                <c:pt idx="87">
                  <c:v>9.0537062450000011E-2</c:v>
                </c:pt>
                <c:pt idx="88">
                  <c:v>9.0536331750000004E-2</c:v>
                </c:pt>
                <c:pt idx="89">
                  <c:v>9.0592787099999988E-2</c:v>
                </c:pt>
                <c:pt idx="90">
                  <c:v>9.0535472599999986E-2</c:v>
                </c:pt>
                <c:pt idx="91">
                  <c:v>9.0535777499999998E-2</c:v>
                </c:pt>
                <c:pt idx="92">
                  <c:v>9.0559670849999996E-2</c:v>
                </c:pt>
                <c:pt idx="93">
                  <c:v>9.0515694000000035E-2</c:v>
                </c:pt>
                <c:pt idx="94">
                  <c:v>9.0496795299999988E-2</c:v>
                </c:pt>
                <c:pt idx="95">
                  <c:v>9.0567569850000001E-2</c:v>
                </c:pt>
                <c:pt idx="96">
                  <c:v>9.0573260949999998E-2</c:v>
                </c:pt>
                <c:pt idx="97">
                  <c:v>9.0486263549999973E-2</c:v>
                </c:pt>
                <c:pt idx="98">
                  <c:v>9.0564095950000006E-2</c:v>
                </c:pt>
                <c:pt idx="99">
                  <c:v>9.0557265699999986E-2</c:v>
                </c:pt>
                <c:pt idx="100">
                  <c:v>9.0543196250000027E-2</c:v>
                </c:pt>
                <c:pt idx="101">
                  <c:v>9.0526546299999983E-2</c:v>
                </c:pt>
                <c:pt idx="102">
                  <c:v>9.0578032899999994E-2</c:v>
                </c:pt>
                <c:pt idx="103">
                  <c:v>9.05574928E-2</c:v>
                </c:pt>
                <c:pt idx="104">
                  <c:v>9.0551433599999995E-2</c:v>
                </c:pt>
                <c:pt idx="105">
                  <c:v>9.058080965000001E-2</c:v>
                </c:pt>
                <c:pt idx="106">
                  <c:v>9.0559698100000016E-2</c:v>
                </c:pt>
                <c:pt idx="107">
                  <c:v>9.0583824399999985E-2</c:v>
                </c:pt>
                <c:pt idx="108">
                  <c:v>9.0517337450000027E-2</c:v>
                </c:pt>
                <c:pt idx="109">
                  <c:v>9.0527469400000005E-2</c:v>
                </c:pt>
                <c:pt idx="110">
                  <c:v>9.0584019949999983E-2</c:v>
                </c:pt>
                <c:pt idx="111">
                  <c:v>9.0527327349999992E-2</c:v>
                </c:pt>
                <c:pt idx="112">
                  <c:v>9.0589564799999994E-2</c:v>
                </c:pt>
                <c:pt idx="113">
                  <c:v>9.0565309700000027E-2</c:v>
                </c:pt>
                <c:pt idx="114">
                  <c:v>9.0481809949999992E-2</c:v>
                </c:pt>
                <c:pt idx="115">
                  <c:v>9.0525829750000009E-2</c:v>
                </c:pt>
                <c:pt idx="116">
                  <c:v>9.0569438350000003E-2</c:v>
                </c:pt>
                <c:pt idx="117">
                  <c:v>9.0527201200000018E-2</c:v>
                </c:pt>
                <c:pt idx="118">
                  <c:v>9.0543924799999981E-2</c:v>
                </c:pt>
                <c:pt idx="119">
                  <c:v>9.0537803149999999E-2</c:v>
                </c:pt>
                <c:pt idx="120">
                  <c:v>9.0604431650000011E-2</c:v>
                </c:pt>
                <c:pt idx="121">
                  <c:v>9.0576096700000025E-2</c:v>
                </c:pt>
                <c:pt idx="122">
                  <c:v>9.0543429950000004E-2</c:v>
                </c:pt>
                <c:pt idx="123">
                  <c:v>9.0544239850000013E-2</c:v>
                </c:pt>
                <c:pt idx="124">
                  <c:v>9.0525259649999995E-2</c:v>
                </c:pt>
                <c:pt idx="125">
                  <c:v>9.055889785E-2</c:v>
                </c:pt>
                <c:pt idx="126">
                  <c:v>9.056631905000001E-2</c:v>
                </c:pt>
                <c:pt idx="127">
                  <c:v>9.0542185500000011E-2</c:v>
                </c:pt>
                <c:pt idx="128">
                  <c:v>9.0585319949999993E-2</c:v>
                </c:pt>
                <c:pt idx="129">
                  <c:v>9.0525798000000018E-2</c:v>
                </c:pt>
                <c:pt idx="130">
                  <c:v>9.0503057749999991E-2</c:v>
                </c:pt>
                <c:pt idx="131">
                  <c:v>9.0549980700000005E-2</c:v>
                </c:pt>
                <c:pt idx="132">
                  <c:v>9.0545235099999982E-2</c:v>
                </c:pt>
                <c:pt idx="133">
                  <c:v>9.0539761199999999E-2</c:v>
                </c:pt>
                <c:pt idx="134">
                  <c:v>9.0456471499999996E-2</c:v>
                </c:pt>
                <c:pt idx="135">
                  <c:v>9.0578115399999992E-2</c:v>
                </c:pt>
                <c:pt idx="136">
                  <c:v>9.0609293050000012E-2</c:v>
                </c:pt>
                <c:pt idx="137">
                  <c:v>9.0584505450000019E-2</c:v>
                </c:pt>
                <c:pt idx="138">
                  <c:v>9.0550902450000012E-2</c:v>
                </c:pt>
                <c:pt idx="139">
                  <c:v>9.0452322499999988E-2</c:v>
                </c:pt>
                <c:pt idx="140">
                  <c:v>9.0543101449999983E-2</c:v>
                </c:pt>
                <c:pt idx="141">
                  <c:v>9.0536204250000002E-2</c:v>
                </c:pt>
                <c:pt idx="142">
                  <c:v>9.0562310399999998E-2</c:v>
                </c:pt>
                <c:pt idx="143">
                  <c:v>9.0552116350000003E-2</c:v>
                </c:pt>
                <c:pt idx="144">
                  <c:v>9.0578674850000013E-2</c:v>
                </c:pt>
                <c:pt idx="145">
                  <c:v>9.0546568050000012E-2</c:v>
                </c:pt>
                <c:pt idx="146">
                  <c:v>9.0506270999999999E-2</c:v>
                </c:pt>
                <c:pt idx="147">
                  <c:v>9.0506333850000009E-2</c:v>
                </c:pt>
                <c:pt idx="148">
                  <c:v>9.0553532549999982E-2</c:v>
                </c:pt>
                <c:pt idx="149">
                  <c:v>9.0511022199999999E-2</c:v>
                </c:pt>
                <c:pt idx="150">
                  <c:v>9.0496498300000006E-2</c:v>
                </c:pt>
                <c:pt idx="151">
                  <c:v>9.0556824249999987E-2</c:v>
                </c:pt>
                <c:pt idx="152">
                  <c:v>9.0547205899999997E-2</c:v>
                </c:pt>
                <c:pt idx="153">
                  <c:v>9.0564050350000008E-2</c:v>
                </c:pt>
                <c:pt idx="154">
                  <c:v>9.0543829250000013E-2</c:v>
                </c:pt>
                <c:pt idx="155">
                  <c:v>9.0523826449999997E-2</c:v>
                </c:pt>
                <c:pt idx="156">
                  <c:v>9.0483238800000004E-2</c:v>
                </c:pt>
                <c:pt idx="157">
                  <c:v>9.0578598750000017E-2</c:v>
                </c:pt>
                <c:pt idx="158">
                  <c:v>9.0562729450000004E-2</c:v>
                </c:pt>
                <c:pt idx="159">
                  <c:v>9.0512286099999992E-2</c:v>
                </c:pt>
                <c:pt idx="160">
                  <c:v>9.0562552550000008E-2</c:v>
                </c:pt>
                <c:pt idx="161">
                  <c:v>9.0577980049999979E-2</c:v>
                </c:pt>
                <c:pt idx="162">
                  <c:v>9.0543053050000016E-2</c:v>
                </c:pt>
                <c:pt idx="163">
                  <c:v>9.0570881600000014E-2</c:v>
                </c:pt>
                <c:pt idx="164">
                  <c:v>9.0559257949999999E-2</c:v>
                </c:pt>
                <c:pt idx="165">
                  <c:v>9.0553428100000027E-2</c:v>
                </c:pt>
                <c:pt idx="166">
                  <c:v>9.056713425E-2</c:v>
                </c:pt>
                <c:pt idx="167">
                  <c:v>9.0542781549999979E-2</c:v>
                </c:pt>
                <c:pt idx="168">
                  <c:v>9.0519835099999987E-2</c:v>
                </c:pt>
                <c:pt idx="169">
                  <c:v>9.0556558600000003E-2</c:v>
                </c:pt>
                <c:pt idx="170">
                  <c:v>9.0543269650000008E-2</c:v>
                </c:pt>
                <c:pt idx="171">
                  <c:v>9.0557138699999984E-2</c:v>
                </c:pt>
                <c:pt idx="172">
                  <c:v>9.0594922999999994E-2</c:v>
                </c:pt>
                <c:pt idx="173">
                  <c:v>9.0545845200000002E-2</c:v>
                </c:pt>
                <c:pt idx="174">
                  <c:v>9.0560130150000001E-2</c:v>
                </c:pt>
                <c:pt idx="175">
                  <c:v>9.0546349050000002E-2</c:v>
                </c:pt>
                <c:pt idx="176">
                  <c:v>9.0545568449999975E-2</c:v>
                </c:pt>
                <c:pt idx="177">
                  <c:v>9.0577476550000008E-2</c:v>
                </c:pt>
                <c:pt idx="178">
                  <c:v>9.0603434449999992E-2</c:v>
                </c:pt>
                <c:pt idx="179">
                  <c:v>9.0530460450000003E-2</c:v>
                </c:pt>
                <c:pt idx="180">
                  <c:v>9.0594833700000002E-2</c:v>
                </c:pt>
                <c:pt idx="181">
                  <c:v>9.0614919299999985E-2</c:v>
                </c:pt>
                <c:pt idx="182">
                  <c:v>9.0555840799999981E-2</c:v>
                </c:pt>
                <c:pt idx="183">
                  <c:v>9.0603653749999999E-2</c:v>
                </c:pt>
                <c:pt idx="184">
                  <c:v>9.0542051599999993E-2</c:v>
                </c:pt>
                <c:pt idx="185">
                  <c:v>9.0581753500000001E-2</c:v>
                </c:pt>
                <c:pt idx="186">
                  <c:v>9.0518841049999993E-2</c:v>
                </c:pt>
                <c:pt idx="187">
                  <c:v>9.0518731699999994E-2</c:v>
                </c:pt>
                <c:pt idx="188">
                  <c:v>9.0552243450000014E-2</c:v>
                </c:pt>
                <c:pt idx="189">
                  <c:v>9.0551511599999981E-2</c:v>
                </c:pt>
                <c:pt idx="190">
                  <c:v>9.0563849350000003E-2</c:v>
                </c:pt>
                <c:pt idx="191">
                  <c:v>9.0584279549999994E-2</c:v>
                </c:pt>
                <c:pt idx="192">
                  <c:v>9.0586562200000012E-2</c:v>
                </c:pt>
                <c:pt idx="193">
                  <c:v>9.0573212600000008E-2</c:v>
                </c:pt>
                <c:pt idx="194">
                  <c:v>9.0533851650000025E-2</c:v>
                </c:pt>
                <c:pt idx="195">
                  <c:v>9.0554228699999989E-2</c:v>
                </c:pt>
                <c:pt idx="196">
                  <c:v>9.0561098899999998E-2</c:v>
                </c:pt>
                <c:pt idx="197">
                  <c:v>9.058998955E-2</c:v>
                </c:pt>
                <c:pt idx="198">
                  <c:v>9.0548659099999998E-2</c:v>
                </c:pt>
                <c:pt idx="199">
                  <c:v>9.0565453499999976E-2</c:v>
                </c:pt>
                <c:pt idx="200">
                  <c:v>9.0524750450000011E-2</c:v>
                </c:pt>
                <c:pt idx="201">
                  <c:v>9.0550713400000024E-2</c:v>
                </c:pt>
                <c:pt idx="202">
                  <c:v>9.0553672299999985E-2</c:v>
                </c:pt>
                <c:pt idx="203">
                  <c:v>9.0529296400000014E-2</c:v>
                </c:pt>
                <c:pt idx="204">
                  <c:v>9.0538384600000008E-2</c:v>
                </c:pt>
                <c:pt idx="205">
                  <c:v>9.0472915849999974E-2</c:v>
                </c:pt>
                <c:pt idx="206">
                  <c:v>9.0556649399999994E-2</c:v>
                </c:pt>
                <c:pt idx="207">
                  <c:v>9.0526416499999998E-2</c:v>
                </c:pt>
                <c:pt idx="208">
                  <c:v>9.0528513849999992E-2</c:v>
                </c:pt>
                <c:pt idx="209">
                  <c:v>9.0529694100000016E-2</c:v>
                </c:pt>
                <c:pt idx="210">
                  <c:v>9.0466253750000003E-2</c:v>
                </c:pt>
                <c:pt idx="211">
                  <c:v>9.0515709550000018E-2</c:v>
                </c:pt>
                <c:pt idx="212">
                  <c:v>9.0506548749999985E-2</c:v>
                </c:pt>
                <c:pt idx="213">
                  <c:v>9.0506718599999994E-2</c:v>
                </c:pt>
                <c:pt idx="214">
                  <c:v>9.0547254650000006E-2</c:v>
                </c:pt>
                <c:pt idx="215">
                  <c:v>9.0500198949999985E-2</c:v>
                </c:pt>
                <c:pt idx="216">
                  <c:v>9.0570252700000006E-2</c:v>
                </c:pt>
                <c:pt idx="217">
                  <c:v>9.056293830000002E-2</c:v>
                </c:pt>
                <c:pt idx="218">
                  <c:v>9.0592160349999992E-2</c:v>
                </c:pt>
                <c:pt idx="219">
                  <c:v>9.0543764100000007E-2</c:v>
                </c:pt>
                <c:pt idx="220">
                  <c:v>9.0522110700000019E-2</c:v>
                </c:pt>
                <c:pt idx="221">
                  <c:v>9.0552582100000029E-2</c:v>
                </c:pt>
                <c:pt idx="222">
                  <c:v>9.0501407950000015E-2</c:v>
                </c:pt>
                <c:pt idx="223">
                  <c:v>9.0533889000000006E-2</c:v>
                </c:pt>
                <c:pt idx="224">
                  <c:v>9.065244674999999E-2</c:v>
                </c:pt>
                <c:pt idx="225">
                  <c:v>9.0567564149999988E-2</c:v>
                </c:pt>
                <c:pt idx="226">
                  <c:v>9.056211254999999E-2</c:v>
                </c:pt>
                <c:pt idx="227">
                  <c:v>9.0571988299999989E-2</c:v>
                </c:pt>
                <c:pt idx="228">
                  <c:v>9.0553129400000015E-2</c:v>
                </c:pt>
                <c:pt idx="229">
                  <c:v>9.0583460649999989E-2</c:v>
                </c:pt>
                <c:pt idx="230">
                  <c:v>9.0571801049999984E-2</c:v>
                </c:pt>
                <c:pt idx="231">
                  <c:v>9.05711607E-2</c:v>
                </c:pt>
                <c:pt idx="232">
                  <c:v>9.0585584649999995E-2</c:v>
                </c:pt>
                <c:pt idx="233">
                  <c:v>9.0538167850000004E-2</c:v>
                </c:pt>
                <c:pt idx="234">
                  <c:v>9.0507250500000011E-2</c:v>
                </c:pt>
                <c:pt idx="235">
                  <c:v>9.0534767599999982E-2</c:v>
                </c:pt>
                <c:pt idx="236">
                  <c:v>9.0545499900000007E-2</c:v>
                </c:pt>
                <c:pt idx="237">
                  <c:v>9.0573572100000013E-2</c:v>
                </c:pt>
                <c:pt idx="238">
                  <c:v>9.0587473899999979E-2</c:v>
                </c:pt>
                <c:pt idx="239">
                  <c:v>9.0534783599999988E-2</c:v>
                </c:pt>
                <c:pt idx="240">
                  <c:v>9.0584017600000025E-2</c:v>
                </c:pt>
                <c:pt idx="241">
                  <c:v>9.0560816750000009E-2</c:v>
                </c:pt>
                <c:pt idx="242">
                  <c:v>9.05226799E-2</c:v>
                </c:pt>
                <c:pt idx="243">
                  <c:v>9.0540077850000011E-2</c:v>
                </c:pt>
                <c:pt idx="244">
                  <c:v>9.0595516649999999E-2</c:v>
                </c:pt>
                <c:pt idx="245">
                  <c:v>9.0547686499999988E-2</c:v>
                </c:pt>
                <c:pt idx="246">
                  <c:v>9.0555361949999996E-2</c:v>
                </c:pt>
                <c:pt idx="247">
                  <c:v>9.0601837449999986E-2</c:v>
                </c:pt>
                <c:pt idx="248">
                  <c:v>9.0548691800000011E-2</c:v>
                </c:pt>
                <c:pt idx="249">
                  <c:v>9.052540135000002E-2</c:v>
                </c:pt>
                <c:pt idx="250">
                  <c:v>9.0515654299999998E-2</c:v>
                </c:pt>
                <c:pt idx="251">
                  <c:v>9.0541746100000001E-2</c:v>
                </c:pt>
                <c:pt idx="252">
                  <c:v>9.0535666949999996E-2</c:v>
                </c:pt>
                <c:pt idx="253">
                  <c:v>9.0569887149999986E-2</c:v>
                </c:pt>
                <c:pt idx="254">
                  <c:v>9.0546602599999984E-2</c:v>
                </c:pt>
                <c:pt idx="255">
                  <c:v>9.0613954799999993E-2</c:v>
                </c:pt>
                <c:pt idx="256">
                  <c:v>9.0553756950000008E-2</c:v>
                </c:pt>
                <c:pt idx="257">
                  <c:v>9.0538332749999992E-2</c:v>
                </c:pt>
                <c:pt idx="258">
                  <c:v>9.0559662200000002E-2</c:v>
                </c:pt>
                <c:pt idx="259">
                  <c:v>9.0592937250000005E-2</c:v>
                </c:pt>
                <c:pt idx="260">
                  <c:v>9.0568108300000005E-2</c:v>
                </c:pt>
                <c:pt idx="261">
                  <c:v>9.0583293799999992E-2</c:v>
                </c:pt>
                <c:pt idx="262">
                  <c:v>9.0571613550000013E-2</c:v>
                </c:pt>
                <c:pt idx="263">
                  <c:v>9.0583477400000001E-2</c:v>
                </c:pt>
                <c:pt idx="264">
                  <c:v>9.0588176799999989E-2</c:v>
                </c:pt>
                <c:pt idx="265">
                  <c:v>9.0600160849999986E-2</c:v>
                </c:pt>
                <c:pt idx="266">
                  <c:v>9.0544629350000017E-2</c:v>
                </c:pt>
                <c:pt idx="267">
                  <c:v>9.0601936699999996E-2</c:v>
                </c:pt>
                <c:pt idx="268">
                  <c:v>9.0562224450000006E-2</c:v>
                </c:pt>
                <c:pt idx="269">
                  <c:v>9.05917901E-2</c:v>
                </c:pt>
                <c:pt idx="270">
                  <c:v>9.0581590999999989E-2</c:v>
                </c:pt>
                <c:pt idx="271">
                  <c:v>9.0535444500000006E-2</c:v>
                </c:pt>
                <c:pt idx="272">
                  <c:v>9.0576229300000019E-2</c:v>
                </c:pt>
                <c:pt idx="273">
                  <c:v>9.0552338200000013E-2</c:v>
                </c:pt>
                <c:pt idx="274">
                  <c:v>9.0552013350000016E-2</c:v>
                </c:pt>
                <c:pt idx="275">
                  <c:v>9.0543285649999999E-2</c:v>
                </c:pt>
                <c:pt idx="276">
                  <c:v>9.052883954999999E-2</c:v>
                </c:pt>
                <c:pt idx="277">
                  <c:v>9.0565735950000004E-2</c:v>
                </c:pt>
                <c:pt idx="278">
                  <c:v>9.0613762649999999E-2</c:v>
                </c:pt>
                <c:pt idx="279">
                  <c:v>9.0561822300000011E-2</c:v>
                </c:pt>
                <c:pt idx="280">
                  <c:v>9.0502955050000014E-2</c:v>
                </c:pt>
                <c:pt idx="281">
                  <c:v>9.0500343300000008E-2</c:v>
                </c:pt>
                <c:pt idx="282">
                  <c:v>9.0517356899999998E-2</c:v>
                </c:pt>
                <c:pt idx="283">
                  <c:v>9.0558799049999986E-2</c:v>
                </c:pt>
                <c:pt idx="284">
                  <c:v>9.052103744999998E-2</c:v>
                </c:pt>
                <c:pt idx="285">
                  <c:v>9.0530185400000004E-2</c:v>
                </c:pt>
                <c:pt idx="286">
                  <c:v>9.0513049400000004E-2</c:v>
                </c:pt>
                <c:pt idx="287">
                  <c:v>9.0499750600000012E-2</c:v>
                </c:pt>
                <c:pt idx="288">
                  <c:v>9.0528937000000004E-2</c:v>
                </c:pt>
                <c:pt idx="289">
                  <c:v>9.05627076E-2</c:v>
                </c:pt>
                <c:pt idx="290">
                  <c:v>9.0531116450000004E-2</c:v>
                </c:pt>
                <c:pt idx="291">
                  <c:v>9.050242755E-2</c:v>
                </c:pt>
                <c:pt idx="292">
                  <c:v>9.0524909049999977E-2</c:v>
                </c:pt>
                <c:pt idx="293">
                  <c:v>9.0507659750000011E-2</c:v>
                </c:pt>
                <c:pt idx="294">
                  <c:v>9.0512668650000003E-2</c:v>
                </c:pt>
                <c:pt idx="295">
                  <c:v>9.0534340050000023E-2</c:v>
                </c:pt>
                <c:pt idx="296">
                  <c:v>9.0565901300000015E-2</c:v>
                </c:pt>
                <c:pt idx="297">
                  <c:v>9.0554917799999995E-2</c:v>
                </c:pt>
                <c:pt idx="298">
                  <c:v>9.0575732750000013E-2</c:v>
                </c:pt>
                <c:pt idx="299">
                  <c:v>9.0593153650000008E-2</c:v>
                </c:pt>
                <c:pt idx="300">
                  <c:v>9.0581856100000011E-2</c:v>
                </c:pt>
                <c:pt idx="301">
                  <c:v>9.0537461299999983E-2</c:v>
                </c:pt>
                <c:pt idx="302">
                  <c:v>9.0545361749999984E-2</c:v>
                </c:pt>
                <c:pt idx="303">
                  <c:v>9.0589319350000003E-2</c:v>
                </c:pt>
                <c:pt idx="304">
                  <c:v>9.0531295699999986E-2</c:v>
                </c:pt>
                <c:pt idx="305">
                  <c:v>9.0555193350000007E-2</c:v>
                </c:pt>
                <c:pt idx="306">
                  <c:v>9.0520176649999978E-2</c:v>
                </c:pt>
                <c:pt idx="307">
                  <c:v>9.0555169599999985E-2</c:v>
                </c:pt>
                <c:pt idx="308">
                  <c:v>9.0553568149999986E-2</c:v>
                </c:pt>
                <c:pt idx="309">
                  <c:v>9.0545855699999997E-2</c:v>
                </c:pt>
                <c:pt idx="310">
                  <c:v>9.0565267350000006E-2</c:v>
                </c:pt>
                <c:pt idx="311">
                  <c:v>9.0570189999999995E-2</c:v>
                </c:pt>
                <c:pt idx="312">
                  <c:v>9.0548057549999991E-2</c:v>
                </c:pt>
                <c:pt idx="313">
                  <c:v>9.0555379349999993E-2</c:v>
                </c:pt>
                <c:pt idx="314">
                  <c:v>9.0594822950000001E-2</c:v>
                </c:pt>
                <c:pt idx="315">
                  <c:v>9.0592564050000005E-2</c:v>
                </c:pt>
                <c:pt idx="316">
                  <c:v>9.0589348450000023E-2</c:v>
                </c:pt>
                <c:pt idx="317">
                  <c:v>9.0498991249999994E-2</c:v>
                </c:pt>
                <c:pt idx="318">
                  <c:v>9.0534829599999991E-2</c:v>
                </c:pt>
                <c:pt idx="319">
                  <c:v>9.0516320250000018E-2</c:v>
                </c:pt>
                <c:pt idx="320">
                  <c:v>9.0560315500000002E-2</c:v>
                </c:pt>
                <c:pt idx="321">
                  <c:v>9.0562350099999994E-2</c:v>
                </c:pt>
                <c:pt idx="322">
                  <c:v>9.0582455950000001E-2</c:v>
                </c:pt>
                <c:pt idx="323">
                  <c:v>9.0571220950000003E-2</c:v>
                </c:pt>
                <c:pt idx="324">
                  <c:v>9.0532197549999999E-2</c:v>
                </c:pt>
                <c:pt idx="325">
                  <c:v>9.0550037850000015E-2</c:v>
                </c:pt>
                <c:pt idx="326">
                  <c:v>9.0588112050000003E-2</c:v>
                </c:pt>
                <c:pt idx="327">
                  <c:v>9.0531870100000009E-2</c:v>
                </c:pt>
                <c:pt idx="328">
                  <c:v>9.0550543700000014E-2</c:v>
                </c:pt>
                <c:pt idx="329">
                  <c:v>9.0504309049999995E-2</c:v>
                </c:pt>
                <c:pt idx="330">
                  <c:v>9.0591108100000012E-2</c:v>
                </c:pt>
                <c:pt idx="331">
                  <c:v>9.0591842549999996E-2</c:v>
                </c:pt>
                <c:pt idx="332">
                  <c:v>9.0620767749999998E-2</c:v>
                </c:pt>
                <c:pt idx="333">
                  <c:v>9.0566946000000009E-2</c:v>
                </c:pt>
                <c:pt idx="334">
                  <c:v>9.0585774949999989E-2</c:v>
                </c:pt>
                <c:pt idx="335">
                  <c:v>9.0540964550000019E-2</c:v>
                </c:pt>
                <c:pt idx="336">
                  <c:v>9.0540364000000012E-2</c:v>
                </c:pt>
                <c:pt idx="337">
                  <c:v>9.0529805349999992E-2</c:v>
                </c:pt>
                <c:pt idx="338">
                  <c:v>9.0563795249999995E-2</c:v>
                </c:pt>
                <c:pt idx="339">
                  <c:v>9.0535246000000014E-2</c:v>
                </c:pt>
                <c:pt idx="340">
                  <c:v>9.0561482349999986E-2</c:v>
                </c:pt>
                <c:pt idx="341">
                  <c:v>9.0551980500000004E-2</c:v>
                </c:pt>
                <c:pt idx="342">
                  <c:v>9.0543083150000009E-2</c:v>
                </c:pt>
                <c:pt idx="343">
                  <c:v>9.060742010000003E-2</c:v>
                </c:pt>
                <c:pt idx="344">
                  <c:v>9.056808840000001E-2</c:v>
                </c:pt>
                <c:pt idx="345">
                  <c:v>9.057962130000001E-2</c:v>
                </c:pt>
                <c:pt idx="346">
                  <c:v>9.0570399200000012E-2</c:v>
                </c:pt>
                <c:pt idx="347">
                  <c:v>9.0558987149999992E-2</c:v>
                </c:pt>
                <c:pt idx="348">
                  <c:v>9.0546135150000012E-2</c:v>
                </c:pt>
                <c:pt idx="349">
                  <c:v>9.0585627950000011E-2</c:v>
                </c:pt>
                <c:pt idx="350">
                  <c:v>9.0508059950000011E-2</c:v>
                </c:pt>
                <c:pt idx="351">
                  <c:v>9.0615588599999991E-2</c:v>
                </c:pt>
                <c:pt idx="352">
                  <c:v>9.0546305350000009E-2</c:v>
                </c:pt>
                <c:pt idx="353">
                  <c:v>9.0543975849999986E-2</c:v>
                </c:pt>
                <c:pt idx="354">
                  <c:v>9.0550962649999983E-2</c:v>
                </c:pt>
                <c:pt idx="355">
                  <c:v>9.0509281050000001E-2</c:v>
                </c:pt>
                <c:pt idx="356">
                  <c:v>9.0520030349999989E-2</c:v>
                </c:pt>
                <c:pt idx="357">
                  <c:v>9.0555626949999996E-2</c:v>
                </c:pt>
                <c:pt idx="358">
                  <c:v>9.0542520950000011E-2</c:v>
                </c:pt>
                <c:pt idx="359">
                  <c:v>9.0544846000000026E-2</c:v>
                </c:pt>
                <c:pt idx="360">
                  <c:v>9.0536051100000015E-2</c:v>
                </c:pt>
                <c:pt idx="361">
                  <c:v>9.0559221349999983E-2</c:v>
                </c:pt>
                <c:pt idx="362">
                  <c:v>9.0531271900000002E-2</c:v>
                </c:pt>
                <c:pt idx="363">
                  <c:v>9.0570423400000002E-2</c:v>
                </c:pt>
                <c:pt idx="364">
                  <c:v>9.05425656E-2</c:v>
                </c:pt>
                <c:pt idx="365">
                  <c:v>9.0550385900000002E-2</c:v>
                </c:pt>
                <c:pt idx="366">
                  <c:v>9.0523605949999988E-2</c:v>
                </c:pt>
                <c:pt idx="367">
                  <c:v>9.051453629999999E-2</c:v>
                </c:pt>
                <c:pt idx="368">
                  <c:v>9.0508785699999997E-2</c:v>
                </c:pt>
                <c:pt idx="369">
                  <c:v>9.0499915899999991E-2</c:v>
                </c:pt>
                <c:pt idx="370">
                  <c:v>9.0549227299999993E-2</c:v>
                </c:pt>
                <c:pt idx="371">
                  <c:v>9.0554859449999997E-2</c:v>
                </c:pt>
                <c:pt idx="372">
                  <c:v>9.0582641300000002E-2</c:v>
                </c:pt>
                <c:pt idx="373">
                  <c:v>9.0568313600000006E-2</c:v>
                </c:pt>
                <c:pt idx="374">
                  <c:v>9.0575416500000019E-2</c:v>
                </c:pt>
                <c:pt idx="375">
                  <c:v>9.0595485900000022E-2</c:v>
                </c:pt>
                <c:pt idx="376">
                  <c:v>9.0557436199999994E-2</c:v>
                </c:pt>
                <c:pt idx="377">
                  <c:v>9.0510868049999998E-2</c:v>
                </c:pt>
                <c:pt idx="378">
                  <c:v>9.0531710650000013E-2</c:v>
                </c:pt>
                <c:pt idx="379">
                  <c:v>9.0544025850000015E-2</c:v>
                </c:pt>
                <c:pt idx="380">
                  <c:v>9.0548574049999983E-2</c:v>
                </c:pt>
                <c:pt idx="381">
                  <c:v>9.0586448750000007E-2</c:v>
                </c:pt>
                <c:pt idx="382">
                  <c:v>9.0553468100000006E-2</c:v>
                </c:pt>
                <c:pt idx="383">
                  <c:v>9.0611212950000006E-2</c:v>
                </c:pt>
                <c:pt idx="384">
                  <c:v>9.0582765900000001E-2</c:v>
                </c:pt>
                <c:pt idx="385">
                  <c:v>9.0563813599999987E-2</c:v>
                </c:pt>
                <c:pt idx="386">
                  <c:v>9.0518964650000006E-2</c:v>
                </c:pt>
                <c:pt idx="387">
                  <c:v>9.0581843299999992E-2</c:v>
                </c:pt>
                <c:pt idx="388">
                  <c:v>9.0563381649999997E-2</c:v>
                </c:pt>
                <c:pt idx="389">
                  <c:v>9.0563646200000014E-2</c:v>
                </c:pt>
                <c:pt idx="390">
                  <c:v>9.0601969049999995E-2</c:v>
                </c:pt>
                <c:pt idx="391">
                  <c:v>9.0564286450000003E-2</c:v>
                </c:pt>
                <c:pt idx="392">
                  <c:v>9.0553266150000006E-2</c:v>
                </c:pt>
                <c:pt idx="393">
                  <c:v>9.0547451550000005E-2</c:v>
                </c:pt>
                <c:pt idx="394">
                  <c:v>9.0539191200000008E-2</c:v>
                </c:pt>
                <c:pt idx="395">
                  <c:v>9.0559745849999998E-2</c:v>
                </c:pt>
                <c:pt idx="396">
                  <c:v>9.0527217649999991E-2</c:v>
                </c:pt>
                <c:pt idx="397">
                  <c:v>9.0576019450000017E-2</c:v>
                </c:pt>
                <c:pt idx="398">
                  <c:v>9.0568860799999998E-2</c:v>
                </c:pt>
                <c:pt idx="399">
                  <c:v>9.0548811300000004E-2</c:v>
                </c:pt>
                <c:pt idx="400">
                  <c:v>9.0568049449999993E-2</c:v>
                </c:pt>
                <c:pt idx="401">
                  <c:v>9.0594693199999993E-2</c:v>
                </c:pt>
                <c:pt idx="402">
                  <c:v>9.0519180900000024E-2</c:v>
                </c:pt>
                <c:pt idx="403">
                  <c:v>9.0531296100000005E-2</c:v>
                </c:pt>
                <c:pt idx="404">
                  <c:v>9.0600605350000002E-2</c:v>
                </c:pt>
                <c:pt idx="405">
                  <c:v>9.0606045350000011E-2</c:v>
                </c:pt>
                <c:pt idx="406">
                  <c:v>9.0579109749999998E-2</c:v>
                </c:pt>
                <c:pt idx="407">
                  <c:v>9.0608492050000017E-2</c:v>
                </c:pt>
                <c:pt idx="408">
                  <c:v>9.0597766600000004E-2</c:v>
                </c:pt>
                <c:pt idx="409">
                  <c:v>9.0543766649999996E-2</c:v>
                </c:pt>
                <c:pt idx="410">
                  <c:v>9.0559432799999992E-2</c:v>
                </c:pt>
                <c:pt idx="411">
                  <c:v>9.0530313500000001E-2</c:v>
                </c:pt>
                <c:pt idx="412">
                  <c:v>9.0523990150000025E-2</c:v>
                </c:pt>
                <c:pt idx="413">
                  <c:v>9.0557915050000007E-2</c:v>
                </c:pt>
                <c:pt idx="414">
                  <c:v>9.0506989699999998E-2</c:v>
                </c:pt>
                <c:pt idx="415">
                  <c:v>9.0563315650000004E-2</c:v>
                </c:pt>
                <c:pt idx="416">
                  <c:v>9.0549666799999998E-2</c:v>
                </c:pt>
                <c:pt idx="417">
                  <c:v>9.0533436950000018E-2</c:v>
                </c:pt>
                <c:pt idx="418">
                  <c:v>9.0555456600000001E-2</c:v>
                </c:pt>
                <c:pt idx="419">
                  <c:v>9.0536539949999995E-2</c:v>
                </c:pt>
                <c:pt idx="420">
                  <c:v>9.0566458949999998E-2</c:v>
                </c:pt>
                <c:pt idx="421">
                  <c:v>9.0589887650000006E-2</c:v>
                </c:pt>
                <c:pt idx="422">
                  <c:v>9.0513241099999989E-2</c:v>
                </c:pt>
                <c:pt idx="423">
                  <c:v>9.0584302550000023E-2</c:v>
                </c:pt>
                <c:pt idx="424">
                  <c:v>9.057969560000001E-2</c:v>
                </c:pt>
                <c:pt idx="425">
                  <c:v>9.0552736199999984E-2</c:v>
                </c:pt>
                <c:pt idx="426">
                  <c:v>9.0543985349999995E-2</c:v>
                </c:pt>
                <c:pt idx="427">
                  <c:v>9.05761016E-2</c:v>
                </c:pt>
                <c:pt idx="428">
                  <c:v>9.0555213350000011E-2</c:v>
                </c:pt>
                <c:pt idx="429">
                  <c:v>9.0526480199999995E-2</c:v>
                </c:pt>
                <c:pt idx="430">
                  <c:v>9.0527842299999994E-2</c:v>
                </c:pt>
                <c:pt idx="431">
                  <c:v>9.0594718850000006E-2</c:v>
                </c:pt>
                <c:pt idx="432">
                  <c:v>9.0565264650000005E-2</c:v>
                </c:pt>
                <c:pt idx="433">
                  <c:v>9.0575777150000009E-2</c:v>
                </c:pt>
                <c:pt idx="434">
                  <c:v>9.0556502350000012E-2</c:v>
                </c:pt>
                <c:pt idx="435">
                  <c:v>9.0500729449999984E-2</c:v>
                </c:pt>
                <c:pt idx="436">
                  <c:v>9.0533776600000004E-2</c:v>
                </c:pt>
                <c:pt idx="437">
                  <c:v>9.0509436500000026E-2</c:v>
                </c:pt>
                <c:pt idx="438">
                  <c:v>9.0571796499999996E-2</c:v>
                </c:pt>
                <c:pt idx="439">
                  <c:v>9.0477714249999994E-2</c:v>
                </c:pt>
                <c:pt idx="440">
                  <c:v>9.0521921550000009E-2</c:v>
                </c:pt>
                <c:pt idx="441">
                  <c:v>9.0515005699999998E-2</c:v>
                </c:pt>
                <c:pt idx="442">
                  <c:v>9.0557432949999975E-2</c:v>
                </c:pt>
                <c:pt idx="443">
                  <c:v>9.060341085000001E-2</c:v>
                </c:pt>
                <c:pt idx="444">
                  <c:v>9.0521660449999999E-2</c:v>
                </c:pt>
                <c:pt idx="445">
                  <c:v>9.0541150249999994E-2</c:v>
                </c:pt>
                <c:pt idx="446">
                  <c:v>9.052164805E-2</c:v>
                </c:pt>
                <c:pt idx="447">
                  <c:v>9.0519137650000012E-2</c:v>
                </c:pt>
                <c:pt idx="448">
                  <c:v>9.0562450799999999E-2</c:v>
                </c:pt>
                <c:pt idx="449">
                  <c:v>9.0575501899999994E-2</c:v>
                </c:pt>
                <c:pt idx="450">
                  <c:v>9.0625416949999968E-2</c:v>
                </c:pt>
                <c:pt idx="451">
                  <c:v>9.0549961599999992E-2</c:v>
                </c:pt>
                <c:pt idx="452">
                  <c:v>9.0577282100000003E-2</c:v>
                </c:pt>
                <c:pt idx="453">
                  <c:v>9.0583167349999993E-2</c:v>
                </c:pt>
                <c:pt idx="454">
                  <c:v>9.0513101350000028E-2</c:v>
                </c:pt>
                <c:pt idx="455">
                  <c:v>9.0500607550000001E-2</c:v>
                </c:pt>
                <c:pt idx="456">
                  <c:v>9.0562155099999986E-2</c:v>
                </c:pt>
                <c:pt idx="457">
                  <c:v>9.0564222850000001E-2</c:v>
                </c:pt>
                <c:pt idx="458">
                  <c:v>9.0559181150000015E-2</c:v>
                </c:pt>
                <c:pt idx="459">
                  <c:v>9.0538265650000019E-2</c:v>
                </c:pt>
                <c:pt idx="460">
                  <c:v>9.0528668100000001E-2</c:v>
                </c:pt>
                <c:pt idx="461">
                  <c:v>9.050807000000001E-2</c:v>
                </c:pt>
                <c:pt idx="462">
                  <c:v>9.0512991599999995E-2</c:v>
                </c:pt>
                <c:pt idx="463">
                  <c:v>9.0524804749999993E-2</c:v>
                </c:pt>
                <c:pt idx="464">
                  <c:v>9.0590008E-2</c:v>
                </c:pt>
                <c:pt idx="465">
                  <c:v>9.0549428050000005E-2</c:v>
                </c:pt>
                <c:pt idx="466">
                  <c:v>9.0534010849999985E-2</c:v>
                </c:pt>
                <c:pt idx="467">
                  <c:v>9.0515669350000008E-2</c:v>
                </c:pt>
                <c:pt idx="468">
                  <c:v>9.047592015E-2</c:v>
                </c:pt>
                <c:pt idx="469">
                  <c:v>9.0482505600000013E-2</c:v>
                </c:pt>
                <c:pt idx="470">
                  <c:v>9.0494364350000009E-2</c:v>
                </c:pt>
                <c:pt idx="471">
                  <c:v>9.0530302749999986E-2</c:v>
                </c:pt>
                <c:pt idx="472">
                  <c:v>9.0521613549999977E-2</c:v>
                </c:pt>
                <c:pt idx="473">
                  <c:v>9.0604342599999999E-2</c:v>
                </c:pt>
                <c:pt idx="474">
                  <c:v>9.0551413199999986E-2</c:v>
                </c:pt>
                <c:pt idx="475">
                  <c:v>9.0534532549999991E-2</c:v>
                </c:pt>
                <c:pt idx="476">
                  <c:v>9.0565084800000015E-2</c:v>
                </c:pt>
                <c:pt idx="477">
                  <c:v>9.0561589599999992E-2</c:v>
                </c:pt>
                <c:pt idx="478">
                  <c:v>9.0620366900000013E-2</c:v>
                </c:pt>
                <c:pt idx="479">
                  <c:v>9.0532044200000009E-2</c:v>
                </c:pt>
                <c:pt idx="480">
                  <c:v>9.0560952899999977E-2</c:v>
                </c:pt>
                <c:pt idx="481">
                  <c:v>9.0563756849999982E-2</c:v>
                </c:pt>
                <c:pt idx="482">
                  <c:v>9.0549712300000001E-2</c:v>
                </c:pt>
                <c:pt idx="483">
                  <c:v>9.0538729500000012E-2</c:v>
                </c:pt>
                <c:pt idx="484">
                  <c:v>9.0589076749999983E-2</c:v>
                </c:pt>
                <c:pt idx="485">
                  <c:v>9.0557702800000001E-2</c:v>
                </c:pt>
                <c:pt idx="486">
                  <c:v>9.0551836899999988E-2</c:v>
                </c:pt>
                <c:pt idx="487">
                  <c:v>9.0579015650000011E-2</c:v>
                </c:pt>
                <c:pt idx="488">
                  <c:v>9.0574206349999992E-2</c:v>
                </c:pt>
                <c:pt idx="489">
                  <c:v>9.0592847449999986E-2</c:v>
                </c:pt>
                <c:pt idx="490">
                  <c:v>9.0585880450000003E-2</c:v>
                </c:pt>
                <c:pt idx="491">
                  <c:v>9.0585807049999995E-2</c:v>
                </c:pt>
                <c:pt idx="492">
                  <c:v>9.0536016899999988E-2</c:v>
                </c:pt>
                <c:pt idx="493">
                  <c:v>9.0531556299999996E-2</c:v>
                </c:pt>
                <c:pt idx="494">
                  <c:v>9.0557023599999995E-2</c:v>
                </c:pt>
                <c:pt idx="495">
                  <c:v>9.0544522299999985E-2</c:v>
                </c:pt>
                <c:pt idx="496">
                  <c:v>9.0555560850000022E-2</c:v>
                </c:pt>
                <c:pt idx="497">
                  <c:v>9.0570812350000002E-2</c:v>
                </c:pt>
                <c:pt idx="498">
                  <c:v>9.0569258149999998E-2</c:v>
                </c:pt>
                <c:pt idx="499">
                  <c:v>9.0555877449999989E-2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9-4A5B-B535-9978E1BB8E16}"/>
            </c:ext>
          </c:extLst>
        </c:ser>
        <c:ser>
          <c:idx val="6"/>
          <c:order val="6"/>
          <c:tx>
            <c:strRef>
              <c:f>Sheet1!$P$1:$P$2</c:f>
              <c:strCache>
                <c:ptCount val="2"/>
                <c:pt idx="0">
                  <c:v>c1.0_m0.1_TWO_POINT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Sheet1!$P$3:$P$502</c:f>
              <c:numCache>
                <c:formatCode>General</c:formatCode>
                <c:ptCount val="500"/>
                <c:pt idx="0">
                  <c:v>1.160562205E-2</c:v>
                </c:pt>
                <c:pt idx="1">
                  <c:v>1.3695390600000001E-2</c:v>
                </c:pt>
                <c:pt idx="2">
                  <c:v>1.521053895E-2</c:v>
                </c:pt>
                <c:pt idx="3">
                  <c:v>1.6426189299999998E-2</c:v>
                </c:pt>
                <c:pt idx="4">
                  <c:v>1.7548756450000001E-2</c:v>
                </c:pt>
                <c:pt idx="5">
                  <c:v>1.8536194250000002E-2</c:v>
                </c:pt>
                <c:pt idx="6">
                  <c:v>1.9519630600000001E-2</c:v>
                </c:pt>
                <c:pt idx="7">
                  <c:v>2.05558289E-2</c:v>
                </c:pt>
                <c:pt idx="8">
                  <c:v>2.175013605E-2</c:v>
                </c:pt>
                <c:pt idx="9">
                  <c:v>2.3144829499999998E-2</c:v>
                </c:pt>
                <c:pt idx="10">
                  <c:v>2.4781444650000001E-2</c:v>
                </c:pt>
                <c:pt idx="11">
                  <c:v>2.6735888450000005E-2</c:v>
                </c:pt>
                <c:pt idx="12">
                  <c:v>2.8828516299999996E-2</c:v>
                </c:pt>
                <c:pt idx="13">
                  <c:v>3.1033913399999995E-2</c:v>
                </c:pt>
                <c:pt idx="14">
                  <c:v>3.3533174149999997E-2</c:v>
                </c:pt>
                <c:pt idx="15">
                  <c:v>3.6392933599999996E-2</c:v>
                </c:pt>
                <c:pt idx="16">
                  <c:v>3.9519517399999995E-2</c:v>
                </c:pt>
                <c:pt idx="17">
                  <c:v>4.2825831000000002E-2</c:v>
                </c:pt>
                <c:pt idx="18">
                  <c:v>4.5914988149999995E-2</c:v>
                </c:pt>
                <c:pt idx="19">
                  <c:v>4.8875536550000001E-2</c:v>
                </c:pt>
                <c:pt idx="20">
                  <c:v>5.2379112400000018E-2</c:v>
                </c:pt>
                <c:pt idx="21">
                  <c:v>5.6030580499999996E-2</c:v>
                </c:pt>
                <c:pt idx="22">
                  <c:v>5.9706261100000012E-2</c:v>
                </c:pt>
                <c:pt idx="23">
                  <c:v>6.3434240950000012E-2</c:v>
                </c:pt>
                <c:pt idx="24">
                  <c:v>6.7883046599999997E-2</c:v>
                </c:pt>
                <c:pt idx="25">
                  <c:v>7.2665343199999996E-2</c:v>
                </c:pt>
                <c:pt idx="26">
                  <c:v>7.8860135749999991E-2</c:v>
                </c:pt>
                <c:pt idx="27">
                  <c:v>8.5130563400000026E-2</c:v>
                </c:pt>
                <c:pt idx="28">
                  <c:v>9.1889077750000006E-2</c:v>
                </c:pt>
                <c:pt idx="29">
                  <c:v>9.9723979249999997E-2</c:v>
                </c:pt>
                <c:pt idx="30">
                  <c:v>0.10693627929999998</c:v>
                </c:pt>
                <c:pt idx="31">
                  <c:v>0.11224717995</c:v>
                </c:pt>
                <c:pt idx="32">
                  <c:v>0.11528906205000004</c:v>
                </c:pt>
                <c:pt idx="33">
                  <c:v>0.11809303470000002</c:v>
                </c:pt>
                <c:pt idx="34">
                  <c:v>0.12165366574999999</c:v>
                </c:pt>
                <c:pt idx="35">
                  <c:v>0.12586206384999996</c:v>
                </c:pt>
                <c:pt idx="36">
                  <c:v>0.12904755365000001</c:v>
                </c:pt>
                <c:pt idx="37">
                  <c:v>0.13147601290000002</c:v>
                </c:pt>
                <c:pt idx="38">
                  <c:v>0.13305152034999998</c:v>
                </c:pt>
                <c:pt idx="39">
                  <c:v>0.13440749544999997</c:v>
                </c:pt>
                <c:pt idx="40">
                  <c:v>0.13701634374999999</c:v>
                </c:pt>
                <c:pt idx="41">
                  <c:v>0.14029673309999999</c:v>
                </c:pt>
                <c:pt idx="42">
                  <c:v>0.14403758605</c:v>
                </c:pt>
                <c:pt idx="43">
                  <c:v>0.14568872085000001</c:v>
                </c:pt>
                <c:pt idx="44">
                  <c:v>0.14682855794999999</c:v>
                </c:pt>
                <c:pt idx="45">
                  <c:v>0.14884968935000004</c:v>
                </c:pt>
                <c:pt idx="46">
                  <c:v>0.15044499619999999</c:v>
                </c:pt>
                <c:pt idx="47">
                  <c:v>0.15138562270000003</c:v>
                </c:pt>
                <c:pt idx="48">
                  <c:v>0.15145166539999999</c:v>
                </c:pt>
                <c:pt idx="49">
                  <c:v>0.15197798789999994</c:v>
                </c:pt>
                <c:pt idx="50">
                  <c:v>0.15308252920000004</c:v>
                </c:pt>
                <c:pt idx="51">
                  <c:v>0.15550009250000002</c:v>
                </c:pt>
                <c:pt idx="52">
                  <c:v>0.15772532395</c:v>
                </c:pt>
                <c:pt idx="53">
                  <c:v>0.16089569644999999</c:v>
                </c:pt>
                <c:pt idx="54">
                  <c:v>0.16646515225</c:v>
                </c:pt>
                <c:pt idx="55">
                  <c:v>0.17268970040000001</c:v>
                </c:pt>
                <c:pt idx="56">
                  <c:v>0.17737005150000001</c:v>
                </c:pt>
                <c:pt idx="57">
                  <c:v>0.18040650985000001</c:v>
                </c:pt>
                <c:pt idx="58">
                  <c:v>0.18110564980000002</c:v>
                </c:pt>
                <c:pt idx="59">
                  <c:v>0.18141100955000003</c:v>
                </c:pt>
                <c:pt idx="60">
                  <c:v>0.18126751124999999</c:v>
                </c:pt>
                <c:pt idx="61">
                  <c:v>0.17970883914999997</c:v>
                </c:pt>
                <c:pt idx="62">
                  <c:v>0.18090811949999996</c:v>
                </c:pt>
                <c:pt idx="63">
                  <c:v>0.18088194939999996</c:v>
                </c:pt>
                <c:pt idx="64">
                  <c:v>0.18028923745000003</c:v>
                </c:pt>
                <c:pt idx="65">
                  <c:v>0.18089366804999998</c:v>
                </c:pt>
                <c:pt idx="66">
                  <c:v>0.18247430044999999</c:v>
                </c:pt>
                <c:pt idx="67">
                  <c:v>0.1851038273</c:v>
                </c:pt>
                <c:pt idx="68">
                  <c:v>0.18794782585000003</c:v>
                </c:pt>
                <c:pt idx="69">
                  <c:v>0.18833938250000001</c:v>
                </c:pt>
                <c:pt idx="70">
                  <c:v>0.18784946989999998</c:v>
                </c:pt>
                <c:pt idx="71">
                  <c:v>0.18746363385000001</c:v>
                </c:pt>
                <c:pt idx="72">
                  <c:v>0.18780771450000003</c:v>
                </c:pt>
                <c:pt idx="73">
                  <c:v>0.1873547572</c:v>
                </c:pt>
                <c:pt idx="74">
                  <c:v>0.18761485049999999</c:v>
                </c:pt>
                <c:pt idx="75">
                  <c:v>0.18868609559999999</c:v>
                </c:pt>
                <c:pt idx="76">
                  <c:v>0.19017508575000003</c:v>
                </c:pt>
                <c:pt idx="77">
                  <c:v>0.19190289555000001</c:v>
                </c:pt>
                <c:pt idx="78">
                  <c:v>0.19204636434999997</c:v>
                </c:pt>
                <c:pt idx="79">
                  <c:v>0.19161620085000003</c:v>
                </c:pt>
                <c:pt idx="80">
                  <c:v>0.19192431380000002</c:v>
                </c:pt>
                <c:pt idx="81">
                  <c:v>0.19172885350000002</c:v>
                </c:pt>
                <c:pt idx="82">
                  <c:v>0.19144226454999999</c:v>
                </c:pt>
                <c:pt idx="83">
                  <c:v>0.19154425114999996</c:v>
                </c:pt>
                <c:pt idx="84">
                  <c:v>0.1911245177</c:v>
                </c:pt>
                <c:pt idx="85">
                  <c:v>0.19163580419999998</c:v>
                </c:pt>
                <c:pt idx="86">
                  <c:v>0.19294550520000001</c:v>
                </c:pt>
                <c:pt idx="87">
                  <c:v>0.19641922875000001</c:v>
                </c:pt>
                <c:pt idx="88">
                  <c:v>0.19853184104999999</c:v>
                </c:pt>
                <c:pt idx="89">
                  <c:v>0.19945740570000001</c:v>
                </c:pt>
                <c:pt idx="90">
                  <c:v>0.19846537915000001</c:v>
                </c:pt>
                <c:pt idx="91">
                  <c:v>0.19840466739999996</c:v>
                </c:pt>
                <c:pt idx="92">
                  <c:v>0.19864517749999994</c:v>
                </c:pt>
                <c:pt idx="93">
                  <c:v>0.19815088315000001</c:v>
                </c:pt>
                <c:pt idx="94">
                  <c:v>0.19756190234999998</c:v>
                </c:pt>
                <c:pt idx="95">
                  <c:v>0.19820675685000003</c:v>
                </c:pt>
                <c:pt idx="96">
                  <c:v>0.19829004069999998</c:v>
                </c:pt>
                <c:pt idx="97">
                  <c:v>0.19755348820000002</c:v>
                </c:pt>
                <c:pt idx="98">
                  <c:v>0.19743752170000001</c:v>
                </c:pt>
                <c:pt idx="99">
                  <c:v>0.19624379279999998</c:v>
                </c:pt>
                <c:pt idx="100">
                  <c:v>0.19632806245000001</c:v>
                </c:pt>
                <c:pt idx="101">
                  <c:v>0.19793043630000001</c:v>
                </c:pt>
                <c:pt idx="102">
                  <c:v>0.19884387134999998</c:v>
                </c:pt>
                <c:pt idx="103">
                  <c:v>0.19838574125</c:v>
                </c:pt>
                <c:pt idx="104">
                  <c:v>0.19723915605</c:v>
                </c:pt>
                <c:pt idx="105">
                  <c:v>0.19832454405000005</c:v>
                </c:pt>
                <c:pt idx="106">
                  <c:v>0.19837004409999995</c:v>
                </c:pt>
                <c:pt idx="107">
                  <c:v>0.19840133259999998</c:v>
                </c:pt>
                <c:pt idx="108">
                  <c:v>0.20085912714999993</c:v>
                </c:pt>
                <c:pt idx="109">
                  <c:v>0.20382423810000003</c:v>
                </c:pt>
                <c:pt idx="110">
                  <c:v>0.20404246200000001</c:v>
                </c:pt>
                <c:pt idx="111">
                  <c:v>0.20293391490000001</c:v>
                </c:pt>
                <c:pt idx="112">
                  <c:v>0.20317000690000003</c:v>
                </c:pt>
                <c:pt idx="113">
                  <c:v>0.20233278315</c:v>
                </c:pt>
                <c:pt idx="114">
                  <c:v>0.2025245919</c:v>
                </c:pt>
                <c:pt idx="115">
                  <c:v>0.20342239449999999</c:v>
                </c:pt>
                <c:pt idx="116">
                  <c:v>0.20104377519999997</c:v>
                </c:pt>
                <c:pt idx="117">
                  <c:v>0.20160511435</c:v>
                </c:pt>
                <c:pt idx="118">
                  <c:v>0.2021087852</c:v>
                </c:pt>
                <c:pt idx="119">
                  <c:v>0.20175259819999999</c:v>
                </c:pt>
                <c:pt idx="120">
                  <c:v>0.2022125531</c:v>
                </c:pt>
                <c:pt idx="121">
                  <c:v>0.20124262679999999</c:v>
                </c:pt>
                <c:pt idx="122">
                  <c:v>0.20140686285000001</c:v>
                </c:pt>
                <c:pt idx="123">
                  <c:v>0.20186473595000001</c:v>
                </c:pt>
                <c:pt idx="124">
                  <c:v>0.20051411599999999</c:v>
                </c:pt>
                <c:pt idx="125">
                  <c:v>0.20047063584999997</c:v>
                </c:pt>
                <c:pt idx="126">
                  <c:v>0.20104052905</c:v>
                </c:pt>
                <c:pt idx="127">
                  <c:v>0.20121276115</c:v>
                </c:pt>
                <c:pt idx="128">
                  <c:v>0.20087115055000004</c:v>
                </c:pt>
                <c:pt idx="129">
                  <c:v>0.19895893110000001</c:v>
                </c:pt>
                <c:pt idx="130">
                  <c:v>0.19939213410000001</c:v>
                </c:pt>
                <c:pt idx="131">
                  <c:v>0.20032010610000001</c:v>
                </c:pt>
                <c:pt idx="132">
                  <c:v>0.19962151289999999</c:v>
                </c:pt>
                <c:pt idx="133">
                  <c:v>0.19978620309999998</c:v>
                </c:pt>
                <c:pt idx="134">
                  <c:v>0.19967710074999998</c:v>
                </c:pt>
                <c:pt idx="135">
                  <c:v>0.1989332151</c:v>
                </c:pt>
                <c:pt idx="136">
                  <c:v>0.19870721199999999</c:v>
                </c:pt>
                <c:pt idx="137">
                  <c:v>0.19905086519999998</c:v>
                </c:pt>
                <c:pt idx="138">
                  <c:v>0.19830835915000003</c:v>
                </c:pt>
                <c:pt idx="139">
                  <c:v>0.19920727240000002</c:v>
                </c:pt>
                <c:pt idx="140">
                  <c:v>0.19869164375000001</c:v>
                </c:pt>
                <c:pt idx="141">
                  <c:v>0.19733831345000002</c:v>
                </c:pt>
                <c:pt idx="142">
                  <c:v>0.19778556340000003</c:v>
                </c:pt>
                <c:pt idx="143">
                  <c:v>0.19900830435</c:v>
                </c:pt>
                <c:pt idx="144">
                  <c:v>0.19788507415000006</c:v>
                </c:pt>
                <c:pt idx="145">
                  <c:v>0.19759015099999999</c:v>
                </c:pt>
                <c:pt idx="146">
                  <c:v>0.19693673954999999</c:v>
                </c:pt>
                <c:pt idx="147">
                  <c:v>0.19818506339999997</c:v>
                </c:pt>
                <c:pt idx="148">
                  <c:v>0.19813397115000003</c:v>
                </c:pt>
                <c:pt idx="149">
                  <c:v>0.19748830980000001</c:v>
                </c:pt>
                <c:pt idx="150">
                  <c:v>0.19746872079999997</c:v>
                </c:pt>
                <c:pt idx="151">
                  <c:v>0.19673739559999998</c:v>
                </c:pt>
                <c:pt idx="152">
                  <c:v>0.19747045850000003</c:v>
                </c:pt>
                <c:pt idx="153">
                  <c:v>0.19640599795000002</c:v>
                </c:pt>
                <c:pt idx="154">
                  <c:v>0.19778597540000004</c:v>
                </c:pt>
                <c:pt idx="155">
                  <c:v>0.19686084684999999</c:v>
                </c:pt>
                <c:pt idx="156">
                  <c:v>0.19693947170000001</c:v>
                </c:pt>
                <c:pt idx="157">
                  <c:v>0.19692708710000001</c:v>
                </c:pt>
                <c:pt idx="158">
                  <c:v>0.19651464455000001</c:v>
                </c:pt>
                <c:pt idx="159">
                  <c:v>0.19633313054999998</c:v>
                </c:pt>
                <c:pt idx="160">
                  <c:v>0.19710668495</c:v>
                </c:pt>
                <c:pt idx="161">
                  <c:v>0.19624801844999995</c:v>
                </c:pt>
                <c:pt idx="162">
                  <c:v>0.19590460940000001</c:v>
                </c:pt>
                <c:pt idx="163">
                  <c:v>0.19564495244999999</c:v>
                </c:pt>
                <c:pt idx="164">
                  <c:v>0.19562576440000004</c:v>
                </c:pt>
                <c:pt idx="165">
                  <c:v>0.19550189865000003</c:v>
                </c:pt>
                <c:pt idx="166">
                  <c:v>0.19523510955000001</c:v>
                </c:pt>
                <c:pt idx="167">
                  <c:v>0.19446895240000001</c:v>
                </c:pt>
                <c:pt idx="168">
                  <c:v>0.19530646364999998</c:v>
                </c:pt>
                <c:pt idx="169">
                  <c:v>0.19631798655000002</c:v>
                </c:pt>
                <c:pt idx="170">
                  <c:v>0.19587987734999995</c:v>
                </c:pt>
                <c:pt idx="171">
                  <c:v>0.19415807939999999</c:v>
                </c:pt>
                <c:pt idx="172">
                  <c:v>0.19560371544999997</c:v>
                </c:pt>
                <c:pt idx="173">
                  <c:v>0.19510837414999996</c:v>
                </c:pt>
                <c:pt idx="174">
                  <c:v>0.19504601695000004</c:v>
                </c:pt>
                <c:pt idx="175">
                  <c:v>0.19472780710000001</c:v>
                </c:pt>
                <c:pt idx="176">
                  <c:v>0.19511805059999998</c:v>
                </c:pt>
                <c:pt idx="177">
                  <c:v>0.19423451174999998</c:v>
                </c:pt>
                <c:pt idx="178">
                  <c:v>0.19520351814999998</c:v>
                </c:pt>
                <c:pt idx="179">
                  <c:v>0.19550798960000004</c:v>
                </c:pt>
                <c:pt idx="180">
                  <c:v>0.19428956390000002</c:v>
                </c:pt>
                <c:pt idx="181">
                  <c:v>0.1946568682</c:v>
                </c:pt>
                <c:pt idx="182">
                  <c:v>0.19582515434999997</c:v>
                </c:pt>
                <c:pt idx="183">
                  <c:v>0.19375831194999998</c:v>
                </c:pt>
                <c:pt idx="184">
                  <c:v>0.19353846164999999</c:v>
                </c:pt>
                <c:pt idx="185">
                  <c:v>0.19444299344999999</c:v>
                </c:pt>
                <c:pt idx="186">
                  <c:v>0.19423472215000001</c:v>
                </c:pt>
                <c:pt idx="187">
                  <c:v>0.19480451694999998</c:v>
                </c:pt>
                <c:pt idx="188">
                  <c:v>0.19419559175000004</c:v>
                </c:pt>
                <c:pt idx="189">
                  <c:v>0.19287303724999999</c:v>
                </c:pt>
                <c:pt idx="190">
                  <c:v>0.192991791</c:v>
                </c:pt>
                <c:pt idx="191">
                  <c:v>0.19358124684999997</c:v>
                </c:pt>
                <c:pt idx="192">
                  <c:v>0.19530792690000001</c:v>
                </c:pt>
                <c:pt idx="193">
                  <c:v>0.19425728375000001</c:v>
                </c:pt>
                <c:pt idx="194">
                  <c:v>0.19577712514999998</c:v>
                </c:pt>
                <c:pt idx="195">
                  <c:v>0.19425127749999999</c:v>
                </c:pt>
                <c:pt idx="196">
                  <c:v>0.19448479169999999</c:v>
                </c:pt>
                <c:pt idx="197">
                  <c:v>0.19317944069999998</c:v>
                </c:pt>
                <c:pt idx="198">
                  <c:v>0.19429441044999998</c:v>
                </c:pt>
                <c:pt idx="199">
                  <c:v>0.19406643979999999</c:v>
                </c:pt>
                <c:pt idx="200">
                  <c:v>0.19316759929999999</c:v>
                </c:pt>
                <c:pt idx="201">
                  <c:v>0.19465108039999998</c:v>
                </c:pt>
                <c:pt idx="202">
                  <c:v>0.19482312925</c:v>
                </c:pt>
                <c:pt idx="203">
                  <c:v>0.19302385650000001</c:v>
                </c:pt>
                <c:pt idx="204">
                  <c:v>0.19267201184999999</c:v>
                </c:pt>
                <c:pt idx="205">
                  <c:v>0.19404243434999999</c:v>
                </c:pt>
                <c:pt idx="206">
                  <c:v>0.19357447940000003</c:v>
                </c:pt>
                <c:pt idx="207">
                  <c:v>0.19312742690000001</c:v>
                </c:pt>
                <c:pt idx="208">
                  <c:v>0.19248239679999996</c:v>
                </c:pt>
                <c:pt idx="209">
                  <c:v>0.19314213669999999</c:v>
                </c:pt>
                <c:pt idx="210">
                  <c:v>0.19372603589999998</c:v>
                </c:pt>
                <c:pt idx="211">
                  <c:v>0.19160554965000001</c:v>
                </c:pt>
                <c:pt idx="212">
                  <c:v>0.19111439915</c:v>
                </c:pt>
                <c:pt idx="213">
                  <c:v>0.19150726055</c:v>
                </c:pt>
                <c:pt idx="214">
                  <c:v>0.19278168235000001</c:v>
                </c:pt>
                <c:pt idx="215">
                  <c:v>0.19158241170000004</c:v>
                </c:pt>
                <c:pt idx="216">
                  <c:v>0.19294835345</c:v>
                </c:pt>
                <c:pt idx="217">
                  <c:v>0.19238379290000002</c:v>
                </c:pt>
                <c:pt idx="218">
                  <c:v>0.19168406769999996</c:v>
                </c:pt>
                <c:pt idx="219">
                  <c:v>0.19376399124999999</c:v>
                </c:pt>
                <c:pt idx="220">
                  <c:v>0.19294506154999999</c:v>
                </c:pt>
                <c:pt idx="221">
                  <c:v>0.1933738143</c:v>
                </c:pt>
                <c:pt idx="222">
                  <c:v>0.19535346675000001</c:v>
                </c:pt>
                <c:pt idx="223">
                  <c:v>0.19707955630000001</c:v>
                </c:pt>
                <c:pt idx="224">
                  <c:v>0.19854086450000002</c:v>
                </c:pt>
                <c:pt idx="225">
                  <c:v>0.20022051499999999</c:v>
                </c:pt>
                <c:pt idx="226">
                  <c:v>0.19942459714999997</c:v>
                </c:pt>
                <c:pt idx="227">
                  <c:v>0.19884644899999998</c:v>
                </c:pt>
                <c:pt idx="228">
                  <c:v>0.19967136470000005</c:v>
                </c:pt>
                <c:pt idx="229">
                  <c:v>0.19906783420000002</c:v>
                </c:pt>
                <c:pt idx="230">
                  <c:v>0.1999692233</c:v>
                </c:pt>
                <c:pt idx="231">
                  <c:v>0.19840984505000001</c:v>
                </c:pt>
                <c:pt idx="232">
                  <c:v>0.20007390959999999</c:v>
                </c:pt>
                <c:pt idx="233">
                  <c:v>0.19847438210000001</c:v>
                </c:pt>
                <c:pt idx="234">
                  <c:v>0.19819964889999997</c:v>
                </c:pt>
                <c:pt idx="235">
                  <c:v>0.1984355112</c:v>
                </c:pt>
                <c:pt idx="236">
                  <c:v>0.19853762004999995</c:v>
                </c:pt>
                <c:pt idx="237">
                  <c:v>0.19869592329999999</c:v>
                </c:pt>
                <c:pt idx="238">
                  <c:v>0.19883531834999998</c:v>
                </c:pt>
                <c:pt idx="239">
                  <c:v>0.1998630112</c:v>
                </c:pt>
                <c:pt idx="240">
                  <c:v>0.20019583125000001</c:v>
                </c:pt>
                <c:pt idx="241">
                  <c:v>0.19943417854999998</c:v>
                </c:pt>
                <c:pt idx="242">
                  <c:v>0.19883765599999997</c:v>
                </c:pt>
                <c:pt idx="243">
                  <c:v>0.19697294524999998</c:v>
                </c:pt>
                <c:pt idx="244">
                  <c:v>0.1984428476</c:v>
                </c:pt>
                <c:pt idx="245">
                  <c:v>0.19839508665</c:v>
                </c:pt>
                <c:pt idx="246">
                  <c:v>0.19806064139999996</c:v>
                </c:pt>
                <c:pt idx="247">
                  <c:v>0.19680910605000002</c:v>
                </c:pt>
                <c:pt idx="248">
                  <c:v>0.19807049469999999</c:v>
                </c:pt>
                <c:pt idx="249">
                  <c:v>0.1964178107</c:v>
                </c:pt>
                <c:pt idx="250">
                  <c:v>0.19687230465000002</c:v>
                </c:pt>
                <c:pt idx="251">
                  <c:v>0.19675231399999998</c:v>
                </c:pt>
                <c:pt idx="252">
                  <c:v>0.19747822575000001</c:v>
                </c:pt>
                <c:pt idx="253">
                  <c:v>0.19774169245000001</c:v>
                </c:pt>
                <c:pt idx="254">
                  <c:v>0.19685649414999998</c:v>
                </c:pt>
                <c:pt idx="255">
                  <c:v>0.19692150329999999</c:v>
                </c:pt>
                <c:pt idx="256">
                  <c:v>0.19720527025000001</c:v>
                </c:pt>
                <c:pt idx="257">
                  <c:v>0.1972817446</c:v>
                </c:pt>
                <c:pt idx="258">
                  <c:v>0.19717000800000001</c:v>
                </c:pt>
                <c:pt idx="259">
                  <c:v>0.1975381095</c:v>
                </c:pt>
                <c:pt idx="260">
                  <c:v>0.19737797284999997</c:v>
                </c:pt>
                <c:pt idx="261">
                  <c:v>0.19826536570000003</c:v>
                </c:pt>
                <c:pt idx="262">
                  <c:v>0.1973052683</c:v>
                </c:pt>
                <c:pt idx="263">
                  <c:v>0.19699589500000003</c:v>
                </c:pt>
                <c:pt idx="264">
                  <c:v>0.19714860974999998</c:v>
                </c:pt>
                <c:pt idx="265">
                  <c:v>0.19568114299999997</c:v>
                </c:pt>
                <c:pt idx="266">
                  <c:v>0.19540005125000001</c:v>
                </c:pt>
                <c:pt idx="267">
                  <c:v>0.19764690550000003</c:v>
                </c:pt>
                <c:pt idx="268">
                  <c:v>0.19706348904999998</c:v>
                </c:pt>
                <c:pt idx="269">
                  <c:v>0.19723029740000003</c:v>
                </c:pt>
                <c:pt idx="270">
                  <c:v>0.19796335229999998</c:v>
                </c:pt>
                <c:pt idx="271">
                  <c:v>0.19736414029999999</c:v>
                </c:pt>
                <c:pt idx="272">
                  <c:v>0.19790911825000002</c:v>
                </c:pt>
                <c:pt idx="273">
                  <c:v>0.19687585765000004</c:v>
                </c:pt>
                <c:pt idx="274">
                  <c:v>0.19598520715000001</c:v>
                </c:pt>
                <c:pt idx="275">
                  <c:v>0.19607144305000002</c:v>
                </c:pt>
                <c:pt idx="276">
                  <c:v>0.1954963589</c:v>
                </c:pt>
                <c:pt idx="277">
                  <c:v>0.19575753634999998</c:v>
                </c:pt>
                <c:pt idx="278">
                  <c:v>0.19677439845000003</c:v>
                </c:pt>
                <c:pt idx="279">
                  <c:v>0.19675597129999997</c:v>
                </c:pt>
                <c:pt idx="280">
                  <c:v>0.19545072754999995</c:v>
                </c:pt>
                <c:pt idx="281">
                  <c:v>0.19614749455000005</c:v>
                </c:pt>
                <c:pt idx="282">
                  <c:v>0.1981214765</c:v>
                </c:pt>
                <c:pt idx="283">
                  <c:v>0.19876686804999999</c:v>
                </c:pt>
                <c:pt idx="284">
                  <c:v>0.19937343229999996</c:v>
                </c:pt>
                <c:pt idx="285">
                  <c:v>0.19882856789999998</c:v>
                </c:pt>
                <c:pt idx="286">
                  <c:v>0.20046641229999995</c:v>
                </c:pt>
                <c:pt idx="287">
                  <c:v>0.19968074094999996</c:v>
                </c:pt>
                <c:pt idx="288">
                  <c:v>0.19937397164999998</c:v>
                </c:pt>
                <c:pt idx="289">
                  <c:v>0.19949833545000001</c:v>
                </c:pt>
                <c:pt idx="290">
                  <c:v>0.2001799138</c:v>
                </c:pt>
                <c:pt idx="291">
                  <c:v>0.20001305689999999</c:v>
                </c:pt>
                <c:pt idx="292">
                  <c:v>0.20017073349999998</c:v>
                </c:pt>
                <c:pt idx="293">
                  <c:v>0.19915374259999996</c:v>
                </c:pt>
                <c:pt idx="294">
                  <c:v>0.2007897062</c:v>
                </c:pt>
                <c:pt idx="295">
                  <c:v>0.20055001505</c:v>
                </c:pt>
                <c:pt idx="296">
                  <c:v>0.19862636149999999</c:v>
                </c:pt>
                <c:pt idx="297">
                  <c:v>0.19908349529999997</c:v>
                </c:pt>
                <c:pt idx="298">
                  <c:v>0.19943154800000001</c:v>
                </c:pt>
                <c:pt idx="299">
                  <c:v>0.19933309885</c:v>
                </c:pt>
                <c:pt idx="300">
                  <c:v>0.19889666544999998</c:v>
                </c:pt>
                <c:pt idx="301">
                  <c:v>0.19851024695</c:v>
                </c:pt>
                <c:pt idx="302">
                  <c:v>0.19867261165000005</c:v>
                </c:pt>
                <c:pt idx="303">
                  <c:v>0.19923604675000001</c:v>
                </c:pt>
                <c:pt idx="304">
                  <c:v>0.20000702255</c:v>
                </c:pt>
                <c:pt idx="305">
                  <c:v>0.20214629999999997</c:v>
                </c:pt>
                <c:pt idx="306">
                  <c:v>0.20492581704999996</c:v>
                </c:pt>
                <c:pt idx="307">
                  <c:v>0.20438377029999993</c:v>
                </c:pt>
                <c:pt idx="308">
                  <c:v>0.20536848760000001</c:v>
                </c:pt>
                <c:pt idx="309">
                  <c:v>0.20455847410000003</c:v>
                </c:pt>
                <c:pt idx="310">
                  <c:v>0.20503584035000003</c:v>
                </c:pt>
                <c:pt idx="311">
                  <c:v>0.20532523650000001</c:v>
                </c:pt>
                <c:pt idx="312">
                  <c:v>0.20521934989999999</c:v>
                </c:pt>
                <c:pt idx="313">
                  <c:v>0.20635146980000002</c:v>
                </c:pt>
                <c:pt idx="314">
                  <c:v>0.20597387815000001</c:v>
                </c:pt>
                <c:pt idx="315">
                  <c:v>0.20671387290000004</c:v>
                </c:pt>
                <c:pt idx="316">
                  <c:v>0.20598945359999998</c:v>
                </c:pt>
                <c:pt idx="317">
                  <c:v>0.20595455060000006</c:v>
                </c:pt>
                <c:pt idx="318">
                  <c:v>0.20502328044999998</c:v>
                </c:pt>
                <c:pt idx="319">
                  <c:v>0.20480313675</c:v>
                </c:pt>
                <c:pt idx="320">
                  <c:v>0.20654518100000002</c:v>
                </c:pt>
                <c:pt idx="321">
                  <c:v>0.20561087439999998</c:v>
                </c:pt>
                <c:pt idx="322">
                  <c:v>0.20563203200000002</c:v>
                </c:pt>
                <c:pt idx="323">
                  <c:v>0.20644600615000003</c:v>
                </c:pt>
                <c:pt idx="324">
                  <c:v>0.20462146530000003</c:v>
                </c:pt>
                <c:pt idx="325">
                  <c:v>0.20442953655000004</c:v>
                </c:pt>
                <c:pt idx="326">
                  <c:v>0.20527481130000003</c:v>
                </c:pt>
                <c:pt idx="327">
                  <c:v>0.20403383859999996</c:v>
                </c:pt>
                <c:pt idx="328">
                  <c:v>0.20486161909999998</c:v>
                </c:pt>
                <c:pt idx="329">
                  <c:v>0.20516196985000001</c:v>
                </c:pt>
                <c:pt idx="330">
                  <c:v>0.20443478330000003</c:v>
                </c:pt>
                <c:pt idx="331">
                  <c:v>0.20364918120000003</c:v>
                </c:pt>
                <c:pt idx="332">
                  <c:v>0.20433280999999998</c:v>
                </c:pt>
                <c:pt idx="333">
                  <c:v>0.20506166705000001</c:v>
                </c:pt>
                <c:pt idx="334">
                  <c:v>0.20432584714999996</c:v>
                </c:pt>
                <c:pt idx="335">
                  <c:v>0.2019792819</c:v>
                </c:pt>
                <c:pt idx="336">
                  <c:v>0.20330812840000001</c:v>
                </c:pt>
                <c:pt idx="337">
                  <c:v>0.20424997635</c:v>
                </c:pt>
                <c:pt idx="338">
                  <c:v>0.20459087844999999</c:v>
                </c:pt>
                <c:pt idx="339">
                  <c:v>0.2035699466</c:v>
                </c:pt>
                <c:pt idx="340">
                  <c:v>0.20328846590000005</c:v>
                </c:pt>
                <c:pt idx="341">
                  <c:v>0.20355112645000001</c:v>
                </c:pt>
                <c:pt idx="342">
                  <c:v>0.20490302769999999</c:v>
                </c:pt>
                <c:pt idx="343">
                  <c:v>0.20375713604999998</c:v>
                </c:pt>
                <c:pt idx="344">
                  <c:v>0.20413505094999995</c:v>
                </c:pt>
                <c:pt idx="345">
                  <c:v>0.20394871730000003</c:v>
                </c:pt>
                <c:pt idx="346">
                  <c:v>0.20359594730000002</c:v>
                </c:pt>
                <c:pt idx="347">
                  <c:v>0.20508446284999998</c:v>
                </c:pt>
                <c:pt idx="348">
                  <c:v>0.20260593304999999</c:v>
                </c:pt>
                <c:pt idx="349">
                  <c:v>0.20398953154999999</c:v>
                </c:pt>
                <c:pt idx="350">
                  <c:v>0.20299189864999997</c:v>
                </c:pt>
                <c:pt idx="351">
                  <c:v>0.20276039949999997</c:v>
                </c:pt>
                <c:pt idx="352">
                  <c:v>0.20200840130000003</c:v>
                </c:pt>
                <c:pt idx="353">
                  <c:v>0.20230901875000001</c:v>
                </c:pt>
                <c:pt idx="354">
                  <c:v>0.20172206395</c:v>
                </c:pt>
                <c:pt idx="355">
                  <c:v>0.20399656679999997</c:v>
                </c:pt>
                <c:pt idx="356">
                  <c:v>0.20212881335000002</c:v>
                </c:pt>
                <c:pt idx="357">
                  <c:v>0.20346172394999998</c:v>
                </c:pt>
                <c:pt idx="358">
                  <c:v>0.20286844295000006</c:v>
                </c:pt>
                <c:pt idx="359">
                  <c:v>0.20307521975000001</c:v>
                </c:pt>
                <c:pt idx="360">
                  <c:v>0.20325461480000001</c:v>
                </c:pt>
                <c:pt idx="361">
                  <c:v>0.20462314250000002</c:v>
                </c:pt>
                <c:pt idx="362">
                  <c:v>0.20263827095000003</c:v>
                </c:pt>
                <c:pt idx="363">
                  <c:v>0.20238934525000002</c:v>
                </c:pt>
                <c:pt idx="364">
                  <c:v>0.20106483644999998</c:v>
                </c:pt>
                <c:pt idx="365">
                  <c:v>0.20351063124999996</c:v>
                </c:pt>
                <c:pt idx="366">
                  <c:v>0.20459272439999995</c:v>
                </c:pt>
                <c:pt idx="367">
                  <c:v>0.20308241290000001</c:v>
                </c:pt>
                <c:pt idx="368">
                  <c:v>0.20283737704999999</c:v>
                </c:pt>
                <c:pt idx="369">
                  <c:v>0.2030600837</c:v>
                </c:pt>
                <c:pt idx="370">
                  <c:v>0.20357492155000007</c:v>
                </c:pt>
                <c:pt idx="371">
                  <c:v>0.20234739150000003</c:v>
                </c:pt>
                <c:pt idx="372">
                  <c:v>0.20173016020000004</c:v>
                </c:pt>
                <c:pt idx="373">
                  <c:v>0.20437418805000002</c:v>
                </c:pt>
                <c:pt idx="374">
                  <c:v>0.20295070465000004</c:v>
                </c:pt>
                <c:pt idx="375">
                  <c:v>0.20437024454999997</c:v>
                </c:pt>
                <c:pt idx="376">
                  <c:v>0.2038859714</c:v>
                </c:pt>
                <c:pt idx="377">
                  <c:v>0.20357869564999995</c:v>
                </c:pt>
                <c:pt idx="378">
                  <c:v>0.20211363020000001</c:v>
                </c:pt>
                <c:pt idx="379">
                  <c:v>0.20313337864999995</c:v>
                </c:pt>
                <c:pt idx="380">
                  <c:v>0.20222859559999998</c:v>
                </c:pt>
                <c:pt idx="381">
                  <c:v>0.20365436845000001</c:v>
                </c:pt>
                <c:pt idx="382">
                  <c:v>0.20435168955000002</c:v>
                </c:pt>
                <c:pt idx="383">
                  <c:v>0.20691734489999999</c:v>
                </c:pt>
                <c:pt idx="384">
                  <c:v>0.21025078805000003</c:v>
                </c:pt>
                <c:pt idx="385">
                  <c:v>0.20881037405000002</c:v>
                </c:pt>
                <c:pt idx="386">
                  <c:v>0.20753031005000003</c:v>
                </c:pt>
                <c:pt idx="387">
                  <c:v>0.20865608305000002</c:v>
                </c:pt>
                <c:pt idx="388">
                  <c:v>0.20892540344999996</c:v>
                </c:pt>
                <c:pt idx="389">
                  <c:v>0.20718718105000003</c:v>
                </c:pt>
                <c:pt idx="390">
                  <c:v>0.20704407950000001</c:v>
                </c:pt>
                <c:pt idx="391">
                  <c:v>0.20779350765000001</c:v>
                </c:pt>
                <c:pt idx="392">
                  <c:v>0.20869183230000007</c:v>
                </c:pt>
                <c:pt idx="393">
                  <c:v>0.20857026869999995</c:v>
                </c:pt>
                <c:pt idx="394">
                  <c:v>0.20971944889999997</c:v>
                </c:pt>
                <c:pt idx="395">
                  <c:v>0.20915611940000006</c:v>
                </c:pt>
                <c:pt idx="396">
                  <c:v>0.20808510475</c:v>
                </c:pt>
                <c:pt idx="397">
                  <c:v>0.20904954775000001</c:v>
                </c:pt>
                <c:pt idx="398">
                  <c:v>0.20888182984999998</c:v>
                </c:pt>
                <c:pt idx="399">
                  <c:v>0.20882798315000003</c:v>
                </c:pt>
                <c:pt idx="400">
                  <c:v>0.20828281534999998</c:v>
                </c:pt>
                <c:pt idx="401">
                  <c:v>0.2077097829</c:v>
                </c:pt>
                <c:pt idx="402">
                  <c:v>0.20951050110000002</c:v>
                </c:pt>
                <c:pt idx="403">
                  <c:v>0.20974344695000005</c:v>
                </c:pt>
                <c:pt idx="404">
                  <c:v>0.20970027970000005</c:v>
                </c:pt>
                <c:pt idx="405">
                  <c:v>0.21040468794999997</c:v>
                </c:pt>
                <c:pt idx="406">
                  <c:v>0.20700850295000001</c:v>
                </c:pt>
                <c:pt idx="407">
                  <c:v>0.20960749650000002</c:v>
                </c:pt>
                <c:pt idx="408">
                  <c:v>0.20866294070000002</c:v>
                </c:pt>
                <c:pt idx="409">
                  <c:v>0.21040791075000001</c:v>
                </c:pt>
                <c:pt idx="410">
                  <c:v>0.21010061604999999</c:v>
                </c:pt>
                <c:pt idx="411">
                  <c:v>0.21202934255000003</c:v>
                </c:pt>
                <c:pt idx="412">
                  <c:v>0.21282813780000001</c:v>
                </c:pt>
                <c:pt idx="413">
                  <c:v>0.21469038214999997</c:v>
                </c:pt>
                <c:pt idx="414">
                  <c:v>0.21368086459999999</c:v>
                </c:pt>
                <c:pt idx="415">
                  <c:v>0.21538825295000003</c:v>
                </c:pt>
                <c:pt idx="416">
                  <c:v>0.21409107730000004</c:v>
                </c:pt>
                <c:pt idx="417">
                  <c:v>0.21374087569999997</c:v>
                </c:pt>
                <c:pt idx="418">
                  <c:v>0.21440768660000004</c:v>
                </c:pt>
                <c:pt idx="419">
                  <c:v>0.2154529697</c:v>
                </c:pt>
                <c:pt idx="420">
                  <c:v>0.21398307545000006</c:v>
                </c:pt>
                <c:pt idx="421">
                  <c:v>0.21377852294999999</c:v>
                </c:pt>
                <c:pt idx="422">
                  <c:v>0.21404080479999998</c:v>
                </c:pt>
                <c:pt idx="423">
                  <c:v>0.21362694429999998</c:v>
                </c:pt>
                <c:pt idx="424">
                  <c:v>0.21384362074999999</c:v>
                </c:pt>
                <c:pt idx="425">
                  <c:v>0.21385868205</c:v>
                </c:pt>
                <c:pt idx="426">
                  <c:v>0.21419663395000002</c:v>
                </c:pt>
                <c:pt idx="427">
                  <c:v>0.21507352075000002</c:v>
                </c:pt>
                <c:pt idx="428">
                  <c:v>0.21383004910000003</c:v>
                </c:pt>
                <c:pt idx="429">
                  <c:v>0.21422636405000001</c:v>
                </c:pt>
                <c:pt idx="430">
                  <c:v>0.21366540635</c:v>
                </c:pt>
                <c:pt idx="431">
                  <c:v>0.21290326275000004</c:v>
                </c:pt>
                <c:pt idx="432">
                  <c:v>0.21332445624999999</c:v>
                </c:pt>
                <c:pt idx="433">
                  <c:v>0.21380802189999998</c:v>
                </c:pt>
                <c:pt idx="434">
                  <c:v>0.21610725404999998</c:v>
                </c:pt>
                <c:pt idx="435">
                  <c:v>0.21475614809999999</c:v>
                </c:pt>
                <c:pt idx="436">
                  <c:v>0.21330687125</c:v>
                </c:pt>
                <c:pt idx="437">
                  <c:v>0.21187162859999997</c:v>
                </c:pt>
                <c:pt idx="438">
                  <c:v>0.21321029765000005</c:v>
                </c:pt>
                <c:pt idx="439">
                  <c:v>0.21337862555000003</c:v>
                </c:pt>
                <c:pt idx="440">
                  <c:v>0.21312867915</c:v>
                </c:pt>
                <c:pt idx="441">
                  <c:v>0.21388187859999999</c:v>
                </c:pt>
                <c:pt idx="442">
                  <c:v>0.21389373804999998</c:v>
                </c:pt>
                <c:pt idx="443">
                  <c:v>0.21398788815000006</c:v>
                </c:pt>
                <c:pt idx="444">
                  <c:v>0.21388864710000002</c:v>
                </c:pt>
                <c:pt idx="445">
                  <c:v>0.2185658016</c:v>
                </c:pt>
                <c:pt idx="446">
                  <c:v>0.22579413805000001</c:v>
                </c:pt>
                <c:pt idx="447">
                  <c:v>0.23488153834999995</c:v>
                </c:pt>
                <c:pt idx="448">
                  <c:v>0.24100689065000003</c:v>
                </c:pt>
                <c:pt idx="449">
                  <c:v>0.24261039600000006</c:v>
                </c:pt>
                <c:pt idx="450">
                  <c:v>0.24378032494999999</c:v>
                </c:pt>
                <c:pt idx="451">
                  <c:v>0.24187519389999998</c:v>
                </c:pt>
                <c:pt idx="452">
                  <c:v>0.24179367625000001</c:v>
                </c:pt>
                <c:pt idx="453">
                  <c:v>0.24327269940000001</c:v>
                </c:pt>
                <c:pt idx="454">
                  <c:v>0.24111844175</c:v>
                </c:pt>
                <c:pt idx="455">
                  <c:v>0.24204526929999992</c:v>
                </c:pt>
                <c:pt idx="456">
                  <c:v>0.24287147380000004</c:v>
                </c:pt>
                <c:pt idx="457">
                  <c:v>0.24278754930000002</c:v>
                </c:pt>
                <c:pt idx="458">
                  <c:v>0.24196418200000008</c:v>
                </c:pt>
                <c:pt idx="459">
                  <c:v>0.24129576455000001</c:v>
                </c:pt>
                <c:pt idx="460">
                  <c:v>0.24037469094999991</c:v>
                </c:pt>
                <c:pt idx="461">
                  <c:v>0.23989209785000001</c:v>
                </c:pt>
                <c:pt idx="462">
                  <c:v>0.23953976065000004</c:v>
                </c:pt>
                <c:pt idx="463">
                  <c:v>0.23827518865</c:v>
                </c:pt>
                <c:pt idx="464">
                  <c:v>0.24084650724999998</c:v>
                </c:pt>
                <c:pt idx="465">
                  <c:v>0.23981106835000005</c:v>
                </c:pt>
                <c:pt idx="466">
                  <c:v>0.23948302590000003</c:v>
                </c:pt>
                <c:pt idx="467">
                  <c:v>0.23938042829999998</c:v>
                </c:pt>
                <c:pt idx="468">
                  <c:v>0.24191813765</c:v>
                </c:pt>
                <c:pt idx="469">
                  <c:v>0.24226958905000004</c:v>
                </c:pt>
                <c:pt idx="470">
                  <c:v>0.24207660170000006</c:v>
                </c:pt>
                <c:pt idx="471">
                  <c:v>0.239977258</c:v>
                </c:pt>
                <c:pt idx="472">
                  <c:v>0.24062287569999996</c:v>
                </c:pt>
                <c:pt idx="473">
                  <c:v>0.24024503610000006</c:v>
                </c:pt>
                <c:pt idx="474">
                  <c:v>0.24179943689999997</c:v>
                </c:pt>
                <c:pt idx="475">
                  <c:v>0.24068334635000005</c:v>
                </c:pt>
                <c:pt idx="476">
                  <c:v>0.23835626655</c:v>
                </c:pt>
                <c:pt idx="477">
                  <c:v>0.24063637539999999</c:v>
                </c:pt>
                <c:pt idx="478">
                  <c:v>0.23985398390000001</c:v>
                </c:pt>
                <c:pt idx="479">
                  <c:v>0.23777728635000001</c:v>
                </c:pt>
                <c:pt idx="480">
                  <c:v>0.24021023279999998</c:v>
                </c:pt>
                <c:pt idx="481">
                  <c:v>0.23787137505000003</c:v>
                </c:pt>
                <c:pt idx="482">
                  <c:v>0.23938488485000003</c:v>
                </c:pt>
                <c:pt idx="483">
                  <c:v>0.23720366114999997</c:v>
                </c:pt>
                <c:pt idx="484">
                  <c:v>0.23937048700000005</c:v>
                </c:pt>
                <c:pt idx="485">
                  <c:v>0.23921630765000002</c:v>
                </c:pt>
                <c:pt idx="486">
                  <c:v>0.23907400725</c:v>
                </c:pt>
                <c:pt idx="487">
                  <c:v>0.23837004459999994</c:v>
                </c:pt>
                <c:pt idx="488">
                  <c:v>0.24740514929999996</c:v>
                </c:pt>
                <c:pt idx="489">
                  <c:v>0.25601963995000004</c:v>
                </c:pt>
                <c:pt idx="490">
                  <c:v>0.26814466925000002</c:v>
                </c:pt>
                <c:pt idx="491">
                  <c:v>0.26957644614999998</c:v>
                </c:pt>
                <c:pt idx="492">
                  <c:v>0.27088823099999992</c:v>
                </c:pt>
                <c:pt idx="493">
                  <c:v>0.27031465130000004</c:v>
                </c:pt>
                <c:pt idx="494">
                  <c:v>0.2693352457</c:v>
                </c:pt>
                <c:pt idx="495">
                  <c:v>0.26935178920000002</c:v>
                </c:pt>
                <c:pt idx="496">
                  <c:v>0.26911049109999996</c:v>
                </c:pt>
                <c:pt idx="497">
                  <c:v>0.26753131814999997</c:v>
                </c:pt>
                <c:pt idx="498">
                  <c:v>0.26799967844999995</c:v>
                </c:pt>
                <c:pt idx="499">
                  <c:v>0.27191441359999996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89-4A5B-B535-9978E1BB8E16}"/>
            </c:ext>
          </c:extLst>
        </c:ser>
        <c:ser>
          <c:idx val="7"/>
          <c:order val="7"/>
          <c:tx>
            <c:strRef>
              <c:f>Sheet1!$R$1:$R$2</c:f>
              <c:strCache>
                <c:ptCount val="2"/>
                <c:pt idx="0">
                  <c:v>c0.9_m0.0_TWO_POINT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Sheet1!$R$3:$R$502</c:f>
              <c:numCache>
                <c:formatCode>General</c:formatCode>
                <c:ptCount val="500"/>
                <c:pt idx="0">
                  <c:v>1.1619240800000001E-2</c:v>
                </c:pt>
                <c:pt idx="1">
                  <c:v>1.3739307699999998E-2</c:v>
                </c:pt>
                <c:pt idx="2">
                  <c:v>1.5429684199999998E-2</c:v>
                </c:pt>
                <c:pt idx="3">
                  <c:v>1.6760339649999997E-2</c:v>
                </c:pt>
                <c:pt idx="4">
                  <c:v>1.7993365650000002E-2</c:v>
                </c:pt>
                <c:pt idx="5">
                  <c:v>1.9275229550000002E-2</c:v>
                </c:pt>
                <c:pt idx="6">
                  <c:v>2.0530258500000002E-2</c:v>
                </c:pt>
                <c:pt idx="7">
                  <c:v>2.1970513749999997E-2</c:v>
                </c:pt>
                <c:pt idx="8">
                  <c:v>2.3632807549999999E-2</c:v>
                </c:pt>
                <c:pt idx="9">
                  <c:v>2.5564693199999999E-2</c:v>
                </c:pt>
                <c:pt idx="10">
                  <c:v>2.7626164000000002E-2</c:v>
                </c:pt>
                <c:pt idx="11">
                  <c:v>2.97919172E-2</c:v>
                </c:pt>
                <c:pt idx="12">
                  <c:v>3.2269322599999997E-2</c:v>
                </c:pt>
                <c:pt idx="13">
                  <c:v>3.4640508950000003E-2</c:v>
                </c:pt>
                <c:pt idx="14">
                  <c:v>3.7590206950000003E-2</c:v>
                </c:pt>
                <c:pt idx="15">
                  <c:v>4.0678628699999997E-2</c:v>
                </c:pt>
                <c:pt idx="16">
                  <c:v>4.3850467800000001E-2</c:v>
                </c:pt>
                <c:pt idx="17">
                  <c:v>4.6801748849999991E-2</c:v>
                </c:pt>
                <c:pt idx="18">
                  <c:v>4.9999426850000007E-2</c:v>
                </c:pt>
                <c:pt idx="19">
                  <c:v>5.2870932800000006E-2</c:v>
                </c:pt>
                <c:pt idx="20">
                  <c:v>5.5710388750000006E-2</c:v>
                </c:pt>
                <c:pt idx="21">
                  <c:v>5.8359435450000011E-2</c:v>
                </c:pt>
                <c:pt idx="22">
                  <c:v>6.07153312E-2</c:v>
                </c:pt>
                <c:pt idx="23">
                  <c:v>6.262247755E-2</c:v>
                </c:pt>
                <c:pt idx="24">
                  <c:v>6.4805269949999994E-2</c:v>
                </c:pt>
                <c:pt idx="25">
                  <c:v>6.6802246049999986E-2</c:v>
                </c:pt>
                <c:pt idx="26">
                  <c:v>6.8344477300000012E-2</c:v>
                </c:pt>
                <c:pt idx="27">
                  <c:v>6.8745049600000011E-2</c:v>
                </c:pt>
                <c:pt idx="28">
                  <c:v>6.939175110000001E-2</c:v>
                </c:pt>
                <c:pt idx="29">
                  <c:v>7.0832157800000004E-2</c:v>
                </c:pt>
                <c:pt idx="30">
                  <c:v>7.1425684700000006E-2</c:v>
                </c:pt>
                <c:pt idx="31">
                  <c:v>7.1454831250000003E-2</c:v>
                </c:pt>
                <c:pt idx="32">
                  <c:v>7.1523445800000016E-2</c:v>
                </c:pt>
                <c:pt idx="33">
                  <c:v>7.1498324250000023E-2</c:v>
                </c:pt>
                <c:pt idx="34">
                  <c:v>7.1548986050000013E-2</c:v>
                </c:pt>
                <c:pt idx="35">
                  <c:v>7.1604298199999999E-2</c:v>
                </c:pt>
                <c:pt idx="36">
                  <c:v>7.1575640700000012E-2</c:v>
                </c:pt>
                <c:pt idx="37">
                  <c:v>7.1529934000000017E-2</c:v>
                </c:pt>
                <c:pt idx="38">
                  <c:v>7.1535675950000016E-2</c:v>
                </c:pt>
                <c:pt idx="39">
                  <c:v>7.1627349400000012E-2</c:v>
                </c:pt>
                <c:pt idx="40">
                  <c:v>7.1673172100000002E-2</c:v>
                </c:pt>
                <c:pt idx="41">
                  <c:v>7.1711700150000016E-2</c:v>
                </c:pt>
                <c:pt idx="42">
                  <c:v>7.1648984599999993E-2</c:v>
                </c:pt>
                <c:pt idx="43">
                  <c:v>7.1647478299999984E-2</c:v>
                </c:pt>
                <c:pt idx="44">
                  <c:v>7.164886835000002E-2</c:v>
                </c:pt>
                <c:pt idx="45">
                  <c:v>7.1643854800000004E-2</c:v>
                </c:pt>
                <c:pt idx="46">
                  <c:v>7.164496020000001E-2</c:v>
                </c:pt>
                <c:pt idx="47">
                  <c:v>7.1677362250000015E-2</c:v>
                </c:pt>
                <c:pt idx="48">
                  <c:v>7.1688583300000011E-2</c:v>
                </c:pt>
                <c:pt idx="49">
                  <c:v>7.169003525000002E-2</c:v>
                </c:pt>
                <c:pt idx="50">
                  <c:v>7.1706905299999998E-2</c:v>
                </c:pt>
                <c:pt idx="51">
                  <c:v>7.1721356149999999E-2</c:v>
                </c:pt>
                <c:pt idx="52">
                  <c:v>7.1715491250000013E-2</c:v>
                </c:pt>
                <c:pt idx="53">
                  <c:v>7.1681112300000016E-2</c:v>
                </c:pt>
                <c:pt idx="54">
                  <c:v>7.1703642200000015E-2</c:v>
                </c:pt>
                <c:pt idx="55">
                  <c:v>7.168384965000002E-2</c:v>
                </c:pt>
                <c:pt idx="56">
                  <c:v>7.1719753750000018E-2</c:v>
                </c:pt>
                <c:pt idx="57">
                  <c:v>7.1695616300000001E-2</c:v>
                </c:pt>
                <c:pt idx="58">
                  <c:v>7.1694363900000016E-2</c:v>
                </c:pt>
                <c:pt idx="59">
                  <c:v>7.156275975000001E-2</c:v>
                </c:pt>
                <c:pt idx="60">
                  <c:v>7.1508900350000015E-2</c:v>
                </c:pt>
                <c:pt idx="61">
                  <c:v>7.178047374999999E-2</c:v>
                </c:pt>
                <c:pt idx="62">
                  <c:v>7.2385440300000006E-2</c:v>
                </c:pt>
                <c:pt idx="63">
                  <c:v>7.2464301950000004E-2</c:v>
                </c:pt>
                <c:pt idx="64">
                  <c:v>7.2453586000000028E-2</c:v>
                </c:pt>
                <c:pt idx="65">
                  <c:v>7.2460023550000002E-2</c:v>
                </c:pt>
                <c:pt idx="66">
                  <c:v>7.245809260000001E-2</c:v>
                </c:pt>
                <c:pt idx="67">
                  <c:v>7.2444297200000007E-2</c:v>
                </c:pt>
                <c:pt idx="68">
                  <c:v>7.2484640000000017E-2</c:v>
                </c:pt>
                <c:pt idx="69">
                  <c:v>7.2494920800000001E-2</c:v>
                </c:pt>
                <c:pt idx="70">
                  <c:v>7.2466868250000011E-2</c:v>
                </c:pt>
                <c:pt idx="71">
                  <c:v>7.2438216E-2</c:v>
                </c:pt>
                <c:pt idx="72">
                  <c:v>7.2480629650000003E-2</c:v>
                </c:pt>
                <c:pt idx="73">
                  <c:v>7.2475620099999999E-2</c:v>
                </c:pt>
                <c:pt idx="74">
                  <c:v>7.24772536E-2</c:v>
                </c:pt>
                <c:pt idx="75">
                  <c:v>7.2460844349999998E-2</c:v>
                </c:pt>
                <c:pt idx="76">
                  <c:v>7.2445037550000008E-2</c:v>
                </c:pt>
                <c:pt idx="77">
                  <c:v>7.2504670000000021E-2</c:v>
                </c:pt>
                <c:pt idx="78">
                  <c:v>7.2460308550000005E-2</c:v>
                </c:pt>
                <c:pt idx="79">
                  <c:v>7.2488593250000011E-2</c:v>
                </c:pt>
                <c:pt idx="80">
                  <c:v>7.2461166350000009E-2</c:v>
                </c:pt>
                <c:pt idx="81">
                  <c:v>7.245511210000001E-2</c:v>
                </c:pt>
                <c:pt idx="82">
                  <c:v>7.247900055000002E-2</c:v>
                </c:pt>
                <c:pt idx="83">
                  <c:v>7.2425091500000011E-2</c:v>
                </c:pt>
                <c:pt idx="84">
                  <c:v>7.2430268200000009E-2</c:v>
                </c:pt>
                <c:pt idx="85">
                  <c:v>7.2490947600000008E-2</c:v>
                </c:pt>
                <c:pt idx="86">
                  <c:v>7.2478563800000007E-2</c:v>
                </c:pt>
                <c:pt idx="87">
                  <c:v>7.2518705100000011E-2</c:v>
                </c:pt>
                <c:pt idx="88">
                  <c:v>7.2492078750000008E-2</c:v>
                </c:pt>
                <c:pt idx="89">
                  <c:v>7.2485897600000002E-2</c:v>
                </c:pt>
                <c:pt idx="90">
                  <c:v>7.2515539500000017E-2</c:v>
                </c:pt>
                <c:pt idx="91">
                  <c:v>7.25005804E-2</c:v>
                </c:pt>
                <c:pt idx="92">
                  <c:v>7.249053765000002E-2</c:v>
                </c:pt>
                <c:pt idx="93">
                  <c:v>7.2441183850000007E-2</c:v>
                </c:pt>
                <c:pt idx="94">
                  <c:v>7.250190975000001E-2</c:v>
                </c:pt>
                <c:pt idx="95">
                  <c:v>7.2499952250000013E-2</c:v>
                </c:pt>
                <c:pt idx="96">
                  <c:v>7.2456506000000018E-2</c:v>
                </c:pt>
                <c:pt idx="97">
                  <c:v>7.247485825000001E-2</c:v>
                </c:pt>
                <c:pt idx="98">
                  <c:v>7.2477725650000019E-2</c:v>
                </c:pt>
                <c:pt idx="99">
                  <c:v>7.2490053450000008E-2</c:v>
                </c:pt>
                <c:pt idx="100">
                  <c:v>7.2455197350000014E-2</c:v>
                </c:pt>
                <c:pt idx="101">
                  <c:v>7.248011439999999E-2</c:v>
                </c:pt>
                <c:pt idx="102">
                  <c:v>7.245385695000002E-2</c:v>
                </c:pt>
                <c:pt idx="103">
                  <c:v>7.2466045700000009E-2</c:v>
                </c:pt>
                <c:pt idx="104">
                  <c:v>7.2462680049999978E-2</c:v>
                </c:pt>
                <c:pt idx="105">
                  <c:v>7.2450716150000011E-2</c:v>
                </c:pt>
                <c:pt idx="106">
                  <c:v>7.2426451450000012E-2</c:v>
                </c:pt>
                <c:pt idx="107">
                  <c:v>7.2464020600000012E-2</c:v>
                </c:pt>
                <c:pt idx="108">
                  <c:v>7.2487155700000014E-2</c:v>
                </c:pt>
                <c:pt idx="109">
                  <c:v>7.2470377050000007E-2</c:v>
                </c:pt>
                <c:pt idx="110">
                  <c:v>7.2501574650000025E-2</c:v>
                </c:pt>
                <c:pt idx="111">
                  <c:v>7.2513815100000004E-2</c:v>
                </c:pt>
                <c:pt idx="112">
                  <c:v>7.2503844449999993E-2</c:v>
                </c:pt>
                <c:pt idx="113">
                  <c:v>7.2484003899999996E-2</c:v>
                </c:pt>
                <c:pt idx="114">
                  <c:v>7.2486579450000005E-2</c:v>
                </c:pt>
                <c:pt idx="115">
                  <c:v>7.2506411450000002E-2</c:v>
                </c:pt>
                <c:pt idx="116">
                  <c:v>7.2519858850000007E-2</c:v>
                </c:pt>
                <c:pt idx="117">
                  <c:v>7.2491344200000002E-2</c:v>
                </c:pt>
                <c:pt idx="118">
                  <c:v>7.2489462899999996E-2</c:v>
                </c:pt>
                <c:pt idx="119">
                  <c:v>7.2464277400000013E-2</c:v>
                </c:pt>
                <c:pt idx="120">
                  <c:v>7.2465764900000007E-2</c:v>
                </c:pt>
                <c:pt idx="121">
                  <c:v>7.2500252850000016E-2</c:v>
                </c:pt>
                <c:pt idx="122">
                  <c:v>7.248677340000001E-2</c:v>
                </c:pt>
                <c:pt idx="123">
                  <c:v>7.2491558799999994E-2</c:v>
                </c:pt>
                <c:pt idx="124">
                  <c:v>7.248970125000001E-2</c:v>
                </c:pt>
                <c:pt idx="125">
                  <c:v>7.2489071750000009E-2</c:v>
                </c:pt>
                <c:pt idx="126">
                  <c:v>7.2513666099999999E-2</c:v>
                </c:pt>
                <c:pt idx="127">
                  <c:v>7.2511150750000003E-2</c:v>
                </c:pt>
                <c:pt idx="128">
                  <c:v>7.2490844600000021E-2</c:v>
                </c:pt>
                <c:pt idx="129">
                  <c:v>7.2515702549999991E-2</c:v>
                </c:pt>
                <c:pt idx="130">
                  <c:v>7.2435369200000002E-2</c:v>
                </c:pt>
                <c:pt idx="131">
                  <c:v>7.2458431800000014E-2</c:v>
                </c:pt>
                <c:pt idx="132">
                  <c:v>7.246255335E-2</c:v>
                </c:pt>
                <c:pt idx="133">
                  <c:v>7.2458000950000004E-2</c:v>
                </c:pt>
                <c:pt idx="134">
                  <c:v>7.2538049000000021E-2</c:v>
                </c:pt>
                <c:pt idx="135">
                  <c:v>7.2427503800000015E-2</c:v>
                </c:pt>
                <c:pt idx="136">
                  <c:v>7.2462901999999996E-2</c:v>
                </c:pt>
                <c:pt idx="137">
                  <c:v>7.2478013899999999E-2</c:v>
                </c:pt>
                <c:pt idx="138">
                  <c:v>7.2523315050000009E-2</c:v>
                </c:pt>
                <c:pt idx="139">
                  <c:v>7.24890428E-2</c:v>
                </c:pt>
                <c:pt idx="140">
                  <c:v>7.2494481050000031E-2</c:v>
                </c:pt>
                <c:pt idx="141">
                  <c:v>7.2457790400000027E-2</c:v>
                </c:pt>
                <c:pt idx="142">
                  <c:v>7.2430722150000001E-2</c:v>
                </c:pt>
                <c:pt idx="143">
                  <c:v>7.2464929900000002E-2</c:v>
                </c:pt>
                <c:pt idx="144">
                  <c:v>7.2496255600000017E-2</c:v>
                </c:pt>
                <c:pt idx="145">
                  <c:v>7.2439768700000004E-2</c:v>
                </c:pt>
                <c:pt idx="146">
                  <c:v>7.2486546800000023E-2</c:v>
                </c:pt>
                <c:pt idx="147">
                  <c:v>7.2446462599999997E-2</c:v>
                </c:pt>
                <c:pt idx="148">
                  <c:v>7.2435584050000015E-2</c:v>
                </c:pt>
                <c:pt idx="149">
                  <c:v>7.2469856400000005E-2</c:v>
                </c:pt>
                <c:pt idx="150">
                  <c:v>7.2470745250000024E-2</c:v>
                </c:pt>
                <c:pt idx="151">
                  <c:v>7.2510753599999991E-2</c:v>
                </c:pt>
                <c:pt idx="152">
                  <c:v>7.2467463849999997E-2</c:v>
                </c:pt>
                <c:pt idx="153">
                  <c:v>7.2485158650000006E-2</c:v>
                </c:pt>
                <c:pt idx="154">
                  <c:v>7.2479577600000011E-2</c:v>
                </c:pt>
                <c:pt idx="155">
                  <c:v>7.2440981350000017E-2</c:v>
                </c:pt>
                <c:pt idx="156">
                  <c:v>7.2470316100000015E-2</c:v>
                </c:pt>
                <c:pt idx="157">
                  <c:v>7.2490246549999998E-2</c:v>
                </c:pt>
                <c:pt idx="158">
                  <c:v>7.2481589600000007E-2</c:v>
                </c:pt>
                <c:pt idx="159">
                  <c:v>7.2471951399999998E-2</c:v>
                </c:pt>
                <c:pt idx="160">
                  <c:v>7.2492930999999997E-2</c:v>
                </c:pt>
                <c:pt idx="161">
                  <c:v>7.2506066850000009E-2</c:v>
                </c:pt>
                <c:pt idx="162">
                  <c:v>7.2463032250000017E-2</c:v>
                </c:pt>
                <c:pt idx="163">
                  <c:v>7.2484802100000009E-2</c:v>
                </c:pt>
                <c:pt idx="164">
                  <c:v>7.2476752200000008E-2</c:v>
                </c:pt>
                <c:pt idx="165">
                  <c:v>7.2473382399999994E-2</c:v>
                </c:pt>
                <c:pt idx="166">
                  <c:v>7.2468501450000014E-2</c:v>
                </c:pt>
                <c:pt idx="167">
                  <c:v>7.2496659650000003E-2</c:v>
                </c:pt>
                <c:pt idx="168">
                  <c:v>7.2479413349999994E-2</c:v>
                </c:pt>
                <c:pt idx="169">
                  <c:v>7.2503452800000007E-2</c:v>
                </c:pt>
                <c:pt idx="170">
                  <c:v>7.2505204350000005E-2</c:v>
                </c:pt>
                <c:pt idx="171">
                  <c:v>7.2491789799999998E-2</c:v>
                </c:pt>
                <c:pt idx="172">
                  <c:v>7.2455124799999993E-2</c:v>
                </c:pt>
                <c:pt idx="173">
                  <c:v>7.2493549099999985E-2</c:v>
                </c:pt>
                <c:pt idx="174">
                  <c:v>7.2492725950000017E-2</c:v>
                </c:pt>
                <c:pt idx="175">
                  <c:v>7.2538008900000006E-2</c:v>
                </c:pt>
                <c:pt idx="176">
                  <c:v>7.2490144650000005E-2</c:v>
                </c:pt>
                <c:pt idx="177">
                  <c:v>7.2494323700000002E-2</c:v>
                </c:pt>
                <c:pt idx="178">
                  <c:v>7.2425363000000006E-2</c:v>
                </c:pt>
                <c:pt idx="179">
                  <c:v>7.2452015750000001E-2</c:v>
                </c:pt>
                <c:pt idx="180">
                  <c:v>7.2475045449999997E-2</c:v>
                </c:pt>
                <c:pt idx="181">
                  <c:v>7.2483171699999988E-2</c:v>
                </c:pt>
                <c:pt idx="182">
                  <c:v>7.24882045E-2</c:v>
                </c:pt>
                <c:pt idx="183">
                  <c:v>7.2486869100000004E-2</c:v>
                </c:pt>
                <c:pt idx="184">
                  <c:v>7.2507390800000016E-2</c:v>
                </c:pt>
                <c:pt idx="185">
                  <c:v>7.2526518800000009E-2</c:v>
                </c:pt>
                <c:pt idx="186">
                  <c:v>7.2532655599999996E-2</c:v>
                </c:pt>
                <c:pt idx="187">
                  <c:v>7.2508867300000002E-2</c:v>
                </c:pt>
                <c:pt idx="188">
                  <c:v>7.2447405850000007E-2</c:v>
                </c:pt>
                <c:pt idx="189">
                  <c:v>7.2512946250000015E-2</c:v>
                </c:pt>
                <c:pt idx="190">
                  <c:v>7.2482806150000009E-2</c:v>
                </c:pt>
                <c:pt idx="191">
                  <c:v>7.2481019600000016E-2</c:v>
                </c:pt>
                <c:pt idx="192">
                  <c:v>7.2467613749999993E-2</c:v>
                </c:pt>
                <c:pt idx="193">
                  <c:v>7.2503818450000007E-2</c:v>
                </c:pt>
                <c:pt idx="194">
                  <c:v>7.2476622350000006E-2</c:v>
                </c:pt>
                <c:pt idx="195">
                  <c:v>7.2490836800000014E-2</c:v>
                </c:pt>
                <c:pt idx="196">
                  <c:v>7.2464647300000004E-2</c:v>
                </c:pt>
                <c:pt idx="197">
                  <c:v>7.2446997150000025E-2</c:v>
                </c:pt>
                <c:pt idx="198">
                  <c:v>7.2458210250000016E-2</c:v>
                </c:pt>
                <c:pt idx="199">
                  <c:v>7.2430264150000007E-2</c:v>
                </c:pt>
                <c:pt idx="200">
                  <c:v>7.2458562900000023E-2</c:v>
                </c:pt>
                <c:pt idx="201">
                  <c:v>7.2481601500000006E-2</c:v>
                </c:pt>
                <c:pt idx="202">
                  <c:v>7.2464376499999997E-2</c:v>
                </c:pt>
                <c:pt idx="203">
                  <c:v>7.243549040000001E-2</c:v>
                </c:pt>
                <c:pt idx="204">
                  <c:v>7.2428333250000004E-2</c:v>
                </c:pt>
                <c:pt idx="205">
                  <c:v>7.2484551350000009E-2</c:v>
                </c:pt>
                <c:pt idx="206">
                  <c:v>7.2482879200000003E-2</c:v>
                </c:pt>
                <c:pt idx="207">
                  <c:v>7.2445629950000007E-2</c:v>
                </c:pt>
                <c:pt idx="208">
                  <c:v>7.2449101700000004E-2</c:v>
                </c:pt>
                <c:pt idx="209">
                  <c:v>7.2412044600000017E-2</c:v>
                </c:pt>
                <c:pt idx="210">
                  <c:v>7.2470786300000006E-2</c:v>
                </c:pt>
                <c:pt idx="211">
                  <c:v>7.2519157850000029E-2</c:v>
                </c:pt>
                <c:pt idx="212">
                  <c:v>7.2467864800000004E-2</c:v>
                </c:pt>
                <c:pt idx="213">
                  <c:v>7.2479281950000016E-2</c:v>
                </c:pt>
                <c:pt idx="214">
                  <c:v>7.2468999850000007E-2</c:v>
                </c:pt>
                <c:pt idx="215">
                  <c:v>7.2461860899999994E-2</c:v>
                </c:pt>
                <c:pt idx="216">
                  <c:v>7.2500769400000012E-2</c:v>
                </c:pt>
                <c:pt idx="217">
                  <c:v>7.2459258799999995E-2</c:v>
                </c:pt>
                <c:pt idx="218">
                  <c:v>7.2448464400000009E-2</c:v>
                </c:pt>
                <c:pt idx="219">
                  <c:v>7.2446390900000004E-2</c:v>
                </c:pt>
                <c:pt idx="220">
                  <c:v>7.2443812900000015E-2</c:v>
                </c:pt>
                <c:pt idx="221">
                  <c:v>7.25062603E-2</c:v>
                </c:pt>
                <c:pt idx="222">
                  <c:v>7.2486546050000017E-2</c:v>
                </c:pt>
                <c:pt idx="223">
                  <c:v>7.2460050949999993E-2</c:v>
                </c:pt>
                <c:pt idx="224">
                  <c:v>7.2477627650000001E-2</c:v>
                </c:pt>
                <c:pt idx="225">
                  <c:v>7.2502846300000007E-2</c:v>
                </c:pt>
                <c:pt idx="226">
                  <c:v>7.2464020350000005E-2</c:v>
                </c:pt>
                <c:pt idx="227">
                  <c:v>7.2472862150000011E-2</c:v>
                </c:pt>
                <c:pt idx="228">
                  <c:v>7.244295185000002E-2</c:v>
                </c:pt>
                <c:pt idx="229">
                  <c:v>7.2444621700000017E-2</c:v>
                </c:pt>
                <c:pt idx="230">
                  <c:v>7.24632006E-2</c:v>
                </c:pt>
                <c:pt idx="231">
                  <c:v>7.2469124350000011E-2</c:v>
                </c:pt>
                <c:pt idx="232">
                  <c:v>7.2495706649999991E-2</c:v>
                </c:pt>
                <c:pt idx="233">
                  <c:v>7.243992325000001E-2</c:v>
                </c:pt>
                <c:pt idx="234">
                  <c:v>7.2474483200000023E-2</c:v>
                </c:pt>
                <c:pt idx="235">
                  <c:v>7.2494308800000004E-2</c:v>
                </c:pt>
                <c:pt idx="236">
                  <c:v>7.2419225150000016E-2</c:v>
                </c:pt>
                <c:pt idx="237">
                  <c:v>7.2483836200000012E-2</c:v>
                </c:pt>
                <c:pt idx="238">
                  <c:v>7.2471296300000002E-2</c:v>
                </c:pt>
                <c:pt idx="239">
                  <c:v>7.2452538099999991E-2</c:v>
                </c:pt>
                <c:pt idx="240">
                  <c:v>7.2474151900000019E-2</c:v>
                </c:pt>
                <c:pt idx="241">
                  <c:v>7.2428080800000003E-2</c:v>
                </c:pt>
                <c:pt idx="242">
                  <c:v>7.2461528349999998E-2</c:v>
                </c:pt>
                <c:pt idx="243">
                  <c:v>7.2469674550000002E-2</c:v>
                </c:pt>
                <c:pt idx="244">
                  <c:v>7.2451537699999999E-2</c:v>
                </c:pt>
                <c:pt idx="245">
                  <c:v>7.2452992550000025E-2</c:v>
                </c:pt>
                <c:pt idx="246">
                  <c:v>7.2478038200000011E-2</c:v>
                </c:pt>
                <c:pt idx="247">
                  <c:v>7.2483008950000011E-2</c:v>
                </c:pt>
                <c:pt idx="248">
                  <c:v>7.2482495250000015E-2</c:v>
                </c:pt>
                <c:pt idx="249">
                  <c:v>7.2500087150000017E-2</c:v>
                </c:pt>
                <c:pt idx="250">
                  <c:v>7.2490336250000009E-2</c:v>
                </c:pt>
                <c:pt idx="251">
                  <c:v>7.2491056200000015E-2</c:v>
                </c:pt>
                <c:pt idx="252">
                  <c:v>7.2557178050000004E-2</c:v>
                </c:pt>
                <c:pt idx="253">
                  <c:v>7.2514559249999999E-2</c:v>
                </c:pt>
                <c:pt idx="254">
                  <c:v>7.2481039350000012E-2</c:v>
                </c:pt>
                <c:pt idx="255">
                  <c:v>7.2467204650000006E-2</c:v>
                </c:pt>
                <c:pt idx="256">
                  <c:v>7.2476352400000013E-2</c:v>
                </c:pt>
                <c:pt idx="257">
                  <c:v>7.2418019350000015E-2</c:v>
                </c:pt>
                <c:pt idx="258">
                  <c:v>7.2465539100000018E-2</c:v>
                </c:pt>
                <c:pt idx="259">
                  <c:v>7.2477561699999998E-2</c:v>
                </c:pt>
                <c:pt idx="260">
                  <c:v>7.2459108349999996E-2</c:v>
                </c:pt>
                <c:pt idx="261">
                  <c:v>7.2490395950000008E-2</c:v>
                </c:pt>
                <c:pt idx="262">
                  <c:v>7.2454849000000016E-2</c:v>
                </c:pt>
                <c:pt idx="263">
                  <c:v>7.2466014599999989E-2</c:v>
                </c:pt>
                <c:pt idx="264">
                  <c:v>7.2465210950000011E-2</c:v>
                </c:pt>
                <c:pt idx="265">
                  <c:v>7.2491462199999995E-2</c:v>
                </c:pt>
                <c:pt idx="266">
                  <c:v>7.2497557100000026E-2</c:v>
                </c:pt>
                <c:pt idx="267">
                  <c:v>7.2463761599999996E-2</c:v>
                </c:pt>
                <c:pt idx="268">
                  <c:v>7.2488640550000011E-2</c:v>
                </c:pt>
                <c:pt idx="269">
                  <c:v>7.243233545000001E-2</c:v>
                </c:pt>
                <c:pt idx="270">
                  <c:v>7.2447665199999997E-2</c:v>
                </c:pt>
                <c:pt idx="271">
                  <c:v>7.2470091299999997E-2</c:v>
                </c:pt>
                <c:pt idx="272">
                  <c:v>7.2435653549999993E-2</c:v>
                </c:pt>
                <c:pt idx="273">
                  <c:v>7.2436264399999992E-2</c:v>
                </c:pt>
                <c:pt idx="274">
                  <c:v>7.2468252700000013E-2</c:v>
                </c:pt>
                <c:pt idx="275">
                  <c:v>7.2446224200000006E-2</c:v>
                </c:pt>
                <c:pt idx="276">
                  <c:v>7.2474358100000011E-2</c:v>
                </c:pt>
                <c:pt idx="277">
                  <c:v>7.2470108950000001E-2</c:v>
                </c:pt>
                <c:pt idx="278">
                  <c:v>7.2460126950000009E-2</c:v>
                </c:pt>
                <c:pt idx="279">
                  <c:v>7.2500261900000001E-2</c:v>
                </c:pt>
                <c:pt idx="280">
                  <c:v>7.2549906649999996E-2</c:v>
                </c:pt>
                <c:pt idx="281">
                  <c:v>7.2520328950000018E-2</c:v>
                </c:pt>
                <c:pt idx="282">
                  <c:v>7.2454082400000008E-2</c:v>
                </c:pt>
                <c:pt idx="283">
                  <c:v>7.2520686049999991E-2</c:v>
                </c:pt>
                <c:pt idx="284">
                  <c:v>7.24803262E-2</c:v>
                </c:pt>
                <c:pt idx="285">
                  <c:v>7.2467633550000035E-2</c:v>
                </c:pt>
                <c:pt idx="286">
                  <c:v>7.2485436300000011E-2</c:v>
                </c:pt>
                <c:pt idx="287">
                  <c:v>7.2486777799999999E-2</c:v>
                </c:pt>
                <c:pt idx="288">
                  <c:v>7.2506706900000023E-2</c:v>
                </c:pt>
                <c:pt idx="289">
                  <c:v>7.2510023200000009E-2</c:v>
                </c:pt>
                <c:pt idx="290">
                  <c:v>7.2478332050000011E-2</c:v>
                </c:pt>
                <c:pt idx="291">
                  <c:v>7.2519825000000024E-2</c:v>
                </c:pt>
                <c:pt idx="292">
                  <c:v>7.2433755799999999E-2</c:v>
                </c:pt>
                <c:pt idx="293">
                  <c:v>7.2499824550000008E-2</c:v>
                </c:pt>
                <c:pt idx="294">
                  <c:v>7.2490325350000023E-2</c:v>
                </c:pt>
                <c:pt idx="295">
                  <c:v>7.2498893300000006E-2</c:v>
                </c:pt>
                <c:pt idx="296">
                  <c:v>7.2475110400000015E-2</c:v>
                </c:pt>
                <c:pt idx="297">
                  <c:v>7.2476385850000005E-2</c:v>
                </c:pt>
                <c:pt idx="298">
                  <c:v>7.2485013700000003E-2</c:v>
                </c:pt>
                <c:pt idx="299">
                  <c:v>7.2474095700000005E-2</c:v>
                </c:pt>
                <c:pt idx="300">
                  <c:v>7.2493956950000007E-2</c:v>
                </c:pt>
                <c:pt idx="301">
                  <c:v>7.2493652000000006E-2</c:v>
                </c:pt>
                <c:pt idx="302">
                  <c:v>7.2501610350000009E-2</c:v>
                </c:pt>
                <c:pt idx="303">
                  <c:v>7.2501861800000011E-2</c:v>
                </c:pt>
                <c:pt idx="304">
                  <c:v>7.2495771100000009E-2</c:v>
                </c:pt>
                <c:pt idx="305">
                  <c:v>7.250507660000001E-2</c:v>
                </c:pt>
                <c:pt idx="306">
                  <c:v>7.2509912950000019E-2</c:v>
                </c:pt>
                <c:pt idx="307">
                  <c:v>7.2440898900000009E-2</c:v>
                </c:pt>
                <c:pt idx="308">
                  <c:v>7.2537265350000019E-2</c:v>
                </c:pt>
                <c:pt idx="309">
                  <c:v>7.2472418349999984E-2</c:v>
                </c:pt>
                <c:pt idx="310">
                  <c:v>7.2535315249999996E-2</c:v>
                </c:pt>
                <c:pt idx="311">
                  <c:v>7.2467962849999998E-2</c:v>
                </c:pt>
                <c:pt idx="312">
                  <c:v>7.2465558700000002E-2</c:v>
                </c:pt>
                <c:pt idx="313">
                  <c:v>7.2459318950000004E-2</c:v>
                </c:pt>
                <c:pt idx="314">
                  <c:v>7.2455685800000016E-2</c:v>
                </c:pt>
                <c:pt idx="315">
                  <c:v>7.2505207850000003E-2</c:v>
                </c:pt>
                <c:pt idx="316">
                  <c:v>7.2485421899999999E-2</c:v>
                </c:pt>
                <c:pt idx="317">
                  <c:v>7.2469836600000018E-2</c:v>
                </c:pt>
                <c:pt idx="318">
                  <c:v>7.2428323300000014E-2</c:v>
                </c:pt>
                <c:pt idx="319">
                  <c:v>7.2487878000000006E-2</c:v>
                </c:pt>
                <c:pt idx="320">
                  <c:v>7.2471935999999987E-2</c:v>
                </c:pt>
                <c:pt idx="321">
                  <c:v>7.2507085150000011E-2</c:v>
                </c:pt>
                <c:pt idx="322">
                  <c:v>7.2498768600000013E-2</c:v>
                </c:pt>
                <c:pt idx="323">
                  <c:v>7.2486548550000002E-2</c:v>
                </c:pt>
                <c:pt idx="324">
                  <c:v>7.2491498200000004E-2</c:v>
                </c:pt>
                <c:pt idx="325">
                  <c:v>7.2461793150000009E-2</c:v>
                </c:pt>
                <c:pt idx="326">
                  <c:v>7.2444245899999996E-2</c:v>
                </c:pt>
                <c:pt idx="327">
                  <c:v>7.2463188250000005E-2</c:v>
                </c:pt>
                <c:pt idx="328">
                  <c:v>7.2470860500000012E-2</c:v>
                </c:pt>
                <c:pt idx="329">
                  <c:v>7.2489666250000015E-2</c:v>
                </c:pt>
                <c:pt idx="330">
                  <c:v>7.2470904300000014E-2</c:v>
                </c:pt>
                <c:pt idx="331">
                  <c:v>7.2457174900000004E-2</c:v>
                </c:pt>
                <c:pt idx="332">
                  <c:v>7.2456925500000005E-2</c:v>
                </c:pt>
                <c:pt idx="333">
                  <c:v>7.2494657200000007E-2</c:v>
                </c:pt>
                <c:pt idx="334">
                  <c:v>7.2451760700000006E-2</c:v>
                </c:pt>
                <c:pt idx="335">
                  <c:v>7.2465092950000004E-2</c:v>
                </c:pt>
                <c:pt idx="336">
                  <c:v>7.2512147599999993E-2</c:v>
                </c:pt>
                <c:pt idx="337">
                  <c:v>7.2510961049999989E-2</c:v>
                </c:pt>
                <c:pt idx="338">
                  <c:v>7.2463616600000016E-2</c:v>
                </c:pt>
                <c:pt idx="339">
                  <c:v>7.247721275000002E-2</c:v>
                </c:pt>
                <c:pt idx="340">
                  <c:v>7.2469818700000008E-2</c:v>
                </c:pt>
                <c:pt idx="341">
                  <c:v>7.2447409050000008E-2</c:v>
                </c:pt>
                <c:pt idx="342">
                  <c:v>7.2475466550000006E-2</c:v>
                </c:pt>
                <c:pt idx="343">
                  <c:v>7.246643580000002E-2</c:v>
                </c:pt>
                <c:pt idx="344">
                  <c:v>7.2489306950000013E-2</c:v>
                </c:pt>
                <c:pt idx="345">
                  <c:v>7.2478096849999993E-2</c:v>
                </c:pt>
                <c:pt idx="346">
                  <c:v>7.2468359300000007E-2</c:v>
                </c:pt>
                <c:pt idx="347">
                  <c:v>7.2447696999999991E-2</c:v>
                </c:pt>
                <c:pt idx="348">
                  <c:v>7.2504612850000011E-2</c:v>
                </c:pt>
                <c:pt idx="349">
                  <c:v>7.2503303599999999E-2</c:v>
                </c:pt>
                <c:pt idx="350">
                  <c:v>7.2475069650000015E-2</c:v>
                </c:pt>
                <c:pt idx="351">
                  <c:v>7.2483912000000011E-2</c:v>
                </c:pt>
                <c:pt idx="352">
                  <c:v>7.243012615000001E-2</c:v>
                </c:pt>
                <c:pt idx="353">
                  <c:v>7.2504520050000021E-2</c:v>
                </c:pt>
                <c:pt idx="354">
                  <c:v>7.2476944850000002E-2</c:v>
                </c:pt>
                <c:pt idx="355">
                  <c:v>7.2509896750000011E-2</c:v>
                </c:pt>
                <c:pt idx="356">
                  <c:v>7.2507213149999999E-2</c:v>
                </c:pt>
                <c:pt idx="357">
                  <c:v>7.2514452000000007E-2</c:v>
                </c:pt>
                <c:pt idx="358">
                  <c:v>7.2491630600000009E-2</c:v>
                </c:pt>
                <c:pt idx="359">
                  <c:v>7.2500951900000013E-2</c:v>
                </c:pt>
                <c:pt idx="360">
                  <c:v>7.2507001850000016E-2</c:v>
                </c:pt>
                <c:pt idx="361">
                  <c:v>7.2563329300000007E-2</c:v>
                </c:pt>
                <c:pt idx="362">
                  <c:v>7.2491540600000015E-2</c:v>
                </c:pt>
                <c:pt idx="363">
                  <c:v>7.2514724800000013E-2</c:v>
                </c:pt>
                <c:pt idx="364">
                  <c:v>7.2510498350000008E-2</c:v>
                </c:pt>
                <c:pt idx="365">
                  <c:v>7.2535472100000012E-2</c:v>
                </c:pt>
                <c:pt idx="366">
                  <c:v>7.2446457000000006E-2</c:v>
                </c:pt>
                <c:pt idx="367">
                  <c:v>7.2486268400000026E-2</c:v>
                </c:pt>
                <c:pt idx="368">
                  <c:v>7.24466151E-2</c:v>
                </c:pt>
                <c:pt idx="369">
                  <c:v>7.24827948E-2</c:v>
                </c:pt>
                <c:pt idx="370">
                  <c:v>7.2494549800000002E-2</c:v>
                </c:pt>
                <c:pt idx="371">
                  <c:v>7.2456281900000002E-2</c:v>
                </c:pt>
                <c:pt idx="372">
                  <c:v>7.2497858500000012E-2</c:v>
                </c:pt>
                <c:pt idx="373">
                  <c:v>7.2475841299999996E-2</c:v>
                </c:pt>
                <c:pt idx="374">
                  <c:v>7.2487880350000006E-2</c:v>
                </c:pt>
                <c:pt idx="375">
                  <c:v>7.2497209950000002E-2</c:v>
                </c:pt>
                <c:pt idx="376">
                  <c:v>7.2453389000000007E-2</c:v>
                </c:pt>
                <c:pt idx="377">
                  <c:v>7.2441711850000007E-2</c:v>
                </c:pt>
                <c:pt idx="378">
                  <c:v>7.2475597100000025E-2</c:v>
                </c:pt>
                <c:pt idx="379">
                  <c:v>7.2469469049999985E-2</c:v>
                </c:pt>
                <c:pt idx="380">
                  <c:v>7.2462091800000017E-2</c:v>
                </c:pt>
                <c:pt idx="381">
                  <c:v>7.2447308550000006E-2</c:v>
                </c:pt>
                <c:pt idx="382">
                  <c:v>7.2434263800000009E-2</c:v>
                </c:pt>
                <c:pt idx="383">
                  <c:v>7.2459795850000008E-2</c:v>
                </c:pt>
                <c:pt idx="384">
                  <c:v>7.2447511150000005E-2</c:v>
                </c:pt>
                <c:pt idx="385">
                  <c:v>7.2464024200000005E-2</c:v>
                </c:pt>
                <c:pt idx="386">
                  <c:v>7.2480287550000008E-2</c:v>
                </c:pt>
                <c:pt idx="387">
                  <c:v>7.2458960450000026E-2</c:v>
                </c:pt>
                <c:pt idx="388">
                  <c:v>7.2410290900000021E-2</c:v>
                </c:pt>
                <c:pt idx="389">
                  <c:v>7.2465247100000019E-2</c:v>
                </c:pt>
                <c:pt idx="390">
                  <c:v>7.2482488849999999E-2</c:v>
                </c:pt>
                <c:pt idx="391">
                  <c:v>7.2430501850000009E-2</c:v>
                </c:pt>
                <c:pt idx="392">
                  <c:v>7.2450234250000009E-2</c:v>
                </c:pt>
                <c:pt idx="393">
                  <c:v>7.2491632800000011E-2</c:v>
                </c:pt>
                <c:pt idx="394">
                  <c:v>7.2455450200000007E-2</c:v>
                </c:pt>
                <c:pt idx="395">
                  <c:v>7.2486620250000008E-2</c:v>
                </c:pt>
                <c:pt idx="396">
                  <c:v>7.245953505000001E-2</c:v>
                </c:pt>
                <c:pt idx="397">
                  <c:v>7.254303270000001E-2</c:v>
                </c:pt>
                <c:pt idx="398">
                  <c:v>7.2514684750000002E-2</c:v>
                </c:pt>
                <c:pt idx="399">
                  <c:v>7.2488382049999994E-2</c:v>
                </c:pt>
                <c:pt idx="400">
                  <c:v>7.2484781450000008E-2</c:v>
                </c:pt>
                <c:pt idx="401">
                  <c:v>7.2516635100000018E-2</c:v>
                </c:pt>
                <c:pt idx="402">
                  <c:v>7.2553418400000014E-2</c:v>
                </c:pt>
                <c:pt idx="403">
                  <c:v>7.2498201050000016E-2</c:v>
                </c:pt>
                <c:pt idx="404">
                  <c:v>7.2489355199999994E-2</c:v>
                </c:pt>
                <c:pt idx="405">
                  <c:v>7.2483349350000004E-2</c:v>
                </c:pt>
                <c:pt idx="406">
                  <c:v>7.2465819899999992E-2</c:v>
                </c:pt>
                <c:pt idx="407">
                  <c:v>7.2475504900000015E-2</c:v>
                </c:pt>
                <c:pt idx="408">
                  <c:v>7.2491280749999998E-2</c:v>
                </c:pt>
                <c:pt idx="409">
                  <c:v>7.2509641000000014E-2</c:v>
                </c:pt>
                <c:pt idx="410">
                  <c:v>7.2495666949999996E-2</c:v>
                </c:pt>
                <c:pt idx="411">
                  <c:v>7.2457823200000021E-2</c:v>
                </c:pt>
                <c:pt idx="412">
                  <c:v>7.2495338300000003E-2</c:v>
                </c:pt>
                <c:pt idx="413">
                  <c:v>7.2523459050000016E-2</c:v>
                </c:pt>
                <c:pt idx="414">
                  <c:v>7.2521520300000003E-2</c:v>
                </c:pt>
                <c:pt idx="415">
                  <c:v>7.2495852700000016E-2</c:v>
                </c:pt>
                <c:pt idx="416">
                  <c:v>7.2485077150000021E-2</c:v>
                </c:pt>
                <c:pt idx="417">
                  <c:v>7.2490209700000002E-2</c:v>
                </c:pt>
                <c:pt idx="418">
                  <c:v>7.2507103400000009E-2</c:v>
                </c:pt>
                <c:pt idx="419">
                  <c:v>7.2481789150000017E-2</c:v>
                </c:pt>
                <c:pt idx="420">
                  <c:v>7.2518450350000013E-2</c:v>
                </c:pt>
                <c:pt idx="421">
                  <c:v>7.2481809849999995E-2</c:v>
                </c:pt>
                <c:pt idx="422">
                  <c:v>7.2520892600000011E-2</c:v>
                </c:pt>
                <c:pt idx="423">
                  <c:v>7.2475374950000004E-2</c:v>
                </c:pt>
                <c:pt idx="424">
                  <c:v>7.2478428900000016E-2</c:v>
                </c:pt>
                <c:pt idx="425">
                  <c:v>7.2456410200000015E-2</c:v>
                </c:pt>
                <c:pt idx="426">
                  <c:v>7.2440531449999998E-2</c:v>
                </c:pt>
                <c:pt idx="427">
                  <c:v>7.2462426750000003E-2</c:v>
                </c:pt>
                <c:pt idx="428">
                  <c:v>7.2459458900000009E-2</c:v>
                </c:pt>
                <c:pt idx="429">
                  <c:v>7.2461413050000006E-2</c:v>
                </c:pt>
                <c:pt idx="430">
                  <c:v>7.2491942900000009E-2</c:v>
                </c:pt>
                <c:pt idx="431">
                  <c:v>7.24924859E-2</c:v>
                </c:pt>
                <c:pt idx="432">
                  <c:v>7.2491407550000025E-2</c:v>
                </c:pt>
                <c:pt idx="433">
                  <c:v>7.251374775000001E-2</c:v>
                </c:pt>
                <c:pt idx="434">
                  <c:v>7.2497113050000006E-2</c:v>
                </c:pt>
                <c:pt idx="435">
                  <c:v>7.2523530350000004E-2</c:v>
                </c:pt>
                <c:pt idx="436">
                  <c:v>7.2521746349999999E-2</c:v>
                </c:pt>
                <c:pt idx="437">
                  <c:v>7.2481833450000005E-2</c:v>
                </c:pt>
                <c:pt idx="438">
                  <c:v>7.2473488450000012E-2</c:v>
                </c:pt>
                <c:pt idx="439">
                  <c:v>7.2445372699999983E-2</c:v>
                </c:pt>
                <c:pt idx="440">
                  <c:v>7.2436958600000018E-2</c:v>
                </c:pt>
                <c:pt idx="441">
                  <c:v>7.2472694750000011E-2</c:v>
                </c:pt>
                <c:pt idx="442">
                  <c:v>7.2490125550000006E-2</c:v>
                </c:pt>
                <c:pt idx="443">
                  <c:v>7.247677940000001E-2</c:v>
                </c:pt>
                <c:pt idx="444">
                  <c:v>7.2434148000000004E-2</c:v>
                </c:pt>
                <c:pt idx="445">
                  <c:v>7.246043525000001E-2</c:v>
                </c:pt>
                <c:pt idx="446">
                  <c:v>7.2487823500000007E-2</c:v>
                </c:pt>
                <c:pt idx="447">
                  <c:v>7.2476930100000003E-2</c:v>
                </c:pt>
                <c:pt idx="448">
                  <c:v>7.2508605200000006E-2</c:v>
                </c:pt>
                <c:pt idx="449">
                  <c:v>7.2488291950000006E-2</c:v>
                </c:pt>
                <c:pt idx="450">
                  <c:v>7.2442137350000019E-2</c:v>
                </c:pt>
                <c:pt idx="451">
                  <c:v>7.2466183650000002E-2</c:v>
                </c:pt>
                <c:pt idx="452">
                  <c:v>7.2415122299999996E-2</c:v>
                </c:pt>
                <c:pt idx="453">
                  <c:v>7.2504406699999996E-2</c:v>
                </c:pt>
                <c:pt idx="454">
                  <c:v>7.2481961499999997E-2</c:v>
                </c:pt>
                <c:pt idx="455">
                  <c:v>7.2471621900000019E-2</c:v>
                </c:pt>
                <c:pt idx="456">
                  <c:v>7.2484573250000017E-2</c:v>
                </c:pt>
                <c:pt idx="457">
                  <c:v>7.2526507800000015E-2</c:v>
                </c:pt>
                <c:pt idx="458">
                  <c:v>7.2472174600000022E-2</c:v>
                </c:pt>
                <c:pt idx="459">
                  <c:v>7.2454604200000008E-2</c:v>
                </c:pt>
                <c:pt idx="460">
                  <c:v>7.2461540899999996E-2</c:v>
                </c:pt>
                <c:pt idx="461">
                  <c:v>7.2484636200000008E-2</c:v>
                </c:pt>
                <c:pt idx="462">
                  <c:v>7.2477727650000018E-2</c:v>
                </c:pt>
                <c:pt idx="463">
                  <c:v>7.249476765E-2</c:v>
                </c:pt>
                <c:pt idx="464">
                  <c:v>7.2480969150000019E-2</c:v>
                </c:pt>
                <c:pt idx="465">
                  <c:v>7.2501214250000001E-2</c:v>
                </c:pt>
                <c:pt idx="466">
                  <c:v>7.2523689550000006E-2</c:v>
                </c:pt>
                <c:pt idx="467">
                  <c:v>7.2460321250000001E-2</c:v>
                </c:pt>
                <c:pt idx="468">
                  <c:v>7.2466336800000003E-2</c:v>
                </c:pt>
                <c:pt idx="469">
                  <c:v>7.2447352699999995E-2</c:v>
                </c:pt>
                <c:pt idx="470">
                  <c:v>7.2459049050000002E-2</c:v>
                </c:pt>
                <c:pt idx="471">
                  <c:v>7.2482727550000001E-2</c:v>
                </c:pt>
                <c:pt idx="472">
                  <c:v>7.2486063449999999E-2</c:v>
                </c:pt>
                <c:pt idx="473">
                  <c:v>7.2483927550000021E-2</c:v>
                </c:pt>
                <c:pt idx="474">
                  <c:v>7.2448567900000024E-2</c:v>
                </c:pt>
                <c:pt idx="475">
                  <c:v>7.2504954650000009E-2</c:v>
                </c:pt>
                <c:pt idx="476">
                  <c:v>7.2492583649999998E-2</c:v>
                </c:pt>
                <c:pt idx="477">
                  <c:v>7.2475893550000017E-2</c:v>
                </c:pt>
                <c:pt idx="478">
                  <c:v>7.2510875699999991E-2</c:v>
                </c:pt>
                <c:pt idx="479">
                  <c:v>7.2446084000000036E-2</c:v>
                </c:pt>
                <c:pt idx="480">
                  <c:v>7.2448775049999997E-2</c:v>
                </c:pt>
                <c:pt idx="481">
                  <c:v>7.2469601450000018E-2</c:v>
                </c:pt>
                <c:pt idx="482">
                  <c:v>7.2512475900000012E-2</c:v>
                </c:pt>
                <c:pt idx="483">
                  <c:v>7.2489363500000015E-2</c:v>
                </c:pt>
                <c:pt idx="484">
                  <c:v>7.2460066500000003E-2</c:v>
                </c:pt>
                <c:pt idx="485">
                  <c:v>7.2488752500000003E-2</c:v>
                </c:pt>
                <c:pt idx="486">
                  <c:v>7.2465268200000016E-2</c:v>
                </c:pt>
                <c:pt idx="487">
                  <c:v>7.2465653599999999E-2</c:v>
                </c:pt>
                <c:pt idx="488">
                  <c:v>7.2471438600000007E-2</c:v>
                </c:pt>
                <c:pt idx="489">
                  <c:v>7.246706025000002E-2</c:v>
                </c:pt>
                <c:pt idx="490">
                  <c:v>7.2503703900000008E-2</c:v>
                </c:pt>
                <c:pt idx="491">
                  <c:v>7.2503085250000016E-2</c:v>
                </c:pt>
                <c:pt idx="492">
                  <c:v>7.2469859500000025E-2</c:v>
                </c:pt>
                <c:pt idx="493">
                  <c:v>7.2453165800000011E-2</c:v>
                </c:pt>
                <c:pt idx="494">
                  <c:v>7.2480160350000017E-2</c:v>
                </c:pt>
                <c:pt idx="495">
                  <c:v>7.2463041600000014E-2</c:v>
                </c:pt>
                <c:pt idx="496">
                  <c:v>7.2470483350000003E-2</c:v>
                </c:pt>
                <c:pt idx="497">
                  <c:v>7.2471922650000006E-2</c:v>
                </c:pt>
                <c:pt idx="498">
                  <c:v>7.2480390950000015E-2</c:v>
                </c:pt>
                <c:pt idx="499">
                  <c:v>7.2468925600000011E-2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89-4A5B-B535-9978E1BB8E16}"/>
            </c:ext>
          </c:extLst>
        </c:ser>
        <c:ser>
          <c:idx val="8"/>
          <c:order val="8"/>
          <c:tx>
            <c:strRef>
              <c:f>Sheet1!$T$1:$T$2</c:f>
              <c:strCache>
                <c:ptCount val="2"/>
                <c:pt idx="0">
                  <c:v>c0.9_m0.1_TWO_POINT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Sheet1!$T$3:$T$502</c:f>
              <c:numCache>
                <c:formatCode>General</c:formatCode>
                <c:ptCount val="500"/>
                <c:pt idx="0">
                  <c:v>1.163091845E-2</c:v>
                </c:pt>
                <c:pt idx="1">
                  <c:v>1.3789586600000001E-2</c:v>
                </c:pt>
                <c:pt idx="2">
                  <c:v>1.5399680150000001E-2</c:v>
                </c:pt>
                <c:pt idx="3">
                  <c:v>1.6727956600000003E-2</c:v>
                </c:pt>
                <c:pt idx="4">
                  <c:v>1.7942356900000001E-2</c:v>
                </c:pt>
                <c:pt idx="5">
                  <c:v>1.908368635E-2</c:v>
                </c:pt>
                <c:pt idx="6">
                  <c:v>2.0118077750000001E-2</c:v>
                </c:pt>
                <c:pt idx="7">
                  <c:v>2.1333868149999997E-2</c:v>
                </c:pt>
                <c:pt idx="8">
                  <c:v>2.25609487E-2</c:v>
                </c:pt>
                <c:pt idx="9">
                  <c:v>2.3923992500000001E-2</c:v>
                </c:pt>
                <c:pt idx="10">
                  <c:v>2.5494386250000001E-2</c:v>
                </c:pt>
                <c:pt idx="11">
                  <c:v>2.70862981E-2</c:v>
                </c:pt>
                <c:pt idx="12">
                  <c:v>2.878951720000001E-2</c:v>
                </c:pt>
                <c:pt idx="13">
                  <c:v>3.081226195000001E-2</c:v>
                </c:pt>
                <c:pt idx="14">
                  <c:v>3.32466051E-2</c:v>
                </c:pt>
                <c:pt idx="15">
                  <c:v>3.5568865399999997E-2</c:v>
                </c:pt>
                <c:pt idx="16">
                  <c:v>3.8056725200000002E-2</c:v>
                </c:pt>
                <c:pt idx="17">
                  <c:v>4.0638110299999995E-2</c:v>
                </c:pt>
                <c:pt idx="18">
                  <c:v>4.3493301950000007E-2</c:v>
                </c:pt>
                <c:pt idx="19">
                  <c:v>4.6455545649999992E-2</c:v>
                </c:pt>
                <c:pt idx="20">
                  <c:v>4.9916795199999996E-2</c:v>
                </c:pt>
                <c:pt idx="21">
                  <c:v>5.3436021999999993E-2</c:v>
                </c:pt>
                <c:pt idx="22">
                  <c:v>5.7378217800000006E-2</c:v>
                </c:pt>
                <c:pt idx="23">
                  <c:v>6.0965900049999987E-2</c:v>
                </c:pt>
                <c:pt idx="24">
                  <c:v>6.51072818E-2</c:v>
                </c:pt>
                <c:pt idx="25">
                  <c:v>6.9951175800000015E-2</c:v>
                </c:pt>
                <c:pt idx="26">
                  <c:v>7.4677736750000001E-2</c:v>
                </c:pt>
                <c:pt idx="27">
                  <c:v>7.9481258700000015E-2</c:v>
                </c:pt>
                <c:pt idx="28">
                  <c:v>8.4923206599999995E-2</c:v>
                </c:pt>
                <c:pt idx="29">
                  <c:v>9.0132299999999999E-2</c:v>
                </c:pt>
                <c:pt idx="30">
                  <c:v>9.5386221949999989E-2</c:v>
                </c:pt>
                <c:pt idx="31">
                  <c:v>0.10055542965</c:v>
                </c:pt>
                <c:pt idx="32">
                  <c:v>0.10470778055</c:v>
                </c:pt>
                <c:pt idx="33">
                  <c:v>0.10949291409999999</c:v>
                </c:pt>
                <c:pt idx="34">
                  <c:v>0.11522115264999996</c:v>
                </c:pt>
                <c:pt idx="35">
                  <c:v>0.12062641389999999</c:v>
                </c:pt>
                <c:pt idx="36">
                  <c:v>0.12731209284999997</c:v>
                </c:pt>
                <c:pt idx="37">
                  <c:v>0.13512152834999996</c:v>
                </c:pt>
                <c:pt idx="38">
                  <c:v>0.1387870675</c:v>
                </c:pt>
                <c:pt idx="39">
                  <c:v>0.14217550095000003</c:v>
                </c:pt>
                <c:pt idx="40">
                  <c:v>0.14417786695000001</c:v>
                </c:pt>
                <c:pt idx="41">
                  <c:v>0.14798707475</c:v>
                </c:pt>
                <c:pt idx="42">
                  <c:v>0.15110595769999996</c:v>
                </c:pt>
                <c:pt idx="43">
                  <c:v>0.15362233124999997</c:v>
                </c:pt>
                <c:pt idx="44">
                  <c:v>0.15433313770000001</c:v>
                </c:pt>
                <c:pt idx="45">
                  <c:v>0.15491896340000003</c:v>
                </c:pt>
                <c:pt idx="46">
                  <c:v>0.15525925615000005</c:v>
                </c:pt>
                <c:pt idx="47">
                  <c:v>0.1553512876</c:v>
                </c:pt>
                <c:pt idx="48">
                  <c:v>0.15716647540000001</c:v>
                </c:pt>
                <c:pt idx="49">
                  <c:v>0.15914262925</c:v>
                </c:pt>
                <c:pt idx="50">
                  <c:v>0.16295386485000002</c:v>
                </c:pt>
                <c:pt idx="51">
                  <c:v>0.16677238395000002</c:v>
                </c:pt>
                <c:pt idx="52">
                  <c:v>0.16875767355000001</c:v>
                </c:pt>
                <c:pt idx="53">
                  <c:v>0.16959657889999996</c:v>
                </c:pt>
                <c:pt idx="54">
                  <c:v>0.16970507564999998</c:v>
                </c:pt>
                <c:pt idx="55">
                  <c:v>0.16939201195</c:v>
                </c:pt>
                <c:pt idx="56">
                  <c:v>0.17049797464999997</c:v>
                </c:pt>
                <c:pt idx="57">
                  <c:v>0.17154055385000005</c:v>
                </c:pt>
                <c:pt idx="58">
                  <c:v>0.17327605335000001</c:v>
                </c:pt>
                <c:pt idx="59">
                  <c:v>0.17382475520000001</c:v>
                </c:pt>
                <c:pt idx="60">
                  <c:v>0.17432764904999998</c:v>
                </c:pt>
                <c:pt idx="61">
                  <c:v>0.17460681490000002</c:v>
                </c:pt>
                <c:pt idx="62">
                  <c:v>0.17487072820000005</c:v>
                </c:pt>
                <c:pt idx="63">
                  <c:v>0.17480917180000005</c:v>
                </c:pt>
                <c:pt idx="64">
                  <c:v>0.17486249329999998</c:v>
                </c:pt>
                <c:pt idx="65">
                  <c:v>0.17487863414999999</c:v>
                </c:pt>
                <c:pt idx="66">
                  <c:v>0.17620938709999998</c:v>
                </c:pt>
                <c:pt idx="67">
                  <c:v>0.17791329979999998</c:v>
                </c:pt>
                <c:pt idx="68">
                  <c:v>0.17991866359999997</c:v>
                </c:pt>
                <c:pt idx="69">
                  <c:v>0.18039313309999999</c:v>
                </c:pt>
                <c:pt idx="70">
                  <c:v>0.18029346425000001</c:v>
                </c:pt>
                <c:pt idx="71">
                  <c:v>0.18195419134999999</c:v>
                </c:pt>
                <c:pt idx="72">
                  <c:v>0.18454558694999998</c:v>
                </c:pt>
                <c:pt idx="73">
                  <c:v>0.18561226875</c:v>
                </c:pt>
                <c:pt idx="74">
                  <c:v>0.18573847665000001</c:v>
                </c:pt>
                <c:pt idx="75">
                  <c:v>0.18577772135000001</c:v>
                </c:pt>
                <c:pt idx="76">
                  <c:v>0.18541091470000001</c:v>
                </c:pt>
                <c:pt idx="77">
                  <c:v>0.18605892624999998</c:v>
                </c:pt>
                <c:pt idx="78">
                  <c:v>0.18519630300000003</c:v>
                </c:pt>
                <c:pt idx="79">
                  <c:v>0.18600981779999998</c:v>
                </c:pt>
                <c:pt idx="80">
                  <c:v>0.18675295145000001</c:v>
                </c:pt>
                <c:pt idx="81">
                  <c:v>0.18661567645000002</c:v>
                </c:pt>
                <c:pt idx="82">
                  <c:v>0.18645221560000003</c:v>
                </c:pt>
                <c:pt idx="83">
                  <c:v>0.18634326195000001</c:v>
                </c:pt>
                <c:pt idx="84">
                  <c:v>0.18590978764999999</c:v>
                </c:pt>
                <c:pt idx="85">
                  <c:v>0.18665684790000003</c:v>
                </c:pt>
                <c:pt idx="86">
                  <c:v>0.18701168505000004</c:v>
                </c:pt>
                <c:pt idx="87">
                  <c:v>0.18848372254999998</c:v>
                </c:pt>
                <c:pt idx="88">
                  <c:v>0.18849172274999998</c:v>
                </c:pt>
                <c:pt idx="89">
                  <c:v>0.18920768655</c:v>
                </c:pt>
                <c:pt idx="90">
                  <c:v>0.18872264609999997</c:v>
                </c:pt>
                <c:pt idx="91">
                  <c:v>0.1895385081</c:v>
                </c:pt>
                <c:pt idx="92">
                  <c:v>0.18895060869999997</c:v>
                </c:pt>
                <c:pt idx="93">
                  <c:v>0.18940637560000001</c:v>
                </c:pt>
                <c:pt idx="94">
                  <c:v>0.18997661199999999</c:v>
                </c:pt>
                <c:pt idx="95">
                  <c:v>0.19007752905</c:v>
                </c:pt>
                <c:pt idx="96">
                  <c:v>0.19106922055000003</c:v>
                </c:pt>
                <c:pt idx="97">
                  <c:v>0.19200348080000001</c:v>
                </c:pt>
                <c:pt idx="98">
                  <c:v>0.19318919679999999</c:v>
                </c:pt>
                <c:pt idx="99">
                  <c:v>0.19343712715</c:v>
                </c:pt>
                <c:pt idx="100">
                  <c:v>0.1958554532</c:v>
                </c:pt>
                <c:pt idx="101">
                  <c:v>0.19639463635000001</c:v>
                </c:pt>
                <c:pt idx="102">
                  <c:v>0.19632737195</c:v>
                </c:pt>
                <c:pt idx="103">
                  <c:v>0.1971584968</c:v>
                </c:pt>
                <c:pt idx="104">
                  <c:v>0.19650215620000003</c:v>
                </c:pt>
                <c:pt idx="105">
                  <c:v>0.19654074630000001</c:v>
                </c:pt>
                <c:pt idx="106">
                  <c:v>0.19703314259999999</c:v>
                </c:pt>
                <c:pt idx="107">
                  <c:v>0.19640457115000004</c:v>
                </c:pt>
                <c:pt idx="108">
                  <c:v>0.19705134010000003</c:v>
                </c:pt>
                <c:pt idx="109">
                  <c:v>0.19713716134999998</c:v>
                </c:pt>
                <c:pt idx="110">
                  <c:v>0.19754208194999995</c:v>
                </c:pt>
                <c:pt idx="111">
                  <c:v>0.19747536970000004</c:v>
                </c:pt>
                <c:pt idx="112">
                  <c:v>0.19750095114999996</c:v>
                </c:pt>
                <c:pt idx="113">
                  <c:v>0.19762387030000003</c:v>
                </c:pt>
                <c:pt idx="114">
                  <c:v>0.19771170830000001</c:v>
                </c:pt>
                <c:pt idx="115">
                  <c:v>0.19866473115000002</c:v>
                </c:pt>
                <c:pt idx="116">
                  <c:v>0.19989285330000001</c:v>
                </c:pt>
                <c:pt idx="117">
                  <c:v>0.19930031904999998</c:v>
                </c:pt>
                <c:pt idx="118">
                  <c:v>0.19936832934999998</c:v>
                </c:pt>
                <c:pt idx="119">
                  <c:v>0.19933822070000001</c:v>
                </c:pt>
                <c:pt idx="120">
                  <c:v>0.20047745209999998</c:v>
                </c:pt>
                <c:pt idx="121">
                  <c:v>0.20022665385000007</c:v>
                </c:pt>
                <c:pt idx="122">
                  <c:v>0.19937790394999996</c:v>
                </c:pt>
                <c:pt idx="123">
                  <c:v>0.20010032130000002</c:v>
                </c:pt>
                <c:pt idx="124">
                  <c:v>0.20025837854999998</c:v>
                </c:pt>
                <c:pt idx="125">
                  <c:v>0.20041074730000003</c:v>
                </c:pt>
                <c:pt idx="126">
                  <c:v>0.20016963565000001</c:v>
                </c:pt>
                <c:pt idx="127">
                  <c:v>0.19929121015000001</c:v>
                </c:pt>
                <c:pt idx="128">
                  <c:v>0.20000923989999997</c:v>
                </c:pt>
                <c:pt idx="129">
                  <c:v>0.19980852829999998</c:v>
                </c:pt>
                <c:pt idx="130">
                  <c:v>0.19963373449999997</c:v>
                </c:pt>
                <c:pt idx="131">
                  <c:v>0.20016463514999999</c:v>
                </c:pt>
                <c:pt idx="132">
                  <c:v>0.19999164355000004</c:v>
                </c:pt>
                <c:pt idx="133">
                  <c:v>0.19965076075000002</c:v>
                </c:pt>
                <c:pt idx="134">
                  <c:v>0.20029503544999999</c:v>
                </c:pt>
                <c:pt idx="135">
                  <c:v>0.19948844994999998</c:v>
                </c:pt>
                <c:pt idx="136">
                  <c:v>0.20076931074999999</c:v>
                </c:pt>
                <c:pt idx="137">
                  <c:v>0.20230728329999997</c:v>
                </c:pt>
                <c:pt idx="138">
                  <c:v>0.20199328099999997</c:v>
                </c:pt>
                <c:pt idx="139">
                  <c:v>0.20273170079999997</c:v>
                </c:pt>
                <c:pt idx="140">
                  <c:v>0.20295744700000001</c:v>
                </c:pt>
                <c:pt idx="141">
                  <c:v>0.20257762819999997</c:v>
                </c:pt>
                <c:pt idx="142">
                  <c:v>0.20261602309999999</c:v>
                </c:pt>
                <c:pt idx="143">
                  <c:v>0.20260896534999998</c:v>
                </c:pt>
                <c:pt idx="144">
                  <c:v>0.20242703630000003</c:v>
                </c:pt>
                <c:pt idx="145">
                  <c:v>0.20278605519999995</c:v>
                </c:pt>
                <c:pt idx="146">
                  <c:v>0.20469359529999998</c:v>
                </c:pt>
                <c:pt idx="147">
                  <c:v>0.20530908604999998</c:v>
                </c:pt>
                <c:pt idx="148">
                  <c:v>0.20493096949999998</c:v>
                </c:pt>
                <c:pt idx="149">
                  <c:v>0.20454584610000004</c:v>
                </c:pt>
                <c:pt idx="150">
                  <c:v>0.20454550269999999</c:v>
                </c:pt>
                <c:pt idx="151">
                  <c:v>0.20429273295</c:v>
                </c:pt>
                <c:pt idx="152">
                  <c:v>0.20495784310000004</c:v>
                </c:pt>
                <c:pt idx="153">
                  <c:v>0.20479429000000002</c:v>
                </c:pt>
                <c:pt idx="154">
                  <c:v>0.20584081725</c:v>
                </c:pt>
                <c:pt idx="155">
                  <c:v>0.20550346294999997</c:v>
                </c:pt>
                <c:pt idx="156">
                  <c:v>0.20554449494999999</c:v>
                </c:pt>
                <c:pt idx="157">
                  <c:v>0.20524833484999999</c:v>
                </c:pt>
                <c:pt idx="158">
                  <c:v>0.20512438424999999</c:v>
                </c:pt>
                <c:pt idx="159">
                  <c:v>0.20553852214999999</c:v>
                </c:pt>
                <c:pt idx="160">
                  <c:v>0.20449161499999996</c:v>
                </c:pt>
                <c:pt idx="161">
                  <c:v>0.20490628515000001</c:v>
                </c:pt>
                <c:pt idx="162">
                  <c:v>0.20467049999999998</c:v>
                </c:pt>
                <c:pt idx="163">
                  <c:v>0.20487058650000006</c:v>
                </c:pt>
                <c:pt idx="164">
                  <c:v>0.20432782034999994</c:v>
                </c:pt>
                <c:pt idx="165">
                  <c:v>0.20419045460000002</c:v>
                </c:pt>
                <c:pt idx="166">
                  <c:v>0.20480361335000002</c:v>
                </c:pt>
                <c:pt idx="167">
                  <c:v>0.20459635859999997</c:v>
                </c:pt>
                <c:pt idx="168">
                  <c:v>0.20481110835000002</c:v>
                </c:pt>
                <c:pt idx="169">
                  <c:v>0.2048999578</c:v>
                </c:pt>
                <c:pt idx="170">
                  <c:v>0.20587925000000001</c:v>
                </c:pt>
                <c:pt idx="171">
                  <c:v>0.20637535970000004</c:v>
                </c:pt>
                <c:pt idx="172">
                  <c:v>0.20699099935000001</c:v>
                </c:pt>
                <c:pt idx="173">
                  <c:v>0.20676673014999997</c:v>
                </c:pt>
                <c:pt idx="174">
                  <c:v>0.20705317820000002</c:v>
                </c:pt>
                <c:pt idx="175">
                  <c:v>0.208312943</c:v>
                </c:pt>
                <c:pt idx="176">
                  <c:v>0.20822167595000002</c:v>
                </c:pt>
                <c:pt idx="177">
                  <c:v>0.20779515499999998</c:v>
                </c:pt>
                <c:pt idx="178">
                  <c:v>0.20800327559999995</c:v>
                </c:pt>
                <c:pt idx="179">
                  <c:v>0.20815655790000004</c:v>
                </c:pt>
                <c:pt idx="180">
                  <c:v>0.20880124149999996</c:v>
                </c:pt>
                <c:pt idx="181">
                  <c:v>0.2091984945</c:v>
                </c:pt>
                <c:pt idx="182">
                  <c:v>0.20843977365000002</c:v>
                </c:pt>
                <c:pt idx="183">
                  <c:v>0.20838646564999999</c:v>
                </c:pt>
                <c:pt idx="184">
                  <c:v>0.20910415069999999</c:v>
                </c:pt>
                <c:pt idx="185">
                  <c:v>0.20953104994999999</c:v>
                </c:pt>
                <c:pt idx="186">
                  <c:v>0.20951950414999998</c:v>
                </c:pt>
                <c:pt idx="187">
                  <c:v>0.20966785704999999</c:v>
                </c:pt>
                <c:pt idx="188">
                  <c:v>0.20932546640000002</c:v>
                </c:pt>
                <c:pt idx="189">
                  <c:v>0.20913614205000003</c:v>
                </c:pt>
                <c:pt idx="190">
                  <c:v>0.20911121815000006</c:v>
                </c:pt>
                <c:pt idx="191">
                  <c:v>0.20894060919999999</c:v>
                </c:pt>
                <c:pt idx="192">
                  <c:v>0.20881978644999996</c:v>
                </c:pt>
                <c:pt idx="193">
                  <c:v>0.20972917974999999</c:v>
                </c:pt>
                <c:pt idx="194">
                  <c:v>0.2106297037</c:v>
                </c:pt>
                <c:pt idx="195">
                  <c:v>0.21033229835000006</c:v>
                </c:pt>
                <c:pt idx="196">
                  <c:v>0.21075203984999996</c:v>
                </c:pt>
                <c:pt idx="197">
                  <c:v>0.21080715635000002</c:v>
                </c:pt>
                <c:pt idx="198">
                  <c:v>0.21139781494999998</c:v>
                </c:pt>
                <c:pt idx="199">
                  <c:v>0.21327230720000001</c:v>
                </c:pt>
                <c:pt idx="200">
                  <c:v>0.21535784369999997</c:v>
                </c:pt>
                <c:pt idx="201">
                  <c:v>0.21655481954999994</c:v>
                </c:pt>
                <c:pt idx="202">
                  <c:v>0.2162891945</c:v>
                </c:pt>
                <c:pt idx="203">
                  <c:v>0.2171901352</c:v>
                </c:pt>
                <c:pt idx="204">
                  <c:v>0.21667753485000002</c:v>
                </c:pt>
                <c:pt idx="205">
                  <c:v>0.21623057720000002</c:v>
                </c:pt>
                <c:pt idx="206">
                  <c:v>0.21597189339999998</c:v>
                </c:pt>
                <c:pt idx="207">
                  <c:v>0.21626661370000005</c:v>
                </c:pt>
                <c:pt idx="208">
                  <c:v>0.21686170200000002</c:v>
                </c:pt>
                <c:pt idx="209">
                  <c:v>0.21592874519999997</c:v>
                </c:pt>
                <c:pt idx="210">
                  <c:v>0.21698367025000001</c:v>
                </c:pt>
                <c:pt idx="211">
                  <c:v>0.2165408466</c:v>
                </c:pt>
                <c:pt idx="212">
                  <c:v>0.21585932524999998</c:v>
                </c:pt>
                <c:pt idx="213">
                  <c:v>0.21635304060000005</c:v>
                </c:pt>
                <c:pt idx="214">
                  <c:v>0.21768397369999995</c:v>
                </c:pt>
                <c:pt idx="215">
                  <c:v>0.21650172800000003</c:v>
                </c:pt>
                <c:pt idx="216">
                  <c:v>0.21629709235</c:v>
                </c:pt>
                <c:pt idx="217">
                  <c:v>0.21770435650000003</c:v>
                </c:pt>
                <c:pt idx="218">
                  <c:v>0.21694853045000007</c:v>
                </c:pt>
                <c:pt idx="219">
                  <c:v>0.21595368379999996</c:v>
                </c:pt>
                <c:pt idx="220">
                  <c:v>0.21682227244999996</c:v>
                </c:pt>
                <c:pt idx="221">
                  <c:v>0.21632850550000002</c:v>
                </c:pt>
                <c:pt idx="222">
                  <c:v>0.21546111060000001</c:v>
                </c:pt>
                <c:pt idx="223">
                  <c:v>0.21679072240000002</c:v>
                </c:pt>
                <c:pt idx="224">
                  <c:v>0.21683068590000004</c:v>
                </c:pt>
                <c:pt idx="225">
                  <c:v>0.21733732555000004</c:v>
                </c:pt>
                <c:pt idx="226">
                  <c:v>0.21713233065000001</c:v>
                </c:pt>
                <c:pt idx="227">
                  <c:v>0.21670395730000003</c:v>
                </c:pt>
                <c:pt idx="228">
                  <c:v>0.21625257860000002</c:v>
                </c:pt>
                <c:pt idx="229">
                  <c:v>0.21703477659999995</c:v>
                </c:pt>
                <c:pt idx="230">
                  <c:v>0.21711312529999999</c:v>
                </c:pt>
                <c:pt idx="231">
                  <c:v>0.21902202454999994</c:v>
                </c:pt>
                <c:pt idx="232">
                  <c:v>0.22162388339999994</c:v>
                </c:pt>
                <c:pt idx="233">
                  <c:v>0.22187059799999997</c:v>
                </c:pt>
                <c:pt idx="234">
                  <c:v>0.22269225595000003</c:v>
                </c:pt>
                <c:pt idx="235">
                  <c:v>0.22226269874999999</c:v>
                </c:pt>
                <c:pt idx="236">
                  <c:v>0.2222110625</c:v>
                </c:pt>
                <c:pt idx="237">
                  <c:v>0.22134130289999998</c:v>
                </c:pt>
                <c:pt idx="238">
                  <c:v>0.22134768940000002</c:v>
                </c:pt>
                <c:pt idx="239">
                  <c:v>0.22201399774999997</c:v>
                </c:pt>
                <c:pt idx="240">
                  <c:v>0.22162020799999999</c:v>
                </c:pt>
                <c:pt idx="241">
                  <c:v>0.22176884874999997</c:v>
                </c:pt>
                <c:pt idx="242">
                  <c:v>0.22143512154999997</c:v>
                </c:pt>
                <c:pt idx="243">
                  <c:v>0.22300525079999994</c:v>
                </c:pt>
                <c:pt idx="244">
                  <c:v>0.22142523724999999</c:v>
                </c:pt>
                <c:pt idx="245">
                  <c:v>0.22249319024999997</c:v>
                </c:pt>
                <c:pt idx="246">
                  <c:v>0.22265077424999999</c:v>
                </c:pt>
                <c:pt idx="247">
                  <c:v>0.22244798574999997</c:v>
                </c:pt>
                <c:pt idx="248">
                  <c:v>0.22156277445</c:v>
                </c:pt>
                <c:pt idx="249">
                  <c:v>0.22151698730000002</c:v>
                </c:pt>
                <c:pt idx="250">
                  <c:v>0.22168328044999996</c:v>
                </c:pt>
                <c:pt idx="251">
                  <c:v>0.22267124324999993</c:v>
                </c:pt>
                <c:pt idx="252">
                  <c:v>0.2222837734</c:v>
                </c:pt>
                <c:pt idx="253">
                  <c:v>0.22303054000000003</c:v>
                </c:pt>
                <c:pt idx="254">
                  <c:v>0.22234816760000001</c:v>
                </c:pt>
                <c:pt idx="255">
                  <c:v>0.22246639519999997</c:v>
                </c:pt>
                <c:pt idx="256">
                  <c:v>0.22280853950000004</c:v>
                </c:pt>
                <c:pt idx="257">
                  <c:v>0.22228627654999994</c:v>
                </c:pt>
                <c:pt idx="258">
                  <c:v>0.22288599599999998</c:v>
                </c:pt>
                <c:pt idx="259">
                  <c:v>0.2229982526</c:v>
                </c:pt>
                <c:pt idx="260">
                  <c:v>0.2221512427</c:v>
                </c:pt>
                <c:pt idx="261">
                  <c:v>0.22236100495</c:v>
                </c:pt>
                <c:pt idx="262">
                  <c:v>0.22211395609999998</c:v>
                </c:pt>
                <c:pt idx="263">
                  <c:v>0.22271248395000001</c:v>
                </c:pt>
                <c:pt idx="264">
                  <c:v>0.22228668414999997</c:v>
                </c:pt>
                <c:pt idx="265">
                  <c:v>0.22212173134999996</c:v>
                </c:pt>
                <c:pt idx="266">
                  <c:v>0.22179103735</c:v>
                </c:pt>
                <c:pt idx="267">
                  <c:v>0.22207399584999998</c:v>
                </c:pt>
                <c:pt idx="268">
                  <c:v>0.22276597879999999</c:v>
                </c:pt>
                <c:pt idx="269">
                  <c:v>0.22254204814999995</c:v>
                </c:pt>
                <c:pt idx="270">
                  <c:v>0.22249005309999997</c:v>
                </c:pt>
                <c:pt idx="271">
                  <c:v>0.22290103595000002</c:v>
                </c:pt>
                <c:pt idx="272">
                  <c:v>0.22174691895000001</c:v>
                </c:pt>
                <c:pt idx="273">
                  <c:v>0.22223324660000002</c:v>
                </c:pt>
                <c:pt idx="274">
                  <c:v>0.22221148094999998</c:v>
                </c:pt>
                <c:pt idx="275">
                  <c:v>0.22288851419999997</c:v>
                </c:pt>
                <c:pt idx="276">
                  <c:v>0.22265074570000004</c:v>
                </c:pt>
                <c:pt idx="277">
                  <c:v>0.22178816984999994</c:v>
                </c:pt>
                <c:pt idx="278">
                  <c:v>0.22245495414999997</c:v>
                </c:pt>
                <c:pt idx="279">
                  <c:v>0.22172306155000002</c:v>
                </c:pt>
                <c:pt idx="280">
                  <c:v>0.22162048835000001</c:v>
                </c:pt>
                <c:pt idx="281">
                  <c:v>0.22125427849999996</c:v>
                </c:pt>
                <c:pt idx="282">
                  <c:v>0.22258937215000002</c:v>
                </c:pt>
                <c:pt idx="283">
                  <c:v>0.2220899466</c:v>
                </c:pt>
                <c:pt idx="284">
                  <c:v>0.22139278579999999</c:v>
                </c:pt>
                <c:pt idx="285">
                  <c:v>0.22247319289999998</c:v>
                </c:pt>
                <c:pt idx="286">
                  <c:v>0.22357674804999994</c:v>
                </c:pt>
                <c:pt idx="287">
                  <c:v>0.22520240215000001</c:v>
                </c:pt>
                <c:pt idx="288">
                  <c:v>0.22740694629999997</c:v>
                </c:pt>
                <c:pt idx="289">
                  <c:v>0.22794995770000001</c:v>
                </c:pt>
                <c:pt idx="290">
                  <c:v>0.22804940655</c:v>
                </c:pt>
                <c:pt idx="291">
                  <c:v>0.22790650754999997</c:v>
                </c:pt>
                <c:pt idx="292">
                  <c:v>0.22756205114999997</c:v>
                </c:pt>
                <c:pt idx="293">
                  <c:v>0.22751054540000001</c:v>
                </c:pt>
                <c:pt idx="294">
                  <c:v>0.22801122345000008</c:v>
                </c:pt>
                <c:pt idx="295">
                  <c:v>0.22857836245000002</c:v>
                </c:pt>
                <c:pt idx="296">
                  <c:v>0.2284263711</c:v>
                </c:pt>
                <c:pt idx="297">
                  <c:v>0.22926179100000002</c:v>
                </c:pt>
                <c:pt idx="298">
                  <c:v>0.22862832095000002</c:v>
                </c:pt>
                <c:pt idx="299">
                  <c:v>0.22930211324999999</c:v>
                </c:pt>
                <c:pt idx="300">
                  <c:v>0.23077069035000003</c:v>
                </c:pt>
                <c:pt idx="301">
                  <c:v>0.23208838675000001</c:v>
                </c:pt>
                <c:pt idx="302">
                  <c:v>0.23321525775000002</c:v>
                </c:pt>
                <c:pt idx="303">
                  <c:v>0.23514160170000004</c:v>
                </c:pt>
                <c:pt idx="304">
                  <c:v>0.23650318774999998</c:v>
                </c:pt>
                <c:pt idx="305">
                  <c:v>0.23575174315000003</c:v>
                </c:pt>
                <c:pt idx="306">
                  <c:v>0.23646987585000004</c:v>
                </c:pt>
                <c:pt idx="307">
                  <c:v>0.23701277900000001</c:v>
                </c:pt>
                <c:pt idx="308">
                  <c:v>0.23604390775</c:v>
                </c:pt>
                <c:pt idx="309">
                  <c:v>0.23662424330000001</c:v>
                </c:pt>
                <c:pt idx="310">
                  <c:v>0.2374050838</c:v>
                </c:pt>
                <c:pt idx="311">
                  <c:v>0.23659539549999997</c:v>
                </c:pt>
                <c:pt idx="312">
                  <c:v>0.23610937895</c:v>
                </c:pt>
                <c:pt idx="313">
                  <c:v>0.23595463595000005</c:v>
                </c:pt>
                <c:pt idx="314">
                  <c:v>0.23676593354999995</c:v>
                </c:pt>
                <c:pt idx="315">
                  <c:v>0.23658764895000001</c:v>
                </c:pt>
                <c:pt idx="316">
                  <c:v>0.23670188035</c:v>
                </c:pt>
                <c:pt idx="317">
                  <c:v>0.23735764100000001</c:v>
                </c:pt>
                <c:pt idx="318">
                  <c:v>0.23697651870000006</c:v>
                </c:pt>
                <c:pt idx="319">
                  <c:v>0.23716177089999996</c:v>
                </c:pt>
                <c:pt idx="320">
                  <c:v>0.23675014</c:v>
                </c:pt>
                <c:pt idx="321">
                  <c:v>0.23619925494999996</c:v>
                </c:pt>
                <c:pt idx="322">
                  <c:v>0.23643215574999998</c:v>
                </c:pt>
                <c:pt idx="323">
                  <c:v>0.23596881435</c:v>
                </c:pt>
                <c:pt idx="324">
                  <c:v>0.23594956370000003</c:v>
                </c:pt>
                <c:pt idx="325">
                  <c:v>0.23650983830000002</c:v>
                </c:pt>
                <c:pt idx="326">
                  <c:v>0.23665533925000001</c:v>
                </c:pt>
                <c:pt idx="327">
                  <c:v>0.23728144350000005</c:v>
                </c:pt>
                <c:pt idx="328">
                  <c:v>0.23559089095000002</c:v>
                </c:pt>
                <c:pt idx="329">
                  <c:v>0.23545142704999997</c:v>
                </c:pt>
                <c:pt idx="330">
                  <c:v>0.23627701664999998</c:v>
                </c:pt>
                <c:pt idx="331">
                  <c:v>0.23614495134999997</c:v>
                </c:pt>
                <c:pt idx="332">
                  <c:v>0.23746871110000001</c:v>
                </c:pt>
                <c:pt idx="333">
                  <c:v>0.23673708455000003</c:v>
                </c:pt>
                <c:pt idx="334">
                  <c:v>0.23674152899999998</c:v>
                </c:pt>
                <c:pt idx="335">
                  <c:v>0.23635922465</c:v>
                </c:pt>
                <c:pt idx="336">
                  <c:v>0.23561173925000004</c:v>
                </c:pt>
                <c:pt idx="337">
                  <c:v>0.23660875839999998</c:v>
                </c:pt>
                <c:pt idx="338">
                  <c:v>0.23677939945000004</c:v>
                </c:pt>
                <c:pt idx="339">
                  <c:v>0.23768678510000002</c:v>
                </c:pt>
                <c:pt idx="340">
                  <c:v>0.23819342029999996</c:v>
                </c:pt>
                <c:pt idx="341">
                  <c:v>0.24226109379999999</c:v>
                </c:pt>
                <c:pt idx="342">
                  <c:v>0.2492673747500001</c:v>
                </c:pt>
                <c:pt idx="343">
                  <c:v>0.26224010985000007</c:v>
                </c:pt>
                <c:pt idx="344">
                  <c:v>0.26745955055000004</c:v>
                </c:pt>
                <c:pt idx="345">
                  <c:v>0.26984870415000001</c:v>
                </c:pt>
                <c:pt idx="346">
                  <c:v>0.27107971710000001</c:v>
                </c:pt>
                <c:pt idx="347">
                  <c:v>0.27131067985000001</c:v>
                </c:pt>
                <c:pt idx="348">
                  <c:v>0.27055123075000004</c:v>
                </c:pt>
                <c:pt idx="349">
                  <c:v>0.2712775114</c:v>
                </c:pt>
                <c:pt idx="350">
                  <c:v>0.270099325</c:v>
                </c:pt>
                <c:pt idx="351">
                  <c:v>0.26989881440000002</c:v>
                </c:pt>
                <c:pt idx="352">
                  <c:v>0.26970070559999998</c:v>
                </c:pt>
                <c:pt idx="353">
                  <c:v>0.27018088920000005</c:v>
                </c:pt>
                <c:pt idx="354">
                  <c:v>0.2730289856</c:v>
                </c:pt>
                <c:pt idx="355">
                  <c:v>0.27020474299999997</c:v>
                </c:pt>
                <c:pt idx="356">
                  <c:v>0.27065533735000002</c:v>
                </c:pt>
                <c:pt idx="357">
                  <c:v>0.27072661565</c:v>
                </c:pt>
                <c:pt idx="358">
                  <c:v>0.27147615850000001</c:v>
                </c:pt>
                <c:pt idx="359">
                  <c:v>0.27125616824999998</c:v>
                </c:pt>
                <c:pt idx="360">
                  <c:v>0.27075976724999995</c:v>
                </c:pt>
                <c:pt idx="361">
                  <c:v>0.27148967575000005</c:v>
                </c:pt>
                <c:pt idx="362">
                  <c:v>0.27119590694999995</c:v>
                </c:pt>
                <c:pt idx="363">
                  <c:v>0.27162129234999999</c:v>
                </c:pt>
                <c:pt idx="364">
                  <c:v>0.27109773399999998</c:v>
                </c:pt>
                <c:pt idx="365">
                  <c:v>0.27301942804999996</c:v>
                </c:pt>
                <c:pt idx="366">
                  <c:v>0.2713491147</c:v>
                </c:pt>
                <c:pt idx="367">
                  <c:v>0.27157024700000004</c:v>
                </c:pt>
                <c:pt idx="368">
                  <c:v>0.27152794095000005</c:v>
                </c:pt>
                <c:pt idx="369">
                  <c:v>0.27022808174999996</c:v>
                </c:pt>
                <c:pt idx="370">
                  <c:v>0.27085652129999999</c:v>
                </c:pt>
                <c:pt idx="371">
                  <c:v>0.27039607970000007</c:v>
                </c:pt>
                <c:pt idx="372">
                  <c:v>0.27343764390000003</c:v>
                </c:pt>
                <c:pt idx="373">
                  <c:v>0.27241879799999996</c:v>
                </c:pt>
                <c:pt idx="374">
                  <c:v>0.27094890389999998</c:v>
                </c:pt>
                <c:pt idx="375">
                  <c:v>0.26980276450000001</c:v>
                </c:pt>
                <c:pt idx="376">
                  <c:v>0.27165638925000002</c:v>
                </c:pt>
                <c:pt idx="377">
                  <c:v>0.27145225085000002</c:v>
                </c:pt>
                <c:pt idx="378">
                  <c:v>0.27147538799999998</c:v>
                </c:pt>
                <c:pt idx="379">
                  <c:v>0.27118487684999992</c:v>
                </c:pt>
                <c:pt idx="380">
                  <c:v>0.27191108270000008</c:v>
                </c:pt>
                <c:pt idx="381">
                  <c:v>0.27236468325000002</c:v>
                </c:pt>
                <c:pt idx="382">
                  <c:v>0.27470470200000008</c:v>
                </c:pt>
                <c:pt idx="383">
                  <c:v>0.27511889979999998</c:v>
                </c:pt>
                <c:pt idx="384">
                  <c:v>0.27480957505000003</c:v>
                </c:pt>
                <c:pt idx="385">
                  <c:v>0.27406429360000001</c:v>
                </c:pt>
                <c:pt idx="386">
                  <c:v>0.27415794284999995</c:v>
                </c:pt>
                <c:pt idx="387">
                  <c:v>0.2744776632</c:v>
                </c:pt>
                <c:pt idx="388">
                  <c:v>0.27491590155000006</c:v>
                </c:pt>
                <c:pt idx="389">
                  <c:v>0.27372504654999996</c:v>
                </c:pt>
                <c:pt idx="390">
                  <c:v>0.27348371105000002</c:v>
                </c:pt>
                <c:pt idx="391">
                  <c:v>0.27437384555</c:v>
                </c:pt>
                <c:pt idx="392">
                  <c:v>0.27566118825000008</c:v>
                </c:pt>
                <c:pt idx="393">
                  <c:v>0.27424998195000005</c:v>
                </c:pt>
                <c:pt idx="394">
                  <c:v>0.27455001520000005</c:v>
                </c:pt>
                <c:pt idx="395">
                  <c:v>0.27413399855000004</c:v>
                </c:pt>
                <c:pt idx="396">
                  <c:v>0.27626008669999996</c:v>
                </c:pt>
                <c:pt idx="397">
                  <c:v>0.27485285520000002</c:v>
                </c:pt>
                <c:pt idx="398">
                  <c:v>0.27520959064999995</c:v>
                </c:pt>
                <c:pt idx="399">
                  <c:v>0.27452398745000006</c:v>
                </c:pt>
                <c:pt idx="400">
                  <c:v>0.27438817365000001</c:v>
                </c:pt>
                <c:pt idx="401">
                  <c:v>0.27446162325000001</c:v>
                </c:pt>
                <c:pt idx="402">
                  <c:v>0.27277070305000006</c:v>
                </c:pt>
                <c:pt idx="403">
                  <c:v>0.27315779244999999</c:v>
                </c:pt>
                <c:pt idx="404">
                  <c:v>0.27216191439999993</c:v>
                </c:pt>
                <c:pt idx="405">
                  <c:v>0.2731502448</c:v>
                </c:pt>
                <c:pt idx="406">
                  <c:v>0.27546288959999987</c:v>
                </c:pt>
                <c:pt idx="407">
                  <c:v>0.27411604465</c:v>
                </c:pt>
                <c:pt idx="408">
                  <c:v>0.27421975494999995</c:v>
                </c:pt>
                <c:pt idx="409">
                  <c:v>0.27329927500000006</c:v>
                </c:pt>
                <c:pt idx="410">
                  <c:v>0.27339353389999999</c:v>
                </c:pt>
                <c:pt idx="411">
                  <c:v>0.27352697680000004</c:v>
                </c:pt>
                <c:pt idx="412">
                  <c:v>0.27311553784999998</c:v>
                </c:pt>
                <c:pt idx="413">
                  <c:v>0.27529251700000007</c:v>
                </c:pt>
                <c:pt idx="414">
                  <c:v>0.2747413823499999</c:v>
                </c:pt>
                <c:pt idx="415">
                  <c:v>0.27305216899999996</c:v>
                </c:pt>
                <c:pt idx="416">
                  <c:v>0.27333252279999998</c:v>
                </c:pt>
                <c:pt idx="417">
                  <c:v>0.27408063850000003</c:v>
                </c:pt>
                <c:pt idx="418">
                  <c:v>0.27392346394999995</c:v>
                </c:pt>
                <c:pt idx="419">
                  <c:v>0.27163986335000001</c:v>
                </c:pt>
                <c:pt idx="420">
                  <c:v>0.27287546470000001</c:v>
                </c:pt>
                <c:pt idx="421">
                  <c:v>0.27449703749999993</c:v>
                </c:pt>
                <c:pt idx="422">
                  <c:v>0.27459369650000004</c:v>
                </c:pt>
                <c:pt idx="423">
                  <c:v>0.27455605064999999</c:v>
                </c:pt>
                <c:pt idx="424">
                  <c:v>0.27412328834999999</c:v>
                </c:pt>
                <c:pt idx="425">
                  <c:v>0.27276962254999998</c:v>
                </c:pt>
                <c:pt idx="426">
                  <c:v>0.27351806670000001</c:v>
                </c:pt>
                <c:pt idx="427">
                  <c:v>0.27326933055000008</c:v>
                </c:pt>
                <c:pt idx="428">
                  <c:v>0.27321353200000004</c:v>
                </c:pt>
                <c:pt idx="429">
                  <c:v>0.27336499155000005</c:v>
                </c:pt>
                <c:pt idx="430">
                  <c:v>0.27303172889999999</c:v>
                </c:pt>
                <c:pt idx="431">
                  <c:v>0.27337289270000009</c:v>
                </c:pt>
                <c:pt idx="432">
                  <c:v>0.27232321684999994</c:v>
                </c:pt>
                <c:pt idx="433">
                  <c:v>0.27353159840000002</c:v>
                </c:pt>
                <c:pt idx="434">
                  <c:v>0.27467002540000002</c:v>
                </c:pt>
                <c:pt idx="435">
                  <c:v>0.27451614005000002</c:v>
                </c:pt>
                <c:pt idx="436">
                  <c:v>0.27444093550000004</c:v>
                </c:pt>
                <c:pt idx="437">
                  <c:v>0.27471260110000001</c:v>
                </c:pt>
                <c:pt idx="438">
                  <c:v>0.27299261079999998</c:v>
                </c:pt>
                <c:pt idx="439">
                  <c:v>0.27375545575000004</c:v>
                </c:pt>
                <c:pt idx="440">
                  <c:v>0.27285896789999997</c:v>
                </c:pt>
                <c:pt idx="441">
                  <c:v>0.27324536450000003</c:v>
                </c:pt>
                <c:pt idx="442">
                  <c:v>0.27324334724999999</c:v>
                </c:pt>
                <c:pt idx="443">
                  <c:v>0.2747085709</c:v>
                </c:pt>
                <c:pt idx="444">
                  <c:v>0.27411580600000002</c:v>
                </c:pt>
                <c:pt idx="445">
                  <c:v>0.27618236090000003</c:v>
                </c:pt>
                <c:pt idx="446">
                  <c:v>0.27734178510000002</c:v>
                </c:pt>
                <c:pt idx="447">
                  <c:v>0.27781872730000001</c:v>
                </c:pt>
                <c:pt idx="448">
                  <c:v>0.27684636399999996</c:v>
                </c:pt>
                <c:pt idx="449">
                  <c:v>0.27744854450000001</c:v>
                </c:pt>
                <c:pt idx="450">
                  <c:v>0.27544192490000008</c:v>
                </c:pt>
                <c:pt idx="451">
                  <c:v>0.27674954770000004</c:v>
                </c:pt>
                <c:pt idx="452">
                  <c:v>0.27551750955000004</c:v>
                </c:pt>
                <c:pt idx="453">
                  <c:v>0.27543254735</c:v>
                </c:pt>
                <c:pt idx="454">
                  <c:v>0.27680433029999996</c:v>
                </c:pt>
                <c:pt idx="455">
                  <c:v>0.27676004344999994</c:v>
                </c:pt>
                <c:pt idx="456">
                  <c:v>0.27525648154999999</c:v>
                </c:pt>
                <c:pt idx="457">
                  <c:v>0.27733062090000005</c:v>
                </c:pt>
                <c:pt idx="458">
                  <c:v>0.27794458485000006</c:v>
                </c:pt>
                <c:pt idx="459">
                  <c:v>0.27737941820000001</c:v>
                </c:pt>
                <c:pt idx="460">
                  <c:v>0.27732928504999999</c:v>
                </c:pt>
                <c:pt idx="461">
                  <c:v>0.27623446420000003</c:v>
                </c:pt>
                <c:pt idx="462">
                  <c:v>0.2772926979</c:v>
                </c:pt>
                <c:pt idx="463">
                  <c:v>0.27676814564999996</c:v>
                </c:pt>
                <c:pt idx="464">
                  <c:v>0.27563318015000005</c:v>
                </c:pt>
                <c:pt idx="465">
                  <c:v>0.27498865945000006</c:v>
                </c:pt>
                <c:pt idx="466">
                  <c:v>0.27501062114999997</c:v>
                </c:pt>
                <c:pt idx="467">
                  <c:v>0.27581365900000004</c:v>
                </c:pt>
                <c:pt idx="468">
                  <c:v>0.27612199454999997</c:v>
                </c:pt>
                <c:pt idx="469">
                  <c:v>0.27465529330000005</c:v>
                </c:pt>
                <c:pt idx="470">
                  <c:v>0.27471884805000008</c:v>
                </c:pt>
                <c:pt idx="471">
                  <c:v>0.27579165895000007</c:v>
                </c:pt>
                <c:pt idx="472">
                  <c:v>0.27619120010000003</c:v>
                </c:pt>
                <c:pt idx="473">
                  <c:v>0.27442879715000001</c:v>
                </c:pt>
                <c:pt idx="474">
                  <c:v>0.27547041370000003</c:v>
                </c:pt>
                <c:pt idx="475">
                  <c:v>0.27441522549999997</c:v>
                </c:pt>
                <c:pt idx="476">
                  <c:v>0.27704297010000001</c:v>
                </c:pt>
                <c:pt idx="477">
                  <c:v>0.27551143285000002</c:v>
                </c:pt>
                <c:pt idx="478">
                  <c:v>0.27634505539999998</c:v>
                </c:pt>
                <c:pt idx="479">
                  <c:v>0.27725566554999997</c:v>
                </c:pt>
                <c:pt idx="480">
                  <c:v>0.27540199094999995</c:v>
                </c:pt>
                <c:pt idx="481">
                  <c:v>0.27634505355</c:v>
                </c:pt>
                <c:pt idx="482">
                  <c:v>0.2771306201</c:v>
                </c:pt>
                <c:pt idx="483">
                  <c:v>0.27647572509999996</c:v>
                </c:pt>
                <c:pt idx="484">
                  <c:v>0.27671707984999999</c:v>
                </c:pt>
                <c:pt idx="485">
                  <c:v>0.27719590159999996</c:v>
                </c:pt>
                <c:pt idx="486">
                  <c:v>0.27655362109999992</c:v>
                </c:pt>
                <c:pt idx="487">
                  <c:v>0.27753223829999996</c:v>
                </c:pt>
                <c:pt idx="488">
                  <c:v>0.27820233175000003</c:v>
                </c:pt>
                <c:pt idx="489">
                  <c:v>0.27707181965</c:v>
                </c:pt>
                <c:pt idx="490">
                  <c:v>0.27671463785</c:v>
                </c:pt>
                <c:pt idx="491">
                  <c:v>0.27641640714999999</c:v>
                </c:pt>
                <c:pt idx="492">
                  <c:v>0.27731939370000003</c:v>
                </c:pt>
                <c:pt idx="493">
                  <c:v>0.27766196200000004</c:v>
                </c:pt>
                <c:pt idx="494">
                  <c:v>0.27724629040000004</c:v>
                </c:pt>
                <c:pt idx="495">
                  <c:v>0.27684567969999996</c:v>
                </c:pt>
                <c:pt idx="496">
                  <c:v>0.27791823999999998</c:v>
                </c:pt>
                <c:pt idx="497">
                  <c:v>0.27628976969999997</c:v>
                </c:pt>
                <c:pt idx="498">
                  <c:v>0.2770409036</c:v>
                </c:pt>
                <c:pt idx="499">
                  <c:v>0.2772403618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89-4A5B-B535-9978E1BB8E16}"/>
            </c:ext>
          </c:extLst>
        </c:ser>
        <c:ser>
          <c:idx val="9"/>
          <c:order val="9"/>
          <c:tx>
            <c:strRef>
              <c:f>Sheet1!$V$1:$V$2</c:f>
              <c:strCache>
                <c:ptCount val="2"/>
                <c:pt idx="0">
                  <c:v>c1.0_m0.2_TWO_POINT</c:v>
                </c:pt>
                <c:pt idx="1">
                  <c:v>Average fitness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Sheet1!$V$3:$V$502</c:f>
              <c:numCache>
                <c:formatCode>General</c:formatCode>
                <c:ptCount val="500"/>
                <c:pt idx="0">
                  <c:v>1.16226292E-2</c:v>
                </c:pt>
                <c:pt idx="1">
                  <c:v>1.367992445E-2</c:v>
                </c:pt>
                <c:pt idx="2">
                  <c:v>1.51655557E-2</c:v>
                </c:pt>
                <c:pt idx="3">
                  <c:v>1.6359965849999998E-2</c:v>
                </c:pt>
                <c:pt idx="4">
                  <c:v>1.736262035E-2</c:v>
                </c:pt>
                <c:pt idx="5">
                  <c:v>1.8301758999999994E-2</c:v>
                </c:pt>
                <c:pt idx="6">
                  <c:v>1.922581885E-2</c:v>
                </c:pt>
                <c:pt idx="7">
                  <c:v>2.0140581200000004E-2</c:v>
                </c:pt>
                <c:pt idx="8">
                  <c:v>2.1152994500000001E-2</c:v>
                </c:pt>
                <c:pt idx="9">
                  <c:v>2.2163734950000007E-2</c:v>
                </c:pt>
                <c:pt idx="10">
                  <c:v>2.3311009450000003E-2</c:v>
                </c:pt>
                <c:pt idx="11">
                  <c:v>2.452504065E-2</c:v>
                </c:pt>
                <c:pt idx="12">
                  <c:v>2.5996563600000001E-2</c:v>
                </c:pt>
                <c:pt idx="13">
                  <c:v>2.7633728899999998E-2</c:v>
                </c:pt>
                <c:pt idx="14">
                  <c:v>2.9274078599999993E-2</c:v>
                </c:pt>
                <c:pt idx="15">
                  <c:v>3.1290036299999997E-2</c:v>
                </c:pt>
                <c:pt idx="16">
                  <c:v>3.3479288500000003E-2</c:v>
                </c:pt>
                <c:pt idx="17">
                  <c:v>3.6004028E-2</c:v>
                </c:pt>
                <c:pt idx="18">
                  <c:v>3.8744620649999999E-2</c:v>
                </c:pt>
                <c:pt idx="19">
                  <c:v>4.1809351749999987E-2</c:v>
                </c:pt>
                <c:pt idx="20">
                  <c:v>4.5241110200000004E-2</c:v>
                </c:pt>
                <c:pt idx="21">
                  <c:v>4.8319218050000001E-2</c:v>
                </c:pt>
                <c:pt idx="22">
                  <c:v>5.1716403350000009E-2</c:v>
                </c:pt>
                <c:pt idx="23">
                  <c:v>5.5281221650000011E-2</c:v>
                </c:pt>
                <c:pt idx="24">
                  <c:v>5.8939586400000007E-2</c:v>
                </c:pt>
                <c:pt idx="25">
                  <c:v>6.3109505450000006E-2</c:v>
                </c:pt>
                <c:pt idx="26">
                  <c:v>6.7097430700000002E-2</c:v>
                </c:pt>
                <c:pt idx="27">
                  <c:v>7.0878924900000001E-2</c:v>
                </c:pt>
                <c:pt idx="28">
                  <c:v>7.4762815900000001E-2</c:v>
                </c:pt>
                <c:pt idx="29">
                  <c:v>7.8625129250000023E-2</c:v>
                </c:pt>
                <c:pt idx="30">
                  <c:v>8.2319991699999998E-2</c:v>
                </c:pt>
                <c:pt idx="31">
                  <c:v>8.5965077849999988E-2</c:v>
                </c:pt>
                <c:pt idx="32">
                  <c:v>9.0107863450000006E-2</c:v>
                </c:pt>
                <c:pt idx="33">
                  <c:v>9.4946905849999999E-2</c:v>
                </c:pt>
                <c:pt idx="34">
                  <c:v>0.10036586365</c:v>
                </c:pt>
                <c:pt idx="35">
                  <c:v>0.10642068860000001</c:v>
                </c:pt>
                <c:pt idx="36">
                  <c:v>0.11138899840000001</c:v>
                </c:pt>
                <c:pt idx="37">
                  <c:v>0.11488150475</c:v>
                </c:pt>
                <c:pt idx="38">
                  <c:v>0.11796992785000002</c:v>
                </c:pt>
                <c:pt idx="39">
                  <c:v>0.12052422925000002</c:v>
                </c:pt>
                <c:pt idx="40">
                  <c:v>0.12415863035000001</c:v>
                </c:pt>
                <c:pt idx="41">
                  <c:v>0.12824496970000002</c:v>
                </c:pt>
                <c:pt idx="42">
                  <c:v>0.13435417574999994</c:v>
                </c:pt>
                <c:pt idx="43">
                  <c:v>0.13983635785000001</c:v>
                </c:pt>
                <c:pt idx="44">
                  <c:v>0.14526253749999998</c:v>
                </c:pt>
                <c:pt idx="45">
                  <c:v>0.14933239455</c:v>
                </c:pt>
                <c:pt idx="46">
                  <c:v>0.15343121485000005</c:v>
                </c:pt>
                <c:pt idx="47">
                  <c:v>0.15570130249999997</c:v>
                </c:pt>
                <c:pt idx="48">
                  <c:v>0.16057072250000007</c:v>
                </c:pt>
                <c:pt idx="49">
                  <c:v>0.16723578119999999</c:v>
                </c:pt>
                <c:pt idx="50">
                  <c:v>0.17506453560000004</c:v>
                </c:pt>
                <c:pt idx="51">
                  <c:v>0.18431135300000001</c:v>
                </c:pt>
                <c:pt idx="52">
                  <c:v>0.19057535245000001</c:v>
                </c:pt>
                <c:pt idx="53">
                  <c:v>0.19369540190000001</c:v>
                </c:pt>
                <c:pt idx="54">
                  <c:v>0.19405573464999998</c:v>
                </c:pt>
                <c:pt idx="55">
                  <c:v>0.19432080300000001</c:v>
                </c:pt>
                <c:pt idx="56">
                  <c:v>0.1961479874</c:v>
                </c:pt>
                <c:pt idx="57">
                  <c:v>0.19734664515000006</c:v>
                </c:pt>
                <c:pt idx="58">
                  <c:v>0.19737950060000001</c:v>
                </c:pt>
                <c:pt idx="59">
                  <c:v>0.19681399625000001</c:v>
                </c:pt>
                <c:pt idx="60">
                  <c:v>0.19789233540000001</c:v>
                </c:pt>
                <c:pt idx="61">
                  <c:v>0.19866592500000002</c:v>
                </c:pt>
                <c:pt idx="62">
                  <c:v>0.19731357690000001</c:v>
                </c:pt>
                <c:pt idx="63">
                  <c:v>0.19791084904999998</c:v>
                </c:pt>
                <c:pt idx="64">
                  <c:v>0.19966584325000003</c:v>
                </c:pt>
                <c:pt idx="65">
                  <c:v>0.20070239509999999</c:v>
                </c:pt>
                <c:pt idx="66">
                  <c:v>0.20184470475000005</c:v>
                </c:pt>
                <c:pt idx="67">
                  <c:v>0.20381867724999997</c:v>
                </c:pt>
                <c:pt idx="68">
                  <c:v>0.20534002874999996</c:v>
                </c:pt>
                <c:pt idx="69">
                  <c:v>0.20856216420000001</c:v>
                </c:pt>
                <c:pt idx="70">
                  <c:v>0.20950736674999998</c:v>
                </c:pt>
                <c:pt idx="71">
                  <c:v>0.21229171870000005</c:v>
                </c:pt>
                <c:pt idx="72">
                  <c:v>0.21413780514999997</c:v>
                </c:pt>
                <c:pt idx="73">
                  <c:v>0.21364166900000003</c:v>
                </c:pt>
                <c:pt idx="74">
                  <c:v>0.21518812010000002</c:v>
                </c:pt>
                <c:pt idx="75">
                  <c:v>0.21553213855000003</c:v>
                </c:pt>
                <c:pt idx="76">
                  <c:v>0.21306727919999999</c:v>
                </c:pt>
                <c:pt idx="77">
                  <c:v>0.21443297140000001</c:v>
                </c:pt>
                <c:pt idx="78">
                  <c:v>0.21445567139999996</c:v>
                </c:pt>
                <c:pt idx="79">
                  <c:v>0.2131350615</c:v>
                </c:pt>
                <c:pt idx="80">
                  <c:v>0.21239324144999996</c:v>
                </c:pt>
                <c:pt idx="81">
                  <c:v>0.21110776205000001</c:v>
                </c:pt>
                <c:pt idx="82">
                  <c:v>0.21174047624999998</c:v>
                </c:pt>
                <c:pt idx="83">
                  <c:v>0.21205234785000004</c:v>
                </c:pt>
                <c:pt idx="84">
                  <c:v>0.21222505515000001</c:v>
                </c:pt>
                <c:pt idx="85">
                  <c:v>0.21375551199999995</c:v>
                </c:pt>
                <c:pt idx="86">
                  <c:v>0.21339713745000002</c:v>
                </c:pt>
                <c:pt idx="87">
                  <c:v>0.21514637585000002</c:v>
                </c:pt>
                <c:pt idx="88">
                  <c:v>0.21528520750000008</c:v>
                </c:pt>
                <c:pt idx="89">
                  <c:v>0.21665467710000005</c:v>
                </c:pt>
                <c:pt idx="90">
                  <c:v>0.22066755025000001</c:v>
                </c:pt>
                <c:pt idx="91">
                  <c:v>0.22631249009999999</c:v>
                </c:pt>
                <c:pt idx="92">
                  <c:v>0.23493534994999993</c:v>
                </c:pt>
                <c:pt idx="93">
                  <c:v>0.24011434725000003</c:v>
                </c:pt>
                <c:pt idx="94">
                  <c:v>0.24388457630000002</c:v>
                </c:pt>
                <c:pt idx="95">
                  <c:v>0.24333498740000001</c:v>
                </c:pt>
                <c:pt idx="96">
                  <c:v>0.24111043299999996</c:v>
                </c:pt>
                <c:pt idx="97">
                  <c:v>0.24313342610000005</c:v>
                </c:pt>
                <c:pt idx="98">
                  <c:v>0.24013783025000005</c:v>
                </c:pt>
                <c:pt idx="99">
                  <c:v>0.24163985885000003</c:v>
                </c:pt>
                <c:pt idx="100">
                  <c:v>0.24440981424999997</c:v>
                </c:pt>
                <c:pt idx="101">
                  <c:v>0.24329636845000002</c:v>
                </c:pt>
                <c:pt idx="102">
                  <c:v>0.24467298184999997</c:v>
                </c:pt>
                <c:pt idx="103">
                  <c:v>0.24474388015000001</c:v>
                </c:pt>
                <c:pt idx="104">
                  <c:v>0.244372275</c:v>
                </c:pt>
                <c:pt idx="105">
                  <c:v>0.24396057790000003</c:v>
                </c:pt>
                <c:pt idx="106">
                  <c:v>0.24346772360000007</c:v>
                </c:pt>
                <c:pt idx="107">
                  <c:v>0.24325163284999998</c:v>
                </c:pt>
                <c:pt idx="108">
                  <c:v>0.24149168579999997</c:v>
                </c:pt>
                <c:pt idx="109">
                  <c:v>0.24104568005000004</c:v>
                </c:pt>
                <c:pt idx="110">
                  <c:v>0.24314723685</c:v>
                </c:pt>
                <c:pt idx="111">
                  <c:v>0.24424793224999997</c:v>
                </c:pt>
                <c:pt idx="112">
                  <c:v>0.24478648274999998</c:v>
                </c:pt>
                <c:pt idx="113">
                  <c:v>0.24291898570000003</c:v>
                </c:pt>
                <c:pt idx="114">
                  <c:v>0.24503048615000003</c:v>
                </c:pt>
                <c:pt idx="115">
                  <c:v>0.24081273469999998</c:v>
                </c:pt>
                <c:pt idx="116">
                  <c:v>0.24167346765000003</c:v>
                </c:pt>
                <c:pt idx="117">
                  <c:v>0.23997155525</c:v>
                </c:pt>
                <c:pt idx="118">
                  <c:v>0.24033530295</c:v>
                </c:pt>
                <c:pt idx="119">
                  <c:v>0.24203073490000007</c:v>
                </c:pt>
                <c:pt idx="120">
                  <c:v>0.24167161215000005</c:v>
                </c:pt>
                <c:pt idx="121">
                  <c:v>0.24081866404999999</c:v>
                </c:pt>
                <c:pt idx="122">
                  <c:v>0.24032503570000002</c:v>
                </c:pt>
                <c:pt idx="123">
                  <c:v>0.24230762079999998</c:v>
                </c:pt>
                <c:pt idx="124">
                  <c:v>0.24290047040000001</c:v>
                </c:pt>
                <c:pt idx="125">
                  <c:v>0.24832395450000005</c:v>
                </c:pt>
                <c:pt idx="126">
                  <c:v>0.25265320049999995</c:v>
                </c:pt>
                <c:pt idx="127">
                  <c:v>0.25955584379999996</c:v>
                </c:pt>
                <c:pt idx="128">
                  <c:v>0.26216804794999993</c:v>
                </c:pt>
                <c:pt idx="129">
                  <c:v>0.26470757449999999</c:v>
                </c:pt>
                <c:pt idx="130">
                  <c:v>0.26415997670000002</c:v>
                </c:pt>
                <c:pt idx="131">
                  <c:v>0.26164682970000003</c:v>
                </c:pt>
                <c:pt idx="132">
                  <c:v>0.26347375755000002</c:v>
                </c:pt>
                <c:pt idx="133">
                  <c:v>0.26219158375000007</c:v>
                </c:pt>
                <c:pt idx="134">
                  <c:v>0.26036233274999998</c:v>
                </c:pt>
                <c:pt idx="135">
                  <c:v>0.2604455054</c:v>
                </c:pt>
                <c:pt idx="136">
                  <c:v>0.26300582239999992</c:v>
                </c:pt>
                <c:pt idx="137">
                  <c:v>0.26240704609999999</c:v>
                </c:pt>
                <c:pt idx="138">
                  <c:v>0.25998249094999998</c:v>
                </c:pt>
                <c:pt idx="139">
                  <c:v>0.26259033749999999</c:v>
                </c:pt>
                <c:pt idx="140">
                  <c:v>0.26190574299999997</c:v>
                </c:pt>
                <c:pt idx="141">
                  <c:v>0.26285735985000003</c:v>
                </c:pt>
                <c:pt idx="142">
                  <c:v>0.25823358024999998</c:v>
                </c:pt>
                <c:pt idx="143">
                  <c:v>0.26287950180000003</c:v>
                </c:pt>
                <c:pt idx="144">
                  <c:v>0.26243710749999999</c:v>
                </c:pt>
                <c:pt idx="145">
                  <c:v>0.26322926075000003</c:v>
                </c:pt>
                <c:pt idx="146">
                  <c:v>0.26364603435</c:v>
                </c:pt>
                <c:pt idx="147">
                  <c:v>0.26460922924999997</c:v>
                </c:pt>
                <c:pt idx="148">
                  <c:v>0.26321424974999996</c:v>
                </c:pt>
                <c:pt idx="149">
                  <c:v>0.26190788725000003</c:v>
                </c:pt>
                <c:pt idx="150">
                  <c:v>0.26406303635</c:v>
                </c:pt>
                <c:pt idx="151">
                  <c:v>0.26326915280000002</c:v>
                </c:pt>
                <c:pt idx="152">
                  <c:v>0.2625812871</c:v>
                </c:pt>
                <c:pt idx="153">
                  <c:v>0.26595496489999998</c:v>
                </c:pt>
                <c:pt idx="154">
                  <c:v>0.26783653474999997</c:v>
                </c:pt>
                <c:pt idx="155">
                  <c:v>0.26930461659999999</c:v>
                </c:pt>
                <c:pt idx="156">
                  <c:v>0.26930271554999996</c:v>
                </c:pt>
                <c:pt idx="157">
                  <c:v>0.27035832615000005</c:v>
                </c:pt>
                <c:pt idx="158">
                  <c:v>0.27191748774999996</c:v>
                </c:pt>
                <c:pt idx="159">
                  <c:v>0.27166962379999998</c:v>
                </c:pt>
                <c:pt idx="160">
                  <c:v>0.27296043785000002</c:v>
                </c:pt>
                <c:pt idx="161">
                  <c:v>0.26775399900000002</c:v>
                </c:pt>
                <c:pt idx="162">
                  <c:v>0.26817365565000001</c:v>
                </c:pt>
                <c:pt idx="163">
                  <c:v>0.26845551424999997</c:v>
                </c:pt>
                <c:pt idx="164">
                  <c:v>0.26823167589999997</c:v>
                </c:pt>
                <c:pt idx="165">
                  <c:v>0.26820782255000003</c:v>
                </c:pt>
                <c:pt idx="166">
                  <c:v>0.27057967199999999</c:v>
                </c:pt>
                <c:pt idx="167">
                  <c:v>0.27064379039999997</c:v>
                </c:pt>
                <c:pt idx="168">
                  <c:v>0.27017282349999999</c:v>
                </c:pt>
                <c:pt idx="169">
                  <c:v>0.27116412335000001</c:v>
                </c:pt>
                <c:pt idx="170">
                  <c:v>0.27189440474999998</c:v>
                </c:pt>
                <c:pt idx="171">
                  <c:v>0.27213008500000002</c:v>
                </c:pt>
                <c:pt idx="172">
                  <c:v>0.26828838969999996</c:v>
                </c:pt>
                <c:pt idx="173">
                  <c:v>0.26838319934999999</c:v>
                </c:pt>
                <c:pt idx="174">
                  <c:v>0.27159029024999998</c:v>
                </c:pt>
                <c:pt idx="175">
                  <c:v>0.27374105044999997</c:v>
                </c:pt>
                <c:pt idx="176">
                  <c:v>0.27432714025000005</c:v>
                </c:pt>
                <c:pt idx="177">
                  <c:v>0.27190212735000008</c:v>
                </c:pt>
                <c:pt idx="178">
                  <c:v>0.27465264269999995</c:v>
                </c:pt>
                <c:pt idx="179">
                  <c:v>0.27548247625</c:v>
                </c:pt>
                <c:pt idx="180">
                  <c:v>0.27394313915000001</c:v>
                </c:pt>
                <c:pt idx="181">
                  <c:v>0.27189068514999998</c:v>
                </c:pt>
                <c:pt idx="182">
                  <c:v>0.27349317270000001</c:v>
                </c:pt>
                <c:pt idx="183">
                  <c:v>0.27327399215000003</c:v>
                </c:pt>
                <c:pt idx="184">
                  <c:v>0.2739035541</c:v>
                </c:pt>
                <c:pt idx="185">
                  <c:v>0.27373497685000003</c:v>
                </c:pt>
                <c:pt idx="186">
                  <c:v>0.27336884420000002</c:v>
                </c:pt>
                <c:pt idx="187">
                  <c:v>0.26956282529999998</c:v>
                </c:pt>
                <c:pt idx="188">
                  <c:v>0.272407328</c:v>
                </c:pt>
                <c:pt idx="189">
                  <c:v>0.27362034490000003</c:v>
                </c:pt>
                <c:pt idx="190">
                  <c:v>0.27650035125000005</c:v>
                </c:pt>
                <c:pt idx="191">
                  <c:v>0.27396736175000003</c:v>
                </c:pt>
                <c:pt idx="192">
                  <c:v>0.27299209219999998</c:v>
                </c:pt>
                <c:pt idx="193">
                  <c:v>0.27447751850000002</c:v>
                </c:pt>
                <c:pt idx="194">
                  <c:v>0.27272970614999997</c:v>
                </c:pt>
                <c:pt idx="195">
                  <c:v>0.27125478004999998</c:v>
                </c:pt>
                <c:pt idx="196">
                  <c:v>0.27024510845000005</c:v>
                </c:pt>
                <c:pt idx="197">
                  <c:v>0.26901939260000007</c:v>
                </c:pt>
                <c:pt idx="198">
                  <c:v>0.27217328730000001</c:v>
                </c:pt>
                <c:pt idx="199">
                  <c:v>0.27018203470000002</c:v>
                </c:pt>
                <c:pt idx="200">
                  <c:v>0.27120822149999996</c:v>
                </c:pt>
                <c:pt idx="201">
                  <c:v>0.27135553795</c:v>
                </c:pt>
                <c:pt idx="202">
                  <c:v>0.27216532589999998</c:v>
                </c:pt>
                <c:pt idx="203">
                  <c:v>0.26813722499999992</c:v>
                </c:pt>
                <c:pt idx="204">
                  <c:v>0.27069162454999995</c:v>
                </c:pt>
                <c:pt idx="205">
                  <c:v>0.26909881629999999</c:v>
                </c:pt>
                <c:pt idx="206">
                  <c:v>0.27517009044999996</c:v>
                </c:pt>
                <c:pt idx="207">
                  <c:v>0.27325009584999999</c:v>
                </c:pt>
                <c:pt idx="208">
                  <c:v>0.27237037224999999</c:v>
                </c:pt>
                <c:pt idx="209">
                  <c:v>0.26867722764999996</c:v>
                </c:pt>
                <c:pt idx="210">
                  <c:v>0.26844746265000002</c:v>
                </c:pt>
                <c:pt idx="211">
                  <c:v>0.26945882534999999</c:v>
                </c:pt>
                <c:pt idx="212">
                  <c:v>0.26804105524999999</c:v>
                </c:pt>
                <c:pt idx="213">
                  <c:v>0.2672268405499999</c:v>
                </c:pt>
                <c:pt idx="214">
                  <c:v>0.26847320834999999</c:v>
                </c:pt>
                <c:pt idx="215">
                  <c:v>0.26937299780000001</c:v>
                </c:pt>
                <c:pt idx="216">
                  <c:v>0.26903360074999999</c:v>
                </c:pt>
                <c:pt idx="217">
                  <c:v>0.26958788859999994</c:v>
                </c:pt>
                <c:pt idx="218">
                  <c:v>0.27165557325</c:v>
                </c:pt>
                <c:pt idx="219">
                  <c:v>0.26973588234999996</c:v>
                </c:pt>
                <c:pt idx="220">
                  <c:v>0.27117766450000003</c:v>
                </c:pt>
                <c:pt idx="221">
                  <c:v>0.26909468520000002</c:v>
                </c:pt>
                <c:pt idx="222">
                  <c:v>0.27101438824999996</c:v>
                </c:pt>
                <c:pt idx="223">
                  <c:v>0.26892798475000002</c:v>
                </c:pt>
                <c:pt idx="224">
                  <c:v>0.26763112485000001</c:v>
                </c:pt>
                <c:pt idx="225">
                  <c:v>0.26754557754999997</c:v>
                </c:pt>
                <c:pt idx="226">
                  <c:v>0.27132777405000003</c:v>
                </c:pt>
                <c:pt idx="227">
                  <c:v>0.27055600180000006</c:v>
                </c:pt>
                <c:pt idx="228">
                  <c:v>0.27424221505000002</c:v>
                </c:pt>
                <c:pt idx="229">
                  <c:v>0.27000507750000002</c:v>
                </c:pt>
                <c:pt idx="230">
                  <c:v>0.26866720045000003</c:v>
                </c:pt>
                <c:pt idx="231">
                  <c:v>0.27092828814999997</c:v>
                </c:pt>
                <c:pt idx="232">
                  <c:v>0.27039659959999995</c:v>
                </c:pt>
                <c:pt idx="233">
                  <c:v>0.26889971225000003</c:v>
                </c:pt>
                <c:pt idx="234">
                  <c:v>0.2659501199</c:v>
                </c:pt>
                <c:pt idx="235">
                  <c:v>0.26663656434999999</c:v>
                </c:pt>
                <c:pt idx="236">
                  <c:v>0.26743672355000003</c:v>
                </c:pt>
                <c:pt idx="237">
                  <c:v>0.26628449685000005</c:v>
                </c:pt>
                <c:pt idx="238">
                  <c:v>0.26295956435000001</c:v>
                </c:pt>
                <c:pt idx="239">
                  <c:v>0.26640932719999999</c:v>
                </c:pt>
                <c:pt idx="240">
                  <c:v>0.26336821989999992</c:v>
                </c:pt>
                <c:pt idx="241">
                  <c:v>0.26362953195000005</c:v>
                </c:pt>
                <c:pt idx="242">
                  <c:v>0.26381041064999999</c:v>
                </c:pt>
                <c:pt idx="243">
                  <c:v>0.26442868250000001</c:v>
                </c:pt>
                <c:pt idx="244">
                  <c:v>0.26563439075</c:v>
                </c:pt>
                <c:pt idx="245">
                  <c:v>0.26793964170000001</c:v>
                </c:pt>
                <c:pt idx="246">
                  <c:v>0.26705368970000004</c:v>
                </c:pt>
                <c:pt idx="247">
                  <c:v>0.26541966689999996</c:v>
                </c:pt>
                <c:pt idx="248">
                  <c:v>0.26924785015000002</c:v>
                </c:pt>
                <c:pt idx="249">
                  <c:v>0.27040102530000004</c:v>
                </c:pt>
                <c:pt idx="250">
                  <c:v>0.26973736835000001</c:v>
                </c:pt>
                <c:pt idx="251">
                  <c:v>0.26593648465000003</c:v>
                </c:pt>
                <c:pt idx="252">
                  <c:v>0.26604533880000003</c:v>
                </c:pt>
                <c:pt idx="253">
                  <c:v>0.26592764775</c:v>
                </c:pt>
                <c:pt idx="254">
                  <c:v>0.26667415445000003</c:v>
                </c:pt>
                <c:pt idx="255">
                  <c:v>0.26533816999999998</c:v>
                </c:pt>
                <c:pt idx="256">
                  <c:v>0.26349091364999999</c:v>
                </c:pt>
                <c:pt idx="257">
                  <c:v>0.26714501335000002</c:v>
                </c:pt>
                <c:pt idx="258">
                  <c:v>0.26667067644999998</c:v>
                </c:pt>
                <c:pt idx="259">
                  <c:v>0.26390888930000006</c:v>
                </c:pt>
                <c:pt idx="260">
                  <c:v>0.26467947289999999</c:v>
                </c:pt>
                <c:pt idx="261">
                  <c:v>0.26462082185000002</c:v>
                </c:pt>
                <c:pt idx="262">
                  <c:v>0.26526261109999999</c:v>
                </c:pt>
                <c:pt idx="263">
                  <c:v>0.26391505519999992</c:v>
                </c:pt>
                <c:pt idx="264">
                  <c:v>0.26482227165000005</c:v>
                </c:pt>
                <c:pt idx="265">
                  <c:v>0.26746986554999996</c:v>
                </c:pt>
                <c:pt idx="266">
                  <c:v>0.26427671525000002</c:v>
                </c:pt>
                <c:pt idx="267">
                  <c:v>0.26842530139999998</c:v>
                </c:pt>
                <c:pt idx="268">
                  <c:v>0.26623345015</c:v>
                </c:pt>
                <c:pt idx="269">
                  <c:v>0.2667466443</c:v>
                </c:pt>
                <c:pt idx="270">
                  <c:v>0.26802967909999997</c:v>
                </c:pt>
                <c:pt idx="271">
                  <c:v>0.26733992079999996</c:v>
                </c:pt>
                <c:pt idx="272">
                  <c:v>0.26593085345000012</c:v>
                </c:pt>
                <c:pt idx="273">
                  <c:v>0.26435909194999996</c:v>
                </c:pt>
                <c:pt idx="274">
                  <c:v>0.26683091790000002</c:v>
                </c:pt>
                <c:pt idx="275">
                  <c:v>0.26698185775</c:v>
                </c:pt>
                <c:pt idx="276">
                  <c:v>0.26472388169999994</c:v>
                </c:pt>
                <c:pt idx="277">
                  <c:v>0.26806952625000002</c:v>
                </c:pt>
                <c:pt idx="278">
                  <c:v>0.26908085094999995</c:v>
                </c:pt>
                <c:pt idx="279">
                  <c:v>0.26654015939999998</c:v>
                </c:pt>
                <c:pt idx="280">
                  <c:v>0.26502271865000004</c:v>
                </c:pt>
                <c:pt idx="281">
                  <c:v>0.2684268407</c:v>
                </c:pt>
                <c:pt idx="282">
                  <c:v>0.26873101345</c:v>
                </c:pt>
                <c:pt idx="283">
                  <c:v>0.26835714960000001</c:v>
                </c:pt>
                <c:pt idx="284">
                  <c:v>0.26816837754999995</c:v>
                </c:pt>
                <c:pt idx="285">
                  <c:v>0.26570583809999998</c:v>
                </c:pt>
                <c:pt idx="286">
                  <c:v>0.26768444544999997</c:v>
                </c:pt>
                <c:pt idx="287">
                  <c:v>0.26587595039999995</c:v>
                </c:pt>
                <c:pt idx="288">
                  <c:v>0.2665609451</c:v>
                </c:pt>
                <c:pt idx="289">
                  <c:v>0.26811032665000006</c:v>
                </c:pt>
                <c:pt idx="290">
                  <c:v>0.26779991255000002</c:v>
                </c:pt>
                <c:pt idx="291">
                  <c:v>0.26792816289999993</c:v>
                </c:pt>
                <c:pt idx="292">
                  <c:v>0.26702857330000007</c:v>
                </c:pt>
                <c:pt idx="293">
                  <c:v>0.26734758930000002</c:v>
                </c:pt>
                <c:pt idx="294">
                  <c:v>0.26919375984999999</c:v>
                </c:pt>
                <c:pt idx="295">
                  <c:v>0.26929355164999996</c:v>
                </c:pt>
                <c:pt idx="296">
                  <c:v>0.26799890365000001</c:v>
                </c:pt>
                <c:pt idx="297">
                  <c:v>0.26635933044999999</c:v>
                </c:pt>
                <c:pt idx="298">
                  <c:v>0.2693113372</c:v>
                </c:pt>
                <c:pt idx="299">
                  <c:v>0.26840928785000001</c:v>
                </c:pt>
                <c:pt idx="300">
                  <c:v>0.26699619294999999</c:v>
                </c:pt>
                <c:pt idx="301">
                  <c:v>0.26424664620000005</c:v>
                </c:pt>
                <c:pt idx="302">
                  <c:v>0.26647087400000002</c:v>
                </c:pt>
                <c:pt idx="303">
                  <c:v>0.26575633860000003</c:v>
                </c:pt>
                <c:pt idx="304">
                  <c:v>0.26684493684999999</c:v>
                </c:pt>
                <c:pt idx="305">
                  <c:v>0.26827787295000005</c:v>
                </c:pt>
                <c:pt idx="306">
                  <c:v>0.2654422394</c:v>
                </c:pt>
                <c:pt idx="307">
                  <c:v>0.26416534759999993</c:v>
                </c:pt>
                <c:pt idx="308">
                  <c:v>0.26302739039999995</c:v>
                </c:pt>
                <c:pt idx="309">
                  <c:v>0.26569940644999995</c:v>
                </c:pt>
                <c:pt idx="310">
                  <c:v>0.26258441425000001</c:v>
                </c:pt>
                <c:pt idx="311">
                  <c:v>0.26545003634999997</c:v>
                </c:pt>
                <c:pt idx="312">
                  <c:v>0.26344269810000004</c:v>
                </c:pt>
                <c:pt idx="313">
                  <c:v>0.26271441075000002</c:v>
                </c:pt>
                <c:pt idx="314">
                  <c:v>0.26603659540000002</c:v>
                </c:pt>
                <c:pt idx="315">
                  <c:v>0.26784869149999996</c:v>
                </c:pt>
                <c:pt idx="316">
                  <c:v>0.26650097839999998</c:v>
                </c:pt>
                <c:pt idx="317">
                  <c:v>0.26869921455000001</c:v>
                </c:pt>
                <c:pt idx="318">
                  <c:v>0.26729576340000005</c:v>
                </c:pt>
                <c:pt idx="319">
                  <c:v>0.26608406880000002</c:v>
                </c:pt>
                <c:pt idx="320">
                  <c:v>0.26672936430000005</c:v>
                </c:pt>
                <c:pt idx="321">
                  <c:v>0.26905135089999999</c:v>
                </c:pt>
                <c:pt idx="322">
                  <c:v>0.26609995765000005</c:v>
                </c:pt>
                <c:pt idx="323">
                  <c:v>0.26109316409999994</c:v>
                </c:pt>
                <c:pt idx="324">
                  <c:v>0.26393134999999995</c:v>
                </c:pt>
                <c:pt idx="325">
                  <c:v>0.25951784680000001</c:v>
                </c:pt>
                <c:pt idx="326">
                  <c:v>0.26318480454999993</c:v>
                </c:pt>
                <c:pt idx="327">
                  <c:v>0.26359181139999999</c:v>
                </c:pt>
                <c:pt idx="328">
                  <c:v>0.26483421990000011</c:v>
                </c:pt>
                <c:pt idx="329">
                  <c:v>0.26462231940000003</c:v>
                </c:pt>
                <c:pt idx="330">
                  <c:v>0.26676076275000005</c:v>
                </c:pt>
                <c:pt idx="331">
                  <c:v>0.26738559660000005</c:v>
                </c:pt>
                <c:pt idx="332">
                  <c:v>0.26976959150000002</c:v>
                </c:pt>
                <c:pt idx="333">
                  <c:v>0.26729136710000001</c:v>
                </c:pt>
                <c:pt idx="334">
                  <c:v>0.26478854294999998</c:v>
                </c:pt>
                <c:pt idx="335">
                  <c:v>0.26474488405000002</c:v>
                </c:pt>
                <c:pt idx="336">
                  <c:v>0.26229477945000007</c:v>
                </c:pt>
                <c:pt idx="337">
                  <c:v>0.26523932720000004</c:v>
                </c:pt>
                <c:pt idx="338">
                  <c:v>0.26361357704999999</c:v>
                </c:pt>
                <c:pt idx="339">
                  <c:v>0.26542157250000004</c:v>
                </c:pt>
                <c:pt idx="340">
                  <c:v>0.26639445915000004</c:v>
                </c:pt>
                <c:pt idx="341">
                  <c:v>0.26311557030000005</c:v>
                </c:pt>
                <c:pt idx="342">
                  <c:v>0.26797234915000001</c:v>
                </c:pt>
                <c:pt idx="343">
                  <c:v>0.26794823970000003</c:v>
                </c:pt>
                <c:pt idx="344">
                  <c:v>0.2650765303</c:v>
                </c:pt>
                <c:pt idx="345">
                  <c:v>0.26605327405000001</c:v>
                </c:pt>
                <c:pt idx="346">
                  <c:v>0.26426987330000001</c:v>
                </c:pt>
                <c:pt idx="347">
                  <c:v>0.26516185999999997</c:v>
                </c:pt>
                <c:pt idx="348">
                  <c:v>0.26296208849999997</c:v>
                </c:pt>
                <c:pt idx="349">
                  <c:v>0.2615983247</c:v>
                </c:pt>
                <c:pt idx="350">
                  <c:v>0.26349729205000005</c:v>
                </c:pt>
                <c:pt idx="351">
                  <c:v>0.26566081830000005</c:v>
                </c:pt>
                <c:pt idx="352">
                  <c:v>0.2636540738</c:v>
                </c:pt>
                <c:pt idx="353">
                  <c:v>0.2664446358</c:v>
                </c:pt>
                <c:pt idx="354">
                  <c:v>0.26579182614999997</c:v>
                </c:pt>
                <c:pt idx="355">
                  <c:v>0.26689084469999996</c:v>
                </c:pt>
                <c:pt idx="356">
                  <c:v>0.26922455589999994</c:v>
                </c:pt>
                <c:pt idx="357">
                  <c:v>0.26759462084999996</c:v>
                </c:pt>
                <c:pt idx="358">
                  <c:v>0.26791074474999999</c:v>
                </c:pt>
                <c:pt idx="359">
                  <c:v>0.27164782410000005</c:v>
                </c:pt>
                <c:pt idx="360">
                  <c:v>0.27447238089999998</c:v>
                </c:pt>
                <c:pt idx="361">
                  <c:v>0.27097925954999996</c:v>
                </c:pt>
                <c:pt idx="362">
                  <c:v>0.27249178965000004</c:v>
                </c:pt>
                <c:pt idx="363">
                  <c:v>0.27208477630000005</c:v>
                </c:pt>
                <c:pt idx="364">
                  <c:v>0.27004106335</c:v>
                </c:pt>
                <c:pt idx="365">
                  <c:v>0.26782653379999999</c:v>
                </c:pt>
                <c:pt idx="366">
                  <c:v>0.27086240465</c:v>
                </c:pt>
                <c:pt idx="367">
                  <c:v>0.26955823130000006</c:v>
                </c:pt>
                <c:pt idx="368">
                  <c:v>0.27086675770000002</c:v>
                </c:pt>
                <c:pt idx="369">
                  <c:v>0.27010967105</c:v>
                </c:pt>
                <c:pt idx="370">
                  <c:v>0.26765181509999997</c:v>
                </c:pt>
                <c:pt idx="371">
                  <c:v>0.27083045565000002</c:v>
                </c:pt>
                <c:pt idx="372">
                  <c:v>0.26928625595</c:v>
                </c:pt>
                <c:pt idx="373">
                  <c:v>0.26865893410000002</c:v>
                </c:pt>
                <c:pt idx="374">
                  <c:v>0.26690329800000001</c:v>
                </c:pt>
                <c:pt idx="375">
                  <c:v>0.26776889459999997</c:v>
                </c:pt>
                <c:pt idx="376">
                  <c:v>0.26907072859999998</c:v>
                </c:pt>
                <c:pt idx="377">
                  <c:v>0.26940308084999998</c:v>
                </c:pt>
                <c:pt idx="378">
                  <c:v>0.27129265525000001</c:v>
                </c:pt>
                <c:pt idx="379">
                  <c:v>0.27030701585000005</c:v>
                </c:pt>
                <c:pt idx="380">
                  <c:v>0.26964748599999999</c:v>
                </c:pt>
                <c:pt idx="381">
                  <c:v>0.2690552283</c:v>
                </c:pt>
                <c:pt idx="382">
                  <c:v>0.27127427840000001</c:v>
                </c:pt>
                <c:pt idx="383">
                  <c:v>0.26724172325000001</c:v>
                </c:pt>
                <c:pt idx="384">
                  <c:v>0.26826118360000001</c:v>
                </c:pt>
                <c:pt idx="385">
                  <c:v>0.26866559564999998</c:v>
                </c:pt>
                <c:pt idx="386">
                  <c:v>0.27044884595000002</c:v>
                </c:pt>
                <c:pt idx="387">
                  <c:v>0.26908526239999997</c:v>
                </c:pt>
                <c:pt idx="388">
                  <c:v>0.26916195209999999</c:v>
                </c:pt>
                <c:pt idx="389">
                  <c:v>0.26942998360000003</c:v>
                </c:pt>
                <c:pt idx="390">
                  <c:v>0.27133757175000001</c:v>
                </c:pt>
                <c:pt idx="391">
                  <c:v>0.27384279244999998</c:v>
                </c:pt>
                <c:pt idx="392">
                  <c:v>0.27163644004999998</c:v>
                </c:pt>
                <c:pt idx="393">
                  <c:v>0.27268825895000004</c:v>
                </c:pt>
                <c:pt idx="394">
                  <c:v>0.27028180230000004</c:v>
                </c:pt>
                <c:pt idx="395">
                  <c:v>0.27131879819999999</c:v>
                </c:pt>
                <c:pt idx="396">
                  <c:v>0.27262636455000006</c:v>
                </c:pt>
                <c:pt idx="397">
                  <c:v>0.27314337934999994</c:v>
                </c:pt>
                <c:pt idx="398">
                  <c:v>0.27262491084999996</c:v>
                </c:pt>
                <c:pt idx="399">
                  <c:v>0.27176083024999997</c:v>
                </c:pt>
                <c:pt idx="400">
                  <c:v>0.27192497055000003</c:v>
                </c:pt>
                <c:pt idx="401">
                  <c:v>0.27069454260000009</c:v>
                </c:pt>
                <c:pt idx="402">
                  <c:v>0.26471770375000003</c:v>
                </c:pt>
                <c:pt idx="403">
                  <c:v>0.26785444720000001</c:v>
                </c:pt>
                <c:pt idx="404">
                  <c:v>0.26947482469999995</c:v>
                </c:pt>
                <c:pt idx="405">
                  <c:v>0.26854009734999995</c:v>
                </c:pt>
                <c:pt idx="406">
                  <c:v>0.27059566795000001</c:v>
                </c:pt>
                <c:pt idx="407">
                  <c:v>0.26805351955000001</c:v>
                </c:pt>
                <c:pt idx="408">
                  <c:v>0.26983065309999993</c:v>
                </c:pt>
                <c:pt idx="409">
                  <c:v>0.27022518185</c:v>
                </c:pt>
                <c:pt idx="410">
                  <c:v>0.26905409014999998</c:v>
                </c:pt>
                <c:pt idx="411">
                  <c:v>0.27026322659999996</c:v>
                </c:pt>
                <c:pt idx="412">
                  <c:v>0.27100260649999997</c:v>
                </c:pt>
                <c:pt idx="413">
                  <c:v>0.26655769740000002</c:v>
                </c:pt>
                <c:pt idx="414">
                  <c:v>0.26987396689999998</c:v>
                </c:pt>
                <c:pt idx="415">
                  <c:v>0.26885974119999995</c:v>
                </c:pt>
                <c:pt idx="416">
                  <c:v>0.26939268724999998</c:v>
                </c:pt>
                <c:pt idx="417">
                  <c:v>0.26886011469999993</c:v>
                </c:pt>
                <c:pt idx="418">
                  <c:v>0.26969059714999999</c:v>
                </c:pt>
                <c:pt idx="419">
                  <c:v>0.26866810029999999</c:v>
                </c:pt>
                <c:pt idx="420">
                  <c:v>0.26921147424999997</c:v>
                </c:pt>
                <c:pt idx="421">
                  <c:v>0.26598510860000008</c:v>
                </c:pt>
                <c:pt idx="422">
                  <c:v>0.26665763010000004</c:v>
                </c:pt>
                <c:pt idx="423">
                  <c:v>0.26694405980000002</c:v>
                </c:pt>
                <c:pt idx="424">
                  <c:v>0.26644675289999997</c:v>
                </c:pt>
                <c:pt idx="425">
                  <c:v>0.26747387230000003</c:v>
                </c:pt>
                <c:pt idx="426">
                  <c:v>0.26968183439999993</c:v>
                </c:pt>
                <c:pt idx="427">
                  <c:v>0.26963425040000005</c:v>
                </c:pt>
                <c:pt idx="428">
                  <c:v>0.26954876850000004</c:v>
                </c:pt>
                <c:pt idx="429">
                  <c:v>0.26850903399999992</c:v>
                </c:pt>
                <c:pt idx="430">
                  <c:v>0.26862261514999997</c:v>
                </c:pt>
                <c:pt idx="431">
                  <c:v>0.26631336625000002</c:v>
                </c:pt>
                <c:pt idx="432">
                  <c:v>0.26785171964999999</c:v>
                </c:pt>
                <c:pt idx="433">
                  <c:v>0.26725980235000002</c:v>
                </c:pt>
                <c:pt idx="434">
                  <c:v>0.26635082105000002</c:v>
                </c:pt>
                <c:pt idx="435">
                  <c:v>0.26694659329999998</c:v>
                </c:pt>
                <c:pt idx="436">
                  <c:v>0.26621928690000007</c:v>
                </c:pt>
                <c:pt idx="437">
                  <c:v>0.26388278140000004</c:v>
                </c:pt>
                <c:pt idx="438">
                  <c:v>0.2648132346</c:v>
                </c:pt>
                <c:pt idx="439">
                  <c:v>0.26932342300000001</c:v>
                </c:pt>
                <c:pt idx="440">
                  <c:v>0.27042617115000001</c:v>
                </c:pt>
                <c:pt idx="441">
                  <c:v>0.2730500046499999</c:v>
                </c:pt>
                <c:pt idx="442">
                  <c:v>0.26828402730000001</c:v>
                </c:pt>
                <c:pt idx="443">
                  <c:v>0.26801042474999998</c:v>
                </c:pt>
                <c:pt idx="444">
                  <c:v>0.26591615340000002</c:v>
                </c:pt>
                <c:pt idx="445">
                  <c:v>0.26443852264999995</c:v>
                </c:pt>
                <c:pt idx="446">
                  <c:v>0.2646009693000001</c:v>
                </c:pt>
                <c:pt idx="447">
                  <c:v>0.26642152945000003</c:v>
                </c:pt>
                <c:pt idx="448">
                  <c:v>0.26514615395000002</c:v>
                </c:pt>
                <c:pt idx="449">
                  <c:v>0.26462437430000002</c:v>
                </c:pt>
                <c:pt idx="450">
                  <c:v>0.26540566730000009</c:v>
                </c:pt>
                <c:pt idx="451">
                  <c:v>0.26764020430000002</c:v>
                </c:pt>
                <c:pt idx="452">
                  <c:v>0.26617070119999997</c:v>
                </c:pt>
                <c:pt idx="453">
                  <c:v>0.26527176155000004</c:v>
                </c:pt>
                <c:pt idx="454">
                  <c:v>0.26547979215000006</c:v>
                </c:pt>
                <c:pt idx="455">
                  <c:v>0.26685077424999998</c:v>
                </c:pt>
                <c:pt idx="456">
                  <c:v>0.26987435869999998</c:v>
                </c:pt>
                <c:pt idx="457">
                  <c:v>0.27157013124999996</c:v>
                </c:pt>
                <c:pt idx="458">
                  <c:v>0.27232874874999996</c:v>
                </c:pt>
                <c:pt idx="459">
                  <c:v>0.27262494264999998</c:v>
                </c:pt>
                <c:pt idx="460">
                  <c:v>0.26926666204999999</c:v>
                </c:pt>
                <c:pt idx="461">
                  <c:v>0.27221393085000006</c:v>
                </c:pt>
                <c:pt idx="462">
                  <c:v>0.26795483090000005</c:v>
                </c:pt>
                <c:pt idx="463">
                  <c:v>0.26854674735000006</c:v>
                </c:pt>
                <c:pt idx="464">
                  <c:v>0.27036488504999995</c:v>
                </c:pt>
                <c:pt idx="465">
                  <c:v>0.26708826944999997</c:v>
                </c:pt>
                <c:pt idx="466">
                  <c:v>0.2663183495</c:v>
                </c:pt>
                <c:pt idx="467">
                  <c:v>0.26392650979999999</c:v>
                </c:pt>
                <c:pt idx="468">
                  <c:v>0.26619435640000005</c:v>
                </c:pt>
                <c:pt idx="469">
                  <c:v>0.26846745869999999</c:v>
                </c:pt>
                <c:pt idx="470">
                  <c:v>0.26701025485000007</c:v>
                </c:pt>
                <c:pt idx="471">
                  <c:v>0.26562285195000002</c:v>
                </c:pt>
                <c:pt idx="472">
                  <c:v>0.26450049009999999</c:v>
                </c:pt>
                <c:pt idx="473">
                  <c:v>0.26587346519999999</c:v>
                </c:pt>
                <c:pt idx="474">
                  <c:v>0.26641369895</c:v>
                </c:pt>
                <c:pt idx="475">
                  <c:v>0.27200234710000004</c:v>
                </c:pt>
                <c:pt idx="476">
                  <c:v>0.27022932569999997</c:v>
                </c:pt>
                <c:pt idx="477">
                  <c:v>0.26841756859999999</c:v>
                </c:pt>
                <c:pt idx="478">
                  <c:v>0.26914848875000003</c:v>
                </c:pt>
                <c:pt idx="479">
                  <c:v>0.26663816470000001</c:v>
                </c:pt>
                <c:pt idx="480">
                  <c:v>0.26748504495000003</c:v>
                </c:pt>
                <c:pt idx="481">
                  <c:v>0.26596345604999999</c:v>
                </c:pt>
                <c:pt idx="482">
                  <c:v>0.26735932485000002</c:v>
                </c:pt>
                <c:pt idx="483">
                  <c:v>0.26769111584999999</c:v>
                </c:pt>
                <c:pt idx="484">
                  <c:v>0.26783859079999994</c:v>
                </c:pt>
                <c:pt idx="485">
                  <c:v>0.26958813124999997</c:v>
                </c:pt>
                <c:pt idx="486">
                  <c:v>0.26697842510000003</c:v>
                </c:pt>
                <c:pt idx="487">
                  <c:v>0.26481101494999998</c:v>
                </c:pt>
                <c:pt idx="488">
                  <c:v>0.26725418010000002</c:v>
                </c:pt>
                <c:pt idx="489">
                  <c:v>0.26759124945000001</c:v>
                </c:pt>
                <c:pt idx="490">
                  <c:v>0.26670402384999997</c:v>
                </c:pt>
                <c:pt idx="491">
                  <c:v>0.26822452035000005</c:v>
                </c:pt>
                <c:pt idx="492">
                  <c:v>0.2674185013</c:v>
                </c:pt>
                <c:pt idx="493">
                  <c:v>0.26747642004999994</c:v>
                </c:pt>
                <c:pt idx="494">
                  <c:v>0.26993632715000004</c:v>
                </c:pt>
                <c:pt idx="495">
                  <c:v>0.26924465539999998</c:v>
                </c:pt>
                <c:pt idx="496">
                  <c:v>0.26938007335000008</c:v>
                </c:pt>
                <c:pt idx="497">
                  <c:v>0.26937650769999999</c:v>
                </c:pt>
                <c:pt idx="498">
                  <c:v>0.26932231635000004</c:v>
                </c:pt>
                <c:pt idx="499">
                  <c:v>0.2658325051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89-4A5B-B535-9978E1BB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73407"/>
        <c:axId val="2049967647"/>
      </c:lineChart>
      <c:catAx>
        <c:axId val="20499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67647"/>
        <c:crosses val="autoZero"/>
        <c:auto val="1"/>
        <c:lblAlgn val="ctr"/>
        <c:lblOffset val="100"/>
        <c:noMultiLvlLbl val="0"/>
      </c:catAx>
      <c:valAx>
        <c:axId val="20499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349658</xdr:colOff>
      <xdr:row>1</xdr:row>
      <xdr:rowOff>4239</xdr:rowOff>
    </xdr:from>
    <xdr:to>
      <xdr:col>34</xdr:col>
      <xdr:colOff>69082</xdr:colOff>
      <xdr:row>32</xdr:row>
      <xdr:rowOff>28261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29CD9-911D-4FF6-9E41-6E4ED291C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360587</xdr:colOff>
      <xdr:row>32</xdr:row>
      <xdr:rowOff>152400</xdr:rowOff>
    </xdr:from>
    <xdr:to>
      <xdr:col>34</xdr:col>
      <xdr:colOff>204106</xdr:colOff>
      <xdr:row>61</xdr:row>
      <xdr:rowOff>68036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3AF972-F8E3-51B5-A5CA-65676C6F4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B86539-1384-4E12-8B51-B9B493EB265F}" name="Table1" displayName="Table1" ref="AJ21:AP43" totalsRowShown="0">
  <autoFilter ref="AJ21:AP43" xr:uid="{1FB86539-1384-4E12-8B51-B9B493EB265F}"/>
  <tableColumns count="7">
    <tableColumn id="1" xr3:uid="{E90392D1-0999-4D96-A859-BE5FFF84E415}" name="Column1"/>
    <tableColumn id="2" xr3:uid="{50BE2BB4-B84D-4CED-B12A-5CF20AD19C88}" name="Column2"/>
    <tableColumn id="3" xr3:uid="{858017BD-1561-40F0-A7EF-164A01BDD459}" name="Column3"/>
    <tableColumn id="4" xr3:uid="{B1101927-CA37-4EDE-A1AB-91312AE478AD}" name="Column4"/>
    <tableColumn id="5" xr3:uid="{5C9BDF88-61E5-4E7E-8190-B74B11F10C2D}" name="Column5"/>
    <tableColumn id="6" xr3:uid="{EA88E445-8883-4278-9F30-CCC4351598D8}" name="Column6"/>
    <tableColumn id="7" xr3:uid="{FD0F474B-FEA1-4BE0-9EA2-47C692398CF3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2"/>
  <sheetViews>
    <sheetView tabSelected="1" topLeftCell="AH22" zoomScale="85" zoomScaleNormal="85" workbookViewId="0">
      <selection activeCell="AK54" sqref="AK54"/>
    </sheetView>
  </sheetViews>
  <sheetFormatPr defaultRowHeight="15" x14ac:dyDescent="0.25"/>
  <cols>
    <col min="1" max="1" width="16.85546875" customWidth="1"/>
    <col min="2" max="2" width="18" customWidth="1"/>
    <col min="3" max="3" width="18.42578125" customWidth="1"/>
    <col min="4" max="4" width="18" customWidth="1"/>
    <col min="5" max="5" width="18.85546875" customWidth="1"/>
    <col min="6" max="6" width="18.42578125" customWidth="1"/>
    <col min="7" max="7" width="17.7109375" customWidth="1"/>
    <col min="8" max="8" width="18.7109375" customWidth="1"/>
    <col min="9" max="9" width="17.5703125" customWidth="1"/>
    <col min="10" max="10" width="18.42578125" customWidth="1"/>
    <col min="11" max="11" width="17.28515625" customWidth="1"/>
    <col min="12" max="12" width="19.85546875" customWidth="1"/>
    <col min="13" max="13" width="18.42578125" customWidth="1"/>
    <col min="14" max="14" width="19.5703125" customWidth="1"/>
    <col min="15" max="15" width="18.42578125" customWidth="1"/>
    <col min="16" max="16" width="18.5703125" customWidth="1"/>
    <col min="17" max="17" width="19" customWidth="1"/>
    <col min="18" max="18" width="18.28515625" customWidth="1"/>
    <col min="19" max="19" width="19.42578125" customWidth="1"/>
    <col min="20" max="20" width="20.28515625" customWidth="1"/>
    <col min="21" max="21" width="18.42578125" customWidth="1"/>
    <col min="22" max="22" width="17.7109375" customWidth="1"/>
    <col min="36" max="36" width="11.28515625" customWidth="1"/>
    <col min="37" max="37" width="17.7109375" customWidth="1"/>
    <col min="38" max="38" width="18.140625" customWidth="1"/>
    <col min="39" max="39" width="16.140625" customWidth="1"/>
    <col min="40" max="40" width="18.140625" customWidth="1"/>
    <col min="41" max="41" width="19" customWidth="1"/>
    <col min="42" max="43" width="16.140625" customWidth="1"/>
    <col min="44" max="44" width="16.28515625" customWidth="1"/>
    <col min="45" max="46" width="16.7109375" customWidth="1"/>
    <col min="47" max="47" width="18.28515625" customWidth="1"/>
    <col min="48" max="48" width="16.42578125" customWidth="1"/>
    <col min="49" max="49" width="17.85546875" customWidth="1"/>
    <col min="50" max="50" width="15.7109375" customWidth="1"/>
    <col min="51" max="51" width="17.5703125" customWidth="1"/>
    <col min="52" max="52" width="17" customWidth="1"/>
    <col min="53" max="53" width="15.28515625" customWidth="1"/>
    <col min="54" max="54" width="19.140625" customWidth="1"/>
    <col min="55" max="55" width="15.7109375" customWidth="1"/>
    <col min="56" max="56" width="16.140625" customWidth="1"/>
    <col min="57" max="57" width="19.7109375" customWidth="1"/>
  </cols>
  <sheetData>
    <row r="1" spans="1:57" x14ac:dyDescent="0.25">
      <c r="B1" s="1" t="s">
        <v>2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M1" s="1" t="s">
        <v>7</v>
      </c>
      <c r="N1" s="1"/>
      <c r="O1" s="1" t="s">
        <v>8</v>
      </c>
      <c r="P1" s="1"/>
      <c r="Q1" s="1" t="s">
        <v>9</v>
      </c>
      <c r="R1" s="1"/>
      <c r="S1" s="1" t="s">
        <v>10</v>
      </c>
      <c r="T1" s="1"/>
      <c r="U1" s="1" t="s">
        <v>11</v>
      </c>
      <c r="V1" s="1"/>
      <c r="AK1" s="1" t="s">
        <v>2</v>
      </c>
      <c r="AL1" s="1"/>
      <c r="AM1" s="1" t="s">
        <v>3</v>
      </c>
      <c r="AN1" s="1"/>
      <c r="AO1" s="1" t="s">
        <v>4</v>
      </c>
      <c r="AP1" s="1"/>
      <c r="AQ1" s="1" t="s">
        <v>5</v>
      </c>
      <c r="AR1" s="1"/>
      <c r="AS1" s="1" t="s">
        <v>6</v>
      </c>
      <c r="AT1" s="1"/>
      <c r="AV1" s="1" t="s">
        <v>7</v>
      </c>
      <c r="AW1" s="1"/>
      <c r="AX1" s="1" t="s">
        <v>8</v>
      </c>
      <c r="AY1" s="1"/>
      <c r="AZ1" s="1" t="s">
        <v>9</v>
      </c>
      <c r="BA1" s="1"/>
      <c r="BB1" s="1" t="s">
        <v>10</v>
      </c>
      <c r="BC1" s="1"/>
      <c r="BD1" s="1" t="s">
        <v>11</v>
      </c>
      <c r="BE1" s="1"/>
    </row>
    <row r="2" spans="1:57" x14ac:dyDescent="0.25">
      <c r="B2" t="s">
        <v>0</v>
      </c>
      <c r="C2" t="s">
        <v>12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M2" t="s">
        <v>0</v>
      </c>
      <c r="N2" t="s">
        <v>1</v>
      </c>
      <c r="O2" t="s">
        <v>0</v>
      </c>
      <c r="P2" t="s">
        <v>1</v>
      </c>
      <c r="Q2" t="s">
        <v>0</v>
      </c>
      <c r="R2" t="s">
        <v>1</v>
      </c>
      <c r="S2" t="s">
        <v>0</v>
      </c>
      <c r="T2" t="s">
        <v>1</v>
      </c>
      <c r="U2" t="s">
        <v>0</v>
      </c>
      <c r="V2" t="s">
        <v>1</v>
      </c>
      <c r="AK2" t="s">
        <v>0</v>
      </c>
      <c r="AL2" t="s">
        <v>12</v>
      </c>
      <c r="AM2" t="s">
        <v>0</v>
      </c>
      <c r="AN2" t="s">
        <v>1</v>
      </c>
      <c r="AO2" t="s">
        <v>0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V2" t="s">
        <v>0</v>
      </c>
      <c r="AW2" t="s">
        <v>1</v>
      </c>
      <c r="AX2" t="s">
        <v>0</v>
      </c>
      <c r="AY2" t="s">
        <v>1</v>
      </c>
      <c r="AZ2" t="s">
        <v>0</v>
      </c>
      <c r="BA2" t="s">
        <v>1</v>
      </c>
      <c r="BB2" t="s">
        <v>0</v>
      </c>
      <c r="BC2" t="s">
        <v>1</v>
      </c>
      <c r="BD2" t="s">
        <v>0</v>
      </c>
      <c r="BE2" t="s">
        <v>1</v>
      </c>
    </row>
    <row r="3" spans="1:57" x14ac:dyDescent="0.25">
      <c r="A3">
        <v>0</v>
      </c>
      <c r="B3">
        <v>2.2939232999999996E-2</v>
      </c>
      <c r="C3">
        <v>1.1616719250000001E-2</v>
      </c>
      <c r="D3">
        <v>2.3012370949999996E-2</v>
      </c>
      <c r="E3">
        <v>1.1623308299999999E-2</v>
      </c>
      <c r="F3">
        <v>2.2842014149999996E-2</v>
      </c>
      <c r="G3">
        <v>1.1623674649999999E-2</v>
      </c>
      <c r="H3">
        <v>2.216414865E-2</v>
      </c>
      <c r="I3">
        <v>1.1617133500000001E-2</v>
      </c>
      <c r="J3">
        <v>2.2668472399999997E-2</v>
      </c>
      <c r="K3">
        <v>1.16441802E-2</v>
      </c>
      <c r="M3">
        <v>2.2634790049999999E-2</v>
      </c>
      <c r="N3">
        <v>1.1615175700000001E-2</v>
      </c>
      <c r="O3">
        <v>2.24400066E-2</v>
      </c>
      <c r="P3">
        <v>1.160562205E-2</v>
      </c>
      <c r="Q3">
        <v>2.2488470149999999E-2</v>
      </c>
      <c r="R3">
        <v>1.1619240800000001E-2</v>
      </c>
      <c r="S3">
        <v>2.2777439400000002E-2</v>
      </c>
      <c r="T3">
        <v>1.163091845E-2</v>
      </c>
      <c r="U3">
        <v>2.2975706199999998E-2</v>
      </c>
      <c r="V3">
        <v>1.16226292E-2</v>
      </c>
      <c r="AJ3" t="s">
        <v>13</v>
      </c>
      <c r="AK3">
        <f>MIN(B:B)</f>
        <v>2.2939232999999996E-2</v>
      </c>
      <c r="AL3">
        <f t="shared" ref="AL2:BG3" si="0">MIN(C:C)</f>
        <v>1.1616719250000001E-2</v>
      </c>
      <c r="AM3">
        <f t="shared" si="0"/>
        <v>2.3012370949999996E-2</v>
      </c>
      <c r="AN3">
        <f t="shared" si="0"/>
        <v>1.1623308299999999E-2</v>
      </c>
      <c r="AO3">
        <f t="shared" si="0"/>
        <v>2.2842014149999996E-2</v>
      </c>
      <c r="AP3">
        <f t="shared" si="0"/>
        <v>1.1623674649999999E-2</v>
      </c>
      <c r="AQ3">
        <f t="shared" si="0"/>
        <v>2.216414865E-2</v>
      </c>
      <c r="AR3">
        <f t="shared" si="0"/>
        <v>1.1617133500000001E-2</v>
      </c>
      <c r="AS3">
        <f t="shared" si="0"/>
        <v>2.2668472399999997E-2</v>
      </c>
      <c r="AT3">
        <f t="shared" si="0"/>
        <v>1.16441802E-2</v>
      </c>
      <c r="AV3">
        <f t="shared" si="0"/>
        <v>2.2634790049999999E-2</v>
      </c>
      <c r="AW3">
        <f t="shared" si="0"/>
        <v>1.1615175700000001E-2</v>
      </c>
      <c r="AX3">
        <f t="shared" si="0"/>
        <v>2.24400066E-2</v>
      </c>
      <c r="AY3">
        <f t="shared" si="0"/>
        <v>1.160562205E-2</v>
      </c>
      <c r="AZ3">
        <f t="shared" si="0"/>
        <v>2.2488470149999999E-2</v>
      </c>
      <c r="BA3">
        <f t="shared" si="0"/>
        <v>1.1619240800000001E-2</v>
      </c>
      <c r="BB3">
        <f t="shared" si="0"/>
        <v>2.2777439400000002E-2</v>
      </c>
      <c r="BC3">
        <f t="shared" si="0"/>
        <v>1.163091845E-2</v>
      </c>
      <c r="BD3">
        <f t="shared" si="0"/>
        <v>2.2975706199999998E-2</v>
      </c>
      <c r="BE3">
        <f t="shared" si="0"/>
        <v>1.16226292E-2</v>
      </c>
    </row>
    <row r="4" spans="1:57" x14ac:dyDescent="0.25">
      <c r="A4">
        <v>1</v>
      </c>
      <c r="B4">
        <v>2.5468097799999999E-2</v>
      </c>
      <c r="C4">
        <v>1.3276847050000002E-2</v>
      </c>
      <c r="D4">
        <v>2.4719026899999996E-2</v>
      </c>
      <c r="E4">
        <v>1.3268597400000002E-2</v>
      </c>
      <c r="F4">
        <v>2.4836568450000002E-2</v>
      </c>
      <c r="G4">
        <v>1.3378353350000002E-2</v>
      </c>
      <c r="H4">
        <v>2.3908645700000002E-2</v>
      </c>
      <c r="I4">
        <v>1.3326565199999998E-2</v>
      </c>
      <c r="J4">
        <v>2.5112392300000001E-2</v>
      </c>
      <c r="K4">
        <v>1.3267515150000003E-2</v>
      </c>
      <c r="M4">
        <v>2.6313415600000001E-2</v>
      </c>
      <c r="N4">
        <v>1.37649612E-2</v>
      </c>
      <c r="O4">
        <v>2.4051682999999997E-2</v>
      </c>
      <c r="P4">
        <v>1.3695390600000001E-2</v>
      </c>
      <c r="Q4">
        <v>2.5453864399999998E-2</v>
      </c>
      <c r="R4">
        <v>1.3739307699999998E-2</v>
      </c>
      <c r="S4">
        <v>2.4300190499999999E-2</v>
      </c>
      <c r="T4">
        <v>1.3789586600000001E-2</v>
      </c>
      <c r="U4">
        <v>2.4651829300000004E-2</v>
      </c>
      <c r="V4">
        <v>1.367992445E-2</v>
      </c>
      <c r="AJ4" t="s">
        <v>14</v>
      </c>
      <c r="AK4">
        <f>MAX(B:B)</f>
        <v>0.31142857135000007</v>
      </c>
      <c r="AL4">
        <f t="shared" ref="AL3:BE4" si="1">MAX(C:C)</f>
        <v>0.30497230735000003</v>
      </c>
      <c r="AM4">
        <f t="shared" si="1"/>
        <v>0.65999999984999991</v>
      </c>
      <c r="AN4">
        <f t="shared" si="1"/>
        <v>0.46981334069999992</v>
      </c>
      <c r="AO4">
        <f t="shared" si="1"/>
        <v>0.13393273394999999</v>
      </c>
      <c r="AP4">
        <f t="shared" si="1"/>
        <v>0.13332911694999999</v>
      </c>
      <c r="AQ4">
        <f t="shared" si="1"/>
        <v>0.63999999989999989</v>
      </c>
      <c r="AR4">
        <f t="shared" si="1"/>
        <v>0.54372132915000004</v>
      </c>
      <c r="AS4">
        <f t="shared" si="1"/>
        <v>0.89333333329999998</v>
      </c>
      <c r="AT4">
        <f t="shared" si="1"/>
        <v>0.48684931475000004</v>
      </c>
      <c r="AV4">
        <f t="shared" si="1"/>
        <v>9.0923194499999999E-2</v>
      </c>
      <c r="AW4">
        <f t="shared" si="1"/>
        <v>9.065244674999999E-2</v>
      </c>
      <c r="AX4">
        <f t="shared" si="1"/>
        <v>0.33523809509999991</v>
      </c>
      <c r="AY4">
        <f t="shared" si="1"/>
        <v>0.27191441359999996</v>
      </c>
      <c r="AZ4">
        <f t="shared" si="1"/>
        <v>7.2837386350000019E-2</v>
      </c>
      <c r="BA4">
        <f t="shared" si="1"/>
        <v>7.2563329300000007E-2</v>
      </c>
      <c r="BB4">
        <f t="shared" si="1"/>
        <v>0.30380952364999997</v>
      </c>
      <c r="BC4">
        <f t="shared" si="1"/>
        <v>0.27820233175000003</v>
      </c>
      <c r="BD4">
        <f t="shared" si="1"/>
        <v>0.39047619029999991</v>
      </c>
      <c r="BE4">
        <f t="shared" si="1"/>
        <v>0.27650035125000005</v>
      </c>
    </row>
    <row r="5" spans="1:57" x14ac:dyDescent="0.25">
      <c r="A5">
        <v>2</v>
      </c>
      <c r="B5">
        <v>2.7393187449999995E-2</v>
      </c>
      <c r="C5">
        <v>1.429935775E-2</v>
      </c>
      <c r="D5">
        <v>2.705586124999999E-2</v>
      </c>
      <c r="E5">
        <v>1.4262306650000001E-2</v>
      </c>
      <c r="F5">
        <v>2.6704510699999996E-2</v>
      </c>
      <c r="G5">
        <v>1.4514254800000001E-2</v>
      </c>
      <c r="H5">
        <v>2.5818949599999995E-2</v>
      </c>
      <c r="I5">
        <v>1.4444141399999996E-2</v>
      </c>
      <c r="J5">
        <v>2.6987977149999998E-2</v>
      </c>
      <c r="K5">
        <v>1.4218919399999998E-2</v>
      </c>
      <c r="M5">
        <v>2.8503866499999992E-2</v>
      </c>
      <c r="N5">
        <v>1.5381159250000002E-2</v>
      </c>
      <c r="O5">
        <v>2.8204077350000002E-2</v>
      </c>
      <c r="P5">
        <v>1.521053895E-2</v>
      </c>
      <c r="Q5">
        <v>2.8560554949999994E-2</v>
      </c>
      <c r="R5">
        <v>1.5429684199999998E-2</v>
      </c>
      <c r="S5">
        <v>2.6666947850000001E-2</v>
      </c>
      <c r="T5">
        <v>1.5399680150000001E-2</v>
      </c>
      <c r="U5">
        <v>2.6405329049999999E-2</v>
      </c>
      <c r="V5">
        <v>1.51655557E-2</v>
      </c>
      <c r="AJ5" t="s">
        <v>15</v>
      </c>
      <c r="AK5">
        <f>AVERAGE(B:B)</f>
        <v>0.29104358039730344</v>
      </c>
      <c r="AL5">
        <f t="shared" ref="AL4:BF5" si="2">AVERAGE(C:C)</f>
        <v>0.2783075201298002</v>
      </c>
      <c r="AM5">
        <f t="shared" si="2"/>
        <v>0.57078692449810042</v>
      </c>
      <c r="AN5">
        <f t="shared" si="2"/>
        <v>0.40394139489079989</v>
      </c>
      <c r="AO5">
        <f t="shared" si="2"/>
        <v>0.12949918073369893</v>
      </c>
      <c r="AP5">
        <f t="shared" si="2"/>
        <v>0.12696558765659988</v>
      </c>
      <c r="AQ5">
        <f t="shared" si="2"/>
        <v>0.47902676012500073</v>
      </c>
      <c r="AR5">
        <f t="shared" si="2"/>
        <v>0.43531526279989968</v>
      </c>
      <c r="AS5">
        <f t="shared" si="2"/>
        <v>0.69643579761379892</v>
      </c>
      <c r="AT5">
        <f t="shared" si="2"/>
        <v>0.38035158755459997</v>
      </c>
      <c r="AV5">
        <f t="shared" si="2"/>
        <v>8.9038770082400173E-2</v>
      </c>
      <c r="AW5">
        <f t="shared" si="2"/>
        <v>8.7714344755699933E-2</v>
      </c>
      <c r="AX5">
        <f t="shared" si="2"/>
        <v>0.23319419020260179</v>
      </c>
      <c r="AY5">
        <f t="shared" si="2"/>
        <v>0.19251076985780002</v>
      </c>
      <c r="AZ5">
        <f t="shared" si="2"/>
        <v>7.1613021295099916E-2</v>
      </c>
      <c r="BA5">
        <f t="shared" si="2"/>
        <v>7.0532931511400027E-2</v>
      </c>
      <c r="BB5">
        <f t="shared" si="2"/>
        <v>0.23098290762050022</v>
      </c>
      <c r="BC5">
        <f t="shared" si="2"/>
        <v>0.2174146790384</v>
      </c>
      <c r="BD5">
        <f t="shared" si="2"/>
        <v>0.34425292798690227</v>
      </c>
      <c r="BE5">
        <f t="shared" si="2"/>
        <v>0.24126169728500013</v>
      </c>
    </row>
    <row r="6" spans="1:57" x14ac:dyDescent="0.25">
      <c r="A6">
        <v>3</v>
      </c>
      <c r="B6">
        <v>2.9372105999999992E-2</v>
      </c>
      <c r="C6">
        <v>1.5043398349999997E-2</v>
      </c>
      <c r="D6">
        <v>2.9087170299999986E-2</v>
      </c>
      <c r="E6">
        <v>1.4968850350000002E-2</v>
      </c>
      <c r="F6">
        <v>2.8299915599999996E-2</v>
      </c>
      <c r="G6">
        <v>1.5333707399999999E-2</v>
      </c>
      <c r="H6">
        <v>2.8940720699999999E-2</v>
      </c>
      <c r="I6">
        <v>1.5165565799999997E-2</v>
      </c>
      <c r="J6">
        <v>2.9623070549999998E-2</v>
      </c>
      <c r="K6">
        <v>1.4836962400000001E-2</v>
      </c>
      <c r="M6">
        <v>3.0321271500000004E-2</v>
      </c>
      <c r="N6">
        <v>1.6718382550000001E-2</v>
      </c>
      <c r="O6">
        <v>2.9624369299999998E-2</v>
      </c>
      <c r="P6">
        <v>1.6426189299999998E-2</v>
      </c>
      <c r="Q6">
        <v>2.9779707699999998E-2</v>
      </c>
      <c r="R6">
        <v>1.6760339649999997E-2</v>
      </c>
      <c r="S6">
        <v>2.8716089600000001E-2</v>
      </c>
      <c r="T6">
        <v>1.6727956600000003E-2</v>
      </c>
      <c r="U6">
        <v>3.0110255250000002E-2</v>
      </c>
      <c r="V6">
        <v>1.6359965849999998E-2</v>
      </c>
      <c r="AJ6" t="s">
        <v>16</v>
      </c>
      <c r="AK6">
        <f>MEDIAN(B:B)</f>
        <v>0.31142857135000007</v>
      </c>
      <c r="AL6">
        <f t="shared" ref="AL5:BE6" si="3">MEDIAN(C:C)</f>
        <v>0.30309543625000002</v>
      </c>
      <c r="AM6">
        <f t="shared" si="3"/>
        <v>0.62666666650000002</v>
      </c>
      <c r="AN6">
        <f t="shared" si="3"/>
        <v>0.45017258540000005</v>
      </c>
      <c r="AO6">
        <f t="shared" si="3"/>
        <v>0.13393273394999999</v>
      </c>
      <c r="AP6">
        <f t="shared" si="3"/>
        <v>0.1330940283</v>
      </c>
      <c r="AQ6">
        <f t="shared" si="3"/>
        <v>0.5238095237</v>
      </c>
      <c r="AR6">
        <f t="shared" si="3"/>
        <v>0.50534955310000007</v>
      </c>
      <c r="AS6">
        <f t="shared" si="3"/>
        <v>0.75333333325000007</v>
      </c>
      <c r="AT6">
        <f t="shared" si="3"/>
        <v>0.42525472402499997</v>
      </c>
      <c r="AV6">
        <f t="shared" si="3"/>
        <v>9.0923194499999999E-2</v>
      </c>
      <c r="AW6">
        <f t="shared" si="3"/>
        <v>9.0549991375E-2</v>
      </c>
      <c r="AX6">
        <f t="shared" si="3"/>
        <v>0.23904761894999998</v>
      </c>
      <c r="AY6">
        <f t="shared" si="3"/>
        <v>0.19898361772500001</v>
      </c>
      <c r="AZ6">
        <f t="shared" si="3"/>
        <v>7.2837386350000019E-2</v>
      </c>
      <c r="BA6">
        <f t="shared" si="3"/>
        <v>7.2472778450000011E-2</v>
      </c>
      <c r="BB6">
        <f t="shared" si="3"/>
        <v>0.22978354970000003</v>
      </c>
      <c r="BC6">
        <f t="shared" si="3"/>
        <v>0.22194229787499997</v>
      </c>
      <c r="BD6">
        <f t="shared" si="3"/>
        <v>0.38222222204999995</v>
      </c>
      <c r="BE6">
        <f t="shared" si="3"/>
        <v>0.26644569434999998</v>
      </c>
    </row>
    <row r="7" spans="1:57" x14ac:dyDescent="0.25">
      <c r="A7">
        <v>4</v>
      </c>
      <c r="B7">
        <v>3.0956125299999998E-2</v>
      </c>
      <c r="C7">
        <v>1.5640464250000003E-2</v>
      </c>
      <c r="D7">
        <v>3.02161609E-2</v>
      </c>
      <c r="E7">
        <v>1.5470059649999998E-2</v>
      </c>
      <c r="F7">
        <v>2.9502947449999994E-2</v>
      </c>
      <c r="G7">
        <v>1.6014724899999999E-2</v>
      </c>
      <c r="H7">
        <v>2.9270873849999997E-2</v>
      </c>
      <c r="I7">
        <v>1.5731009600000002E-2</v>
      </c>
      <c r="J7">
        <v>3.0294820899999998E-2</v>
      </c>
      <c r="K7">
        <v>1.5311563199999998E-2</v>
      </c>
      <c r="M7">
        <v>3.1599048549999995E-2</v>
      </c>
      <c r="N7">
        <v>1.7816437399999996E-2</v>
      </c>
      <c r="O7">
        <v>3.2026002999999997E-2</v>
      </c>
      <c r="P7">
        <v>1.7548756450000001E-2</v>
      </c>
      <c r="Q7">
        <v>3.1025169949999997E-2</v>
      </c>
      <c r="R7">
        <v>1.7993365650000002E-2</v>
      </c>
      <c r="S7">
        <v>3.0979547350000004E-2</v>
      </c>
      <c r="T7">
        <v>1.7942356900000001E-2</v>
      </c>
      <c r="U7">
        <v>3.16445936E-2</v>
      </c>
      <c r="V7">
        <v>1.736262035E-2</v>
      </c>
      <c r="AJ7" t="s">
        <v>17</v>
      </c>
      <c r="AK7">
        <f>_xlfn.STDEV.S(B:B)</f>
        <v>6.0869027866486507E-2</v>
      </c>
      <c r="AL7">
        <f t="shared" ref="AL6:BE7" si="4">_xlfn.STDEV.S(C:C)</f>
        <v>7.0101685641197398E-2</v>
      </c>
      <c r="AM7">
        <f t="shared" si="4"/>
        <v>0.15588293799573241</v>
      </c>
      <c r="AN7">
        <f t="shared" si="4"/>
        <v>0.1208989222343165</v>
      </c>
      <c r="AO7">
        <f t="shared" si="4"/>
        <v>1.907627466820554E-2</v>
      </c>
      <c r="AP7">
        <f t="shared" si="4"/>
        <v>2.3864838370923264E-2</v>
      </c>
      <c r="AQ7">
        <f t="shared" si="4"/>
        <v>0.14521049218255985</v>
      </c>
      <c r="AR7">
        <f t="shared" si="4"/>
        <v>0.1403165210264411</v>
      </c>
      <c r="AS7">
        <f t="shared" si="4"/>
        <v>0.21408797664024815</v>
      </c>
      <c r="AT7">
        <f t="shared" si="4"/>
        <v>0.12811555487480208</v>
      </c>
      <c r="AV7">
        <f t="shared" si="4"/>
        <v>9.3135586928772048E-3</v>
      </c>
      <c r="AW7">
        <f t="shared" si="4"/>
        <v>1.2705903756929347E-2</v>
      </c>
      <c r="AX7">
        <f t="shared" si="4"/>
        <v>5.3271178974927648E-2</v>
      </c>
      <c r="AY7">
        <f t="shared" si="4"/>
        <v>4.4262711842979419E-2</v>
      </c>
      <c r="AZ7">
        <f t="shared" si="4"/>
        <v>6.2299059774654818E-3</v>
      </c>
      <c r="BA7">
        <f t="shared" si="4"/>
        <v>8.9094389695614177E-3</v>
      </c>
      <c r="BB7">
        <f t="shared" si="4"/>
        <v>5.9350642817436218E-2</v>
      </c>
      <c r="BC7">
        <f t="shared" si="4"/>
        <v>5.8467604465413096E-2</v>
      </c>
      <c r="BD7">
        <f t="shared" si="4"/>
        <v>8.7736093111175015E-2</v>
      </c>
      <c r="BE7">
        <f t="shared" si="4"/>
        <v>6.1359913093242395E-2</v>
      </c>
    </row>
    <row r="8" spans="1:57" x14ac:dyDescent="0.25">
      <c r="A8">
        <v>5</v>
      </c>
      <c r="B8">
        <v>3.2744492599999994E-2</v>
      </c>
      <c r="C8">
        <v>1.6155541799999999E-2</v>
      </c>
      <c r="D8">
        <v>3.1020689649999999E-2</v>
      </c>
      <c r="E8">
        <v>1.5936820250000004E-2</v>
      </c>
      <c r="F8">
        <v>3.2086841300000002E-2</v>
      </c>
      <c r="G8">
        <v>1.66588529E-2</v>
      </c>
      <c r="H8">
        <v>3.0658034550000001E-2</v>
      </c>
      <c r="I8">
        <v>1.6194572500000004E-2</v>
      </c>
      <c r="J8">
        <v>3.1780670399999995E-2</v>
      </c>
      <c r="K8">
        <v>1.5760525749999997E-2</v>
      </c>
      <c r="M8">
        <v>3.3826046950000008E-2</v>
      </c>
      <c r="N8">
        <v>1.8927748350000006E-2</v>
      </c>
      <c r="O8">
        <v>3.3062759799999994E-2</v>
      </c>
      <c r="P8">
        <v>1.8536194250000002E-2</v>
      </c>
      <c r="Q8">
        <v>3.2846822050000002E-2</v>
      </c>
      <c r="R8">
        <v>1.9275229550000002E-2</v>
      </c>
      <c r="S8">
        <v>3.4235244900000003E-2</v>
      </c>
      <c r="T8">
        <v>1.908368635E-2</v>
      </c>
      <c r="U8">
        <v>3.3567151700000006E-2</v>
      </c>
      <c r="V8">
        <v>1.8301758999999994E-2</v>
      </c>
    </row>
    <row r="9" spans="1:57" x14ac:dyDescent="0.25">
      <c r="A9">
        <v>6</v>
      </c>
      <c r="B9">
        <v>3.4413516250000005E-2</v>
      </c>
      <c r="C9">
        <v>1.66431657E-2</v>
      </c>
      <c r="D9">
        <v>3.26447869E-2</v>
      </c>
      <c r="E9">
        <v>1.6339936399999998E-2</v>
      </c>
      <c r="F9">
        <v>3.3658843000000001E-2</v>
      </c>
      <c r="G9">
        <v>1.7248258549999996E-2</v>
      </c>
      <c r="H9">
        <v>3.1015202200000001E-2</v>
      </c>
      <c r="I9">
        <v>1.6586181750000002E-2</v>
      </c>
      <c r="J9">
        <v>3.3398286250000006E-2</v>
      </c>
      <c r="K9">
        <v>1.6042010749999995E-2</v>
      </c>
      <c r="M9">
        <v>3.6290693500000006E-2</v>
      </c>
      <c r="N9">
        <v>2.0076471650000004E-2</v>
      </c>
      <c r="O9">
        <v>3.4837526449999996E-2</v>
      </c>
      <c r="P9">
        <v>1.9519630600000001E-2</v>
      </c>
      <c r="Q9">
        <v>3.6012642149999996E-2</v>
      </c>
      <c r="R9">
        <v>2.0530258500000002E-2</v>
      </c>
      <c r="S9">
        <v>3.5544050899999992E-2</v>
      </c>
      <c r="T9">
        <v>2.0118077750000001E-2</v>
      </c>
      <c r="U9">
        <v>3.6029912250000004E-2</v>
      </c>
      <c r="V9">
        <v>1.922581885E-2</v>
      </c>
    </row>
    <row r="10" spans="1:57" x14ac:dyDescent="0.25">
      <c r="A10">
        <v>7</v>
      </c>
      <c r="B10">
        <v>3.5438940300000006E-2</v>
      </c>
      <c r="C10">
        <v>1.7150736749999999E-2</v>
      </c>
      <c r="D10">
        <v>3.4624584950000016E-2</v>
      </c>
      <c r="E10">
        <v>1.6725727699999998E-2</v>
      </c>
      <c r="F10">
        <v>3.4204529800000008E-2</v>
      </c>
      <c r="G10">
        <v>1.7845835599999998E-2</v>
      </c>
      <c r="H10">
        <v>3.2390192849999999E-2</v>
      </c>
      <c r="I10">
        <v>1.69830168E-2</v>
      </c>
      <c r="J10">
        <v>3.43467218E-2</v>
      </c>
      <c r="K10">
        <v>1.640659895E-2</v>
      </c>
      <c r="M10">
        <v>3.8694029400000003E-2</v>
      </c>
      <c r="N10">
        <v>2.1195853199999996E-2</v>
      </c>
      <c r="O10">
        <v>3.6554031399999999E-2</v>
      </c>
      <c r="P10">
        <v>2.05558289E-2</v>
      </c>
      <c r="Q10">
        <v>3.8615275200000007E-2</v>
      </c>
      <c r="R10">
        <v>2.1970513749999997E-2</v>
      </c>
      <c r="S10">
        <v>3.69812032E-2</v>
      </c>
      <c r="T10">
        <v>2.1333868149999997E-2</v>
      </c>
      <c r="U10">
        <v>3.7229417249999994E-2</v>
      </c>
      <c r="V10">
        <v>2.0140581200000004E-2</v>
      </c>
    </row>
    <row r="11" spans="1:57" x14ac:dyDescent="0.25">
      <c r="A11">
        <v>8</v>
      </c>
      <c r="B11">
        <v>3.6589082000000002E-2</v>
      </c>
      <c r="C11">
        <v>1.7580701649999999E-2</v>
      </c>
      <c r="D11">
        <v>3.5796317100000009E-2</v>
      </c>
      <c r="E11">
        <v>1.7116257949999998E-2</v>
      </c>
      <c r="F11">
        <v>3.6236951599999997E-2</v>
      </c>
      <c r="G11">
        <v>1.840283895E-2</v>
      </c>
      <c r="H11">
        <v>3.2013635450000001E-2</v>
      </c>
      <c r="I11">
        <v>1.7353884999999999E-2</v>
      </c>
      <c r="J11">
        <v>3.5257161950000004E-2</v>
      </c>
      <c r="K11">
        <v>1.6753037799999999E-2</v>
      </c>
      <c r="M11">
        <v>4.0310098950000005E-2</v>
      </c>
      <c r="N11">
        <v>2.2369647699999998E-2</v>
      </c>
      <c r="O11">
        <v>3.9419020749999999E-2</v>
      </c>
      <c r="P11">
        <v>2.175013605E-2</v>
      </c>
      <c r="Q11">
        <v>4.0108961500000012E-2</v>
      </c>
      <c r="R11">
        <v>2.3632807549999999E-2</v>
      </c>
      <c r="S11">
        <v>3.9749089150000014E-2</v>
      </c>
      <c r="T11">
        <v>2.25609487E-2</v>
      </c>
      <c r="U11">
        <v>3.9350198049999993E-2</v>
      </c>
      <c r="V11">
        <v>2.1152994500000001E-2</v>
      </c>
    </row>
    <row r="12" spans="1:57" x14ac:dyDescent="0.25">
      <c r="A12">
        <v>9</v>
      </c>
      <c r="B12">
        <v>3.6955744499999998E-2</v>
      </c>
      <c r="C12">
        <v>1.8083198900000003E-2</v>
      </c>
      <c r="D12">
        <v>3.7066484849999998E-2</v>
      </c>
      <c r="E12">
        <v>1.7477948349999998E-2</v>
      </c>
      <c r="F12">
        <v>3.7923145150000004E-2</v>
      </c>
      <c r="G12">
        <v>1.9123573499999998E-2</v>
      </c>
      <c r="H12">
        <v>3.3517493100000004E-2</v>
      </c>
      <c r="I12">
        <v>1.7737008749999998E-2</v>
      </c>
      <c r="J12">
        <v>3.5651210000000003E-2</v>
      </c>
      <c r="K12">
        <v>1.702872565E-2</v>
      </c>
      <c r="M12">
        <v>4.2204739000000005E-2</v>
      </c>
      <c r="N12">
        <v>2.3888693150000001E-2</v>
      </c>
      <c r="O12">
        <v>4.24581261E-2</v>
      </c>
      <c r="P12">
        <v>2.3144829499999998E-2</v>
      </c>
      <c r="Q12">
        <v>4.2483309800000001E-2</v>
      </c>
      <c r="R12">
        <v>2.5564693199999999E-2</v>
      </c>
      <c r="S12">
        <v>4.0250044800000009E-2</v>
      </c>
      <c r="T12">
        <v>2.3923992500000001E-2</v>
      </c>
      <c r="U12">
        <v>4.0602323800000006E-2</v>
      </c>
      <c r="V12">
        <v>2.2163734950000007E-2</v>
      </c>
      <c r="AK12" t="s">
        <v>2</v>
      </c>
      <c r="AM12" t="s">
        <v>3</v>
      </c>
      <c r="AO12" t="s">
        <v>4</v>
      </c>
      <c r="AQ12" t="s">
        <v>5</v>
      </c>
      <c r="AS12" t="s">
        <v>6</v>
      </c>
      <c r="AV12" t="s">
        <v>7</v>
      </c>
      <c r="AX12" t="s">
        <v>8</v>
      </c>
      <c r="AZ12" t="s">
        <v>9</v>
      </c>
      <c r="BB12" t="s">
        <v>10</v>
      </c>
      <c r="BD12" t="s">
        <v>11</v>
      </c>
    </row>
    <row r="13" spans="1:57" x14ac:dyDescent="0.25">
      <c r="A13">
        <v>10</v>
      </c>
      <c r="B13">
        <v>3.974108195E-2</v>
      </c>
      <c r="C13">
        <v>1.8513512700000002E-2</v>
      </c>
      <c r="D13">
        <v>3.8736441400000002E-2</v>
      </c>
      <c r="E13">
        <v>1.7902866099999998E-2</v>
      </c>
      <c r="F13">
        <v>3.8920857200000006E-2</v>
      </c>
      <c r="G13">
        <v>1.9877263249999999E-2</v>
      </c>
      <c r="H13">
        <v>3.4355375100000009E-2</v>
      </c>
      <c r="I13">
        <v>1.8054682250000002E-2</v>
      </c>
      <c r="J13">
        <v>3.6630434900000002E-2</v>
      </c>
      <c r="K13">
        <v>1.7290777349999998E-2</v>
      </c>
      <c r="M13">
        <v>4.5080963450000011E-2</v>
      </c>
      <c r="N13">
        <v>2.5725634599999998E-2</v>
      </c>
      <c r="O13">
        <v>4.4147906149999999E-2</v>
      </c>
      <c r="P13">
        <v>2.4781444650000001E-2</v>
      </c>
      <c r="Q13">
        <v>4.5126730000000004E-2</v>
      </c>
      <c r="R13">
        <v>2.7626164000000002E-2</v>
      </c>
      <c r="S13">
        <v>4.1237095900000006E-2</v>
      </c>
      <c r="T13">
        <v>2.5494386250000001E-2</v>
      </c>
      <c r="U13">
        <v>4.3179041749999994E-2</v>
      </c>
      <c r="V13">
        <v>2.3311009450000003E-2</v>
      </c>
      <c r="AK13" t="s">
        <v>0</v>
      </c>
      <c r="AL13" t="s">
        <v>12</v>
      </c>
      <c r="AM13" t="s">
        <v>0</v>
      </c>
      <c r="AN13" t="s">
        <v>1</v>
      </c>
      <c r="AO13" t="s">
        <v>0</v>
      </c>
      <c r="AP13" t="s">
        <v>1</v>
      </c>
      <c r="AQ13" t="s">
        <v>0</v>
      </c>
      <c r="AR13" t="s">
        <v>1</v>
      </c>
      <c r="AS13" t="s">
        <v>0</v>
      </c>
      <c r="AT13" t="s">
        <v>1</v>
      </c>
      <c r="AV13" t="s">
        <v>0</v>
      </c>
      <c r="AW13" t="s">
        <v>1</v>
      </c>
      <c r="AX13" t="s">
        <v>0</v>
      </c>
      <c r="AY13" t="s">
        <v>1</v>
      </c>
      <c r="AZ13" t="s">
        <v>0</v>
      </c>
      <c r="BA13" t="s">
        <v>1</v>
      </c>
      <c r="BB13" t="s">
        <v>0</v>
      </c>
      <c r="BC13" t="s">
        <v>1</v>
      </c>
      <c r="BD13" t="s">
        <v>0</v>
      </c>
      <c r="BE13" t="s">
        <v>1</v>
      </c>
    </row>
    <row r="14" spans="1:57" x14ac:dyDescent="0.25">
      <c r="A14">
        <v>11</v>
      </c>
      <c r="B14">
        <v>4.15427425E-2</v>
      </c>
      <c r="C14">
        <v>1.9068092050000002E-2</v>
      </c>
      <c r="D14">
        <v>3.92881655E-2</v>
      </c>
      <c r="E14">
        <v>1.8334671000000004E-2</v>
      </c>
      <c r="F14">
        <v>4.1167162600000015E-2</v>
      </c>
      <c r="G14">
        <v>2.0803077499999999E-2</v>
      </c>
      <c r="H14">
        <v>3.6840628E-2</v>
      </c>
      <c r="I14">
        <v>1.8472917449999997E-2</v>
      </c>
      <c r="J14">
        <v>3.8186906600000008E-2</v>
      </c>
      <c r="K14">
        <v>1.7574811799999999E-2</v>
      </c>
      <c r="M14">
        <v>4.7750245350000012E-2</v>
      </c>
      <c r="N14">
        <v>2.7826480349999998E-2</v>
      </c>
      <c r="O14">
        <v>4.5983831550000007E-2</v>
      </c>
      <c r="P14">
        <v>2.6735888450000005E-2</v>
      </c>
      <c r="Q14">
        <v>4.65460584E-2</v>
      </c>
      <c r="R14">
        <v>2.97919172E-2</v>
      </c>
      <c r="S14">
        <v>4.3195863850000009E-2</v>
      </c>
      <c r="T14">
        <v>2.70862981E-2</v>
      </c>
      <c r="U14">
        <v>4.5712718950000002E-2</v>
      </c>
      <c r="V14">
        <v>2.452504065E-2</v>
      </c>
      <c r="AJ14" t="s">
        <v>13</v>
      </c>
      <c r="AK14">
        <v>2.2939232999999996E-2</v>
      </c>
      <c r="AL14">
        <v>1.1616719250000001E-2</v>
      </c>
      <c r="AM14">
        <v>2.3012370949999996E-2</v>
      </c>
      <c r="AN14">
        <v>1.1623308299999999E-2</v>
      </c>
      <c r="AO14">
        <v>2.2842014149999996E-2</v>
      </c>
      <c r="AP14">
        <v>1.1623674649999999E-2</v>
      </c>
      <c r="AQ14">
        <v>2.216414865E-2</v>
      </c>
      <c r="AR14">
        <v>1.1617133500000001E-2</v>
      </c>
      <c r="AS14">
        <v>2.2668472399999997E-2</v>
      </c>
      <c r="AT14">
        <v>1.16441802E-2</v>
      </c>
      <c r="AV14">
        <v>2.2634790049999999E-2</v>
      </c>
      <c r="AW14">
        <v>1.1615175700000001E-2</v>
      </c>
      <c r="AX14">
        <v>2.24400066E-2</v>
      </c>
      <c r="AY14">
        <v>1.160562205E-2</v>
      </c>
      <c r="AZ14">
        <v>2.2488470149999999E-2</v>
      </c>
      <c r="BA14">
        <v>1.1619240800000001E-2</v>
      </c>
      <c r="BB14">
        <v>2.2777439400000002E-2</v>
      </c>
      <c r="BC14">
        <v>1.163091845E-2</v>
      </c>
      <c r="BD14">
        <v>2.2975706199999998E-2</v>
      </c>
      <c r="BE14">
        <v>1.16226292E-2</v>
      </c>
    </row>
    <row r="15" spans="1:57" x14ac:dyDescent="0.25">
      <c r="A15">
        <v>12</v>
      </c>
      <c r="B15">
        <v>4.3076483600000007E-2</v>
      </c>
      <c r="C15">
        <v>1.9667962000000001E-2</v>
      </c>
      <c r="D15">
        <v>4.1496543350000005E-2</v>
      </c>
      <c r="E15">
        <v>1.8723985050000003E-2</v>
      </c>
      <c r="F15">
        <v>4.4052789150000014E-2</v>
      </c>
      <c r="G15">
        <v>2.1816445099999998E-2</v>
      </c>
      <c r="H15">
        <v>3.9453427050000003E-2</v>
      </c>
      <c r="I15">
        <v>1.8826396500000002E-2</v>
      </c>
      <c r="J15">
        <v>3.9704814300000016E-2</v>
      </c>
      <c r="K15">
        <v>1.7818981650000003E-2</v>
      </c>
      <c r="M15">
        <v>5.0221333600000015E-2</v>
      </c>
      <c r="N15">
        <v>2.9879956499999999E-2</v>
      </c>
      <c r="O15">
        <v>4.7824520299999999E-2</v>
      </c>
      <c r="P15">
        <v>2.8828516299999996E-2</v>
      </c>
      <c r="Q15">
        <v>4.8691421800000002E-2</v>
      </c>
      <c r="R15">
        <v>3.2269322599999997E-2</v>
      </c>
      <c r="S15">
        <v>4.5279288349999988E-2</v>
      </c>
      <c r="T15">
        <v>2.878951720000001E-2</v>
      </c>
      <c r="U15">
        <v>4.7574409249999991E-2</v>
      </c>
      <c r="V15">
        <v>2.5996563600000001E-2</v>
      </c>
      <c r="AJ15" t="s">
        <v>14</v>
      </c>
      <c r="AK15">
        <v>0.31142857135000007</v>
      </c>
      <c r="AL15">
        <v>0.30497230735000003</v>
      </c>
      <c r="AM15">
        <v>0.65999999984999991</v>
      </c>
      <c r="AN15">
        <v>0.46981334069999992</v>
      </c>
      <c r="AO15">
        <v>0.13393273394999999</v>
      </c>
      <c r="AP15">
        <v>0.13332911694999999</v>
      </c>
      <c r="AQ15">
        <v>0.63999999989999989</v>
      </c>
      <c r="AR15">
        <v>0.54372132915000004</v>
      </c>
      <c r="AS15">
        <v>0.89333333329999998</v>
      </c>
      <c r="AT15">
        <v>0.48684931475000004</v>
      </c>
      <c r="AV15">
        <v>9.0923194499999999E-2</v>
      </c>
      <c r="AW15">
        <v>9.065244674999999E-2</v>
      </c>
      <c r="AX15">
        <v>0.33523809509999991</v>
      </c>
      <c r="AY15">
        <v>0.27191441359999996</v>
      </c>
      <c r="AZ15">
        <v>7.2837386350000019E-2</v>
      </c>
      <c r="BA15">
        <v>7.2563329300000007E-2</v>
      </c>
      <c r="BB15">
        <v>0.30380952364999997</v>
      </c>
      <c r="BC15">
        <v>0.27820233175000003</v>
      </c>
      <c r="BD15">
        <v>0.39047619029999991</v>
      </c>
      <c r="BE15">
        <v>0.27650035125000005</v>
      </c>
    </row>
    <row r="16" spans="1:57" x14ac:dyDescent="0.25">
      <c r="A16">
        <v>13</v>
      </c>
      <c r="B16">
        <v>4.4702851349999996E-2</v>
      </c>
      <c r="C16">
        <v>2.0280860650000003E-2</v>
      </c>
      <c r="D16">
        <v>4.2754422400000006E-2</v>
      </c>
      <c r="E16">
        <v>1.9175797749999994E-2</v>
      </c>
      <c r="F16">
        <v>4.6235201700000006E-2</v>
      </c>
      <c r="G16">
        <v>2.3150495249999996E-2</v>
      </c>
      <c r="H16">
        <v>4.0441349100000003E-2</v>
      </c>
      <c r="I16">
        <v>1.9244151850000002E-2</v>
      </c>
      <c r="J16">
        <v>4.1154657050000008E-2</v>
      </c>
      <c r="K16">
        <v>1.8182945499999999E-2</v>
      </c>
      <c r="M16">
        <v>5.2566711000000009E-2</v>
      </c>
      <c r="N16">
        <v>3.2198143299999996E-2</v>
      </c>
      <c r="O16">
        <v>5.2555993700000005E-2</v>
      </c>
      <c r="P16">
        <v>3.1033913399999995E-2</v>
      </c>
      <c r="Q16">
        <v>5.2692857600000011E-2</v>
      </c>
      <c r="R16">
        <v>3.4640508950000003E-2</v>
      </c>
      <c r="S16">
        <v>4.8653113450000007E-2</v>
      </c>
      <c r="T16">
        <v>3.081226195000001E-2</v>
      </c>
      <c r="U16">
        <v>5.0209385399999994E-2</v>
      </c>
      <c r="V16">
        <v>2.7633728899999998E-2</v>
      </c>
      <c r="AJ16" t="s">
        <v>15</v>
      </c>
      <c r="AK16">
        <v>0.29104358039730344</v>
      </c>
      <c r="AL16">
        <v>0.2783075201298002</v>
      </c>
      <c r="AM16">
        <v>0.57078692449810042</v>
      </c>
      <c r="AN16">
        <v>0.40394139489079989</v>
      </c>
      <c r="AO16">
        <v>0.12949918073369893</v>
      </c>
      <c r="AP16">
        <v>0.12696558765659988</v>
      </c>
      <c r="AQ16">
        <v>0.47902676012500073</v>
      </c>
      <c r="AR16">
        <v>0.43531526279989968</v>
      </c>
      <c r="AS16">
        <v>0.69643579761379892</v>
      </c>
      <c r="AT16">
        <v>0.38035158755459997</v>
      </c>
      <c r="AV16">
        <v>8.9038770082400173E-2</v>
      </c>
      <c r="AW16">
        <v>8.7714344755699933E-2</v>
      </c>
      <c r="AX16">
        <v>0.23319419020260179</v>
      </c>
      <c r="AY16">
        <v>0.19251076985780002</v>
      </c>
      <c r="AZ16">
        <v>7.1613021295099916E-2</v>
      </c>
      <c r="BA16">
        <v>7.0532931511400027E-2</v>
      </c>
      <c r="BB16">
        <v>0.23098290762050022</v>
      </c>
      <c r="BC16">
        <v>0.2174146790384</v>
      </c>
      <c r="BD16">
        <v>0.34425292798690227</v>
      </c>
      <c r="BE16">
        <v>0.24126169728500013</v>
      </c>
    </row>
    <row r="17" spans="1:57" x14ac:dyDescent="0.25">
      <c r="A17">
        <v>14</v>
      </c>
      <c r="B17">
        <v>4.60552662E-2</v>
      </c>
      <c r="C17">
        <v>2.1033548150000001E-2</v>
      </c>
      <c r="D17">
        <v>4.4160449600000005E-2</v>
      </c>
      <c r="E17">
        <v>1.955347725E-2</v>
      </c>
      <c r="F17">
        <v>4.9731720750000007E-2</v>
      </c>
      <c r="G17">
        <v>2.4721353150000003E-2</v>
      </c>
      <c r="H17">
        <v>4.1847734000000004E-2</v>
      </c>
      <c r="I17">
        <v>1.9761831900000002E-2</v>
      </c>
      <c r="J17">
        <v>4.1831905750000009E-2</v>
      </c>
      <c r="K17">
        <v>1.84350582E-2</v>
      </c>
      <c r="M17">
        <v>5.7699905900000001E-2</v>
      </c>
      <c r="N17">
        <v>3.4808447849999993E-2</v>
      </c>
      <c r="O17">
        <v>5.4574031050000006E-2</v>
      </c>
      <c r="P17">
        <v>3.3533174149999997E-2</v>
      </c>
      <c r="Q17">
        <v>5.4205462600000011E-2</v>
      </c>
      <c r="R17">
        <v>3.7590206950000003E-2</v>
      </c>
      <c r="S17">
        <v>5.2550147800000002E-2</v>
      </c>
      <c r="T17">
        <v>3.32466051E-2</v>
      </c>
      <c r="U17">
        <v>5.2929177149999992E-2</v>
      </c>
      <c r="V17">
        <v>2.9274078599999993E-2</v>
      </c>
      <c r="AJ17" t="s">
        <v>16</v>
      </c>
      <c r="AK17">
        <v>0.31142857135000007</v>
      </c>
      <c r="AL17">
        <v>0.30309543625000002</v>
      </c>
      <c r="AM17">
        <v>0.62666666650000002</v>
      </c>
      <c r="AN17">
        <v>0.45017258540000005</v>
      </c>
      <c r="AO17">
        <v>0.13393273394999999</v>
      </c>
      <c r="AP17">
        <v>0.1330940283</v>
      </c>
      <c r="AQ17">
        <v>0.5238095237</v>
      </c>
      <c r="AR17">
        <v>0.50534955310000007</v>
      </c>
      <c r="AS17">
        <v>0.75333333325000007</v>
      </c>
      <c r="AT17">
        <v>0.42525472402499997</v>
      </c>
      <c r="AV17">
        <v>9.0923194499999999E-2</v>
      </c>
      <c r="AW17">
        <v>9.0549991375E-2</v>
      </c>
      <c r="AX17">
        <v>0.23904761894999998</v>
      </c>
      <c r="AY17">
        <v>0.19898361772500001</v>
      </c>
      <c r="AZ17">
        <v>7.2837386350000019E-2</v>
      </c>
      <c r="BA17">
        <v>7.2472778450000011E-2</v>
      </c>
      <c r="BB17">
        <v>0.22978354970000003</v>
      </c>
      <c r="BC17">
        <v>0.22194229787499997</v>
      </c>
      <c r="BD17">
        <v>0.38222222204999995</v>
      </c>
      <c r="BE17">
        <v>0.26644569434999998</v>
      </c>
    </row>
    <row r="18" spans="1:57" x14ac:dyDescent="0.25">
      <c r="A18">
        <v>15</v>
      </c>
      <c r="B18">
        <v>4.9284772150000003E-2</v>
      </c>
      <c r="C18">
        <v>2.1788234599999998E-2</v>
      </c>
      <c r="D18">
        <v>4.5587059650000004E-2</v>
      </c>
      <c r="E18">
        <v>1.998755285E-2</v>
      </c>
      <c r="F18">
        <v>5.0879936550000018E-2</v>
      </c>
      <c r="G18">
        <v>2.6708891199999994E-2</v>
      </c>
      <c r="H18">
        <v>4.4854005049999993E-2</v>
      </c>
      <c r="I18">
        <v>2.0257413450000001E-2</v>
      </c>
      <c r="J18">
        <v>4.3450251150000001E-2</v>
      </c>
      <c r="K18">
        <v>1.88208256E-2</v>
      </c>
      <c r="M18">
        <v>6.0689279750000005E-2</v>
      </c>
      <c r="N18">
        <v>3.7918167049999993E-2</v>
      </c>
      <c r="O18">
        <v>5.7735288400000008E-2</v>
      </c>
      <c r="P18">
        <v>3.6392933599999996E-2</v>
      </c>
      <c r="Q18">
        <v>5.5282323500000008E-2</v>
      </c>
      <c r="R18">
        <v>4.0678628699999997E-2</v>
      </c>
      <c r="S18">
        <v>5.4431241500000005E-2</v>
      </c>
      <c r="T18">
        <v>3.5568865399999997E-2</v>
      </c>
      <c r="U18">
        <v>5.705532135E-2</v>
      </c>
      <c r="V18">
        <v>3.1290036299999997E-2</v>
      </c>
      <c r="AJ18" t="s">
        <v>17</v>
      </c>
      <c r="AK18">
        <v>6.0869027866486507E-2</v>
      </c>
      <c r="AL18">
        <v>7.0101685641197398E-2</v>
      </c>
      <c r="AM18">
        <v>0.15588293799573241</v>
      </c>
      <c r="AN18">
        <v>0.1208989222343165</v>
      </c>
      <c r="AO18">
        <v>1.907627466820554E-2</v>
      </c>
      <c r="AP18">
        <v>2.3864838370923264E-2</v>
      </c>
      <c r="AQ18">
        <v>0.14521049218255985</v>
      </c>
      <c r="AR18">
        <v>0.1403165210264411</v>
      </c>
      <c r="AS18">
        <v>0.21408797664024815</v>
      </c>
      <c r="AT18">
        <v>0.12811555487480208</v>
      </c>
      <c r="AV18">
        <v>9.3135586928772048E-3</v>
      </c>
      <c r="AW18">
        <v>1.2705903756929347E-2</v>
      </c>
      <c r="AX18">
        <v>5.3271178974927648E-2</v>
      </c>
      <c r="AY18">
        <v>4.4262711842979419E-2</v>
      </c>
      <c r="AZ18">
        <v>6.2299059774654818E-3</v>
      </c>
      <c r="BA18">
        <v>8.9094389695614177E-3</v>
      </c>
      <c r="BB18">
        <v>5.9350642817436218E-2</v>
      </c>
      <c r="BC18">
        <v>5.8467604465413096E-2</v>
      </c>
      <c r="BD18">
        <v>8.7736093111175015E-2</v>
      </c>
      <c r="BE18">
        <v>6.1359913093242395E-2</v>
      </c>
    </row>
    <row r="19" spans="1:57" x14ac:dyDescent="0.25">
      <c r="A19">
        <v>16</v>
      </c>
      <c r="B19">
        <v>5.3962587100000001E-2</v>
      </c>
      <c r="C19">
        <v>2.2718809999999996E-2</v>
      </c>
      <c r="D19">
        <v>4.773978445000001E-2</v>
      </c>
      <c r="E19">
        <v>2.0550373850000005E-2</v>
      </c>
      <c r="F19">
        <v>5.2998638750000007E-2</v>
      </c>
      <c r="G19">
        <v>2.9082512349999996E-2</v>
      </c>
      <c r="H19">
        <v>4.179746895E-2</v>
      </c>
      <c r="I19">
        <v>2.087493185E-2</v>
      </c>
      <c r="J19">
        <v>4.5414405700000007E-2</v>
      </c>
      <c r="K19">
        <v>1.9166994400000002E-2</v>
      </c>
      <c r="M19">
        <v>6.5034758850000013E-2</v>
      </c>
      <c r="N19">
        <v>4.13141141E-2</v>
      </c>
      <c r="O19">
        <v>6.1057848200000008E-2</v>
      </c>
      <c r="P19">
        <v>3.9519517399999995E-2</v>
      </c>
      <c r="Q19">
        <v>5.8734846250000014E-2</v>
      </c>
      <c r="R19">
        <v>4.3850467800000001E-2</v>
      </c>
      <c r="S19">
        <v>5.9701742950000011E-2</v>
      </c>
      <c r="T19">
        <v>3.8056725200000002E-2</v>
      </c>
      <c r="U19">
        <v>5.9972107300000001E-2</v>
      </c>
      <c r="V19">
        <v>3.3479288500000003E-2</v>
      </c>
    </row>
    <row r="20" spans="1:57" x14ac:dyDescent="0.25">
      <c r="A20">
        <v>17</v>
      </c>
      <c r="B20">
        <v>5.6493082050000018E-2</v>
      </c>
      <c r="C20">
        <v>2.3750909800000004E-2</v>
      </c>
      <c r="D20">
        <v>4.9474068950000005E-2</v>
      </c>
      <c r="E20">
        <v>2.1104344050000001E-2</v>
      </c>
      <c r="F20">
        <v>5.537399660000001E-2</v>
      </c>
      <c r="G20">
        <v>3.1518911500000003E-2</v>
      </c>
      <c r="H20">
        <v>4.3069419849999999E-2</v>
      </c>
      <c r="I20">
        <v>2.1448554649999996E-2</v>
      </c>
      <c r="J20">
        <v>4.7135229500000007E-2</v>
      </c>
      <c r="K20">
        <v>1.9498896349999999E-2</v>
      </c>
      <c r="M20">
        <v>6.9920014600000011E-2</v>
      </c>
      <c r="N20">
        <v>4.4887841949999986E-2</v>
      </c>
      <c r="O20">
        <v>6.5426915750000009E-2</v>
      </c>
      <c r="P20">
        <v>4.2825831000000002E-2</v>
      </c>
      <c r="Q20">
        <v>6.0055795650000007E-2</v>
      </c>
      <c r="R20">
        <v>4.6801748849999991E-2</v>
      </c>
      <c r="S20">
        <v>5.8026518450000009E-2</v>
      </c>
      <c r="T20">
        <v>4.0638110299999995E-2</v>
      </c>
      <c r="U20">
        <v>6.3448445150000005E-2</v>
      </c>
      <c r="V20">
        <v>3.6004028E-2</v>
      </c>
    </row>
    <row r="21" spans="1:57" x14ac:dyDescent="0.25">
      <c r="A21">
        <v>18</v>
      </c>
      <c r="B21">
        <v>5.8801568250000005E-2</v>
      </c>
      <c r="C21">
        <v>2.4915056499999998E-2</v>
      </c>
      <c r="D21">
        <v>5.2048151100000009E-2</v>
      </c>
      <c r="E21">
        <v>2.16139243E-2</v>
      </c>
      <c r="F21">
        <v>5.9115250100000002E-2</v>
      </c>
      <c r="G21">
        <v>3.4302767999999997E-2</v>
      </c>
      <c r="H21">
        <v>4.6447520900000004E-2</v>
      </c>
      <c r="I21">
        <v>2.2213114549999996E-2</v>
      </c>
      <c r="J21">
        <v>4.7483055600000004E-2</v>
      </c>
      <c r="K21">
        <v>1.98280817E-2</v>
      </c>
      <c r="M21">
        <v>7.212212630000002E-2</v>
      </c>
      <c r="N21">
        <v>4.8731026699999992E-2</v>
      </c>
      <c r="O21">
        <v>6.9280709100000018E-2</v>
      </c>
      <c r="P21">
        <v>4.5914988149999995E-2</v>
      </c>
      <c r="Q21">
        <v>6.441556385000001E-2</v>
      </c>
      <c r="R21">
        <v>4.9999426850000007E-2</v>
      </c>
      <c r="S21">
        <v>6.7654780800000008E-2</v>
      </c>
      <c r="T21">
        <v>4.3493301950000007E-2</v>
      </c>
      <c r="U21">
        <v>6.7546131149999994E-2</v>
      </c>
      <c r="V21">
        <v>3.8744620649999999E-2</v>
      </c>
      <c r="AJ21" t="s">
        <v>18</v>
      </c>
      <c r="AK21" t="s">
        <v>19</v>
      </c>
      <c r="AL21" t="s">
        <v>20</v>
      </c>
      <c r="AM21" t="s">
        <v>21</v>
      </c>
      <c r="AN21" t="s">
        <v>22</v>
      </c>
      <c r="AO21" t="s">
        <v>23</v>
      </c>
      <c r="AP21" t="s">
        <v>24</v>
      </c>
    </row>
    <row r="22" spans="1:57" x14ac:dyDescent="0.25">
      <c r="A22">
        <v>19</v>
      </c>
      <c r="B22">
        <v>6.2574164850000003E-2</v>
      </c>
      <c r="C22">
        <v>2.6357413650000001E-2</v>
      </c>
      <c r="D22">
        <v>5.6262454250000003E-2</v>
      </c>
      <c r="E22">
        <v>2.2217576700000002E-2</v>
      </c>
      <c r="F22">
        <v>6.6271382500000003E-2</v>
      </c>
      <c r="G22">
        <v>3.7544381750000001E-2</v>
      </c>
      <c r="H22">
        <v>4.9315948050000002E-2</v>
      </c>
      <c r="I22">
        <v>2.2881412049999997E-2</v>
      </c>
      <c r="J22">
        <v>4.8457358349999993E-2</v>
      </c>
      <c r="K22">
        <v>2.01685019E-2</v>
      </c>
      <c r="M22">
        <v>7.5125005800000005E-2</v>
      </c>
      <c r="N22">
        <v>5.2969027500000002E-2</v>
      </c>
      <c r="O22">
        <v>7.1586741600000017E-2</v>
      </c>
      <c r="P22">
        <v>4.8875536550000001E-2</v>
      </c>
      <c r="Q22">
        <v>6.5426915750000009E-2</v>
      </c>
      <c r="R22">
        <v>5.2870932800000006E-2</v>
      </c>
      <c r="S22">
        <v>6.9337402450000002E-2</v>
      </c>
      <c r="T22">
        <v>4.6455545649999992E-2</v>
      </c>
      <c r="U22">
        <v>7.0488101450000007E-2</v>
      </c>
      <c r="V22">
        <v>4.1809351749999987E-2</v>
      </c>
      <c r="AL22" t="s">
        <v>13</v>
      </c>
      <c r="AM22" t="s">
        <v>14</v>
      </c>
      <c r="AN22" t="s">
        <v>15</v>
      </c>
      <c r="AO22" t="s">
        <v>16</v>
      </c>
      <c r="AP22" t="s">
        <v>17</v>
      </c>
    </row>
    <row r="23" spans="1:57" x14ac:dyDescent="0.25">
      <c r="A23">
        <v>20</v>
      </c>
      <c r="B23">
        <v>6.7810600249999992E-2</v>
      </c>
      <c r="C23">
        <v>2.8196789499999996E-2</v>
      </c>
      <c r="D23">
        <v>5.741942085E-2</v>
      </c>
      <c r="E23">
        <v>2.2863772550000001E-2</v>
      </c>
      <c r="F23">
        <v>6.9830094100000017E-2</v>
      </c>
      <c r="G23">
        <v>4.0773953500000001E-2</v>
      </c>
      <c r="H23">
        <v>4.9305398650000012E-2</v>
      </c>
      <c r="I23">
        <v>2.3685779550000001E-2</v>
      </c>
      <c r="J23">
        <v>4.904535010000001E-2</v>
      </c>
      <c r="K23">
        <v>2.0442907450000006E-2</v>
      </c>
      <c r="M23">
        <v>7.7362768000000012E-2</v>
      </c>
      <c r="N23">
        <v>5.7856832400000002E-2</v>
      </c>
      <c r="O23">
        <v>7.5922405900000003E-2</v>
      </c>
      <c r="P23">
        <v>5.2379112400000018E-2</v>
      </c>
      <c r="Q23">
        <v>6.7423350750000013E-2</v>
      </c>
      <c r="R23">
        <v>5.5710388750000006E-2</v>
      </c>
      <c r="S23">
        <v>7.1660755800000003E-2</v>
      </c>
      <c r="T23">
        <v>4.9916795199999996E-2</v>
      </c>
      <c r="U23">
        <v>7.3419940900000008E-2</v>
      </c>
      <c r="V23">
        <v>4.5241110200000004E-2</v>
      </c>
      <c r="AJ23" t="s">
        <v>2</v>
      </c>
      <c r="AK23" t="s">
        <v>0</v>
      </c>
      <c r="AL23" s="2">
        <v>2.2939232999999996E-2</v>
      </c>
      <c r="AM23" s="2">
        <v>0.31142857135000007</v>
      </c>
      <c r="AN23" s="2">
        <v>0.29104358039730344</v>
      </c>
      <c r="AO23" s="2">
        <v>0.31142857135000007</v>
      </c>
      <c r="AP23" s="2">
        <v>6.0869027866486507E-2</v>
      </c>
    </row>
    <row r="24" spans="1:57" x14ac:dyDescent="0.25">
      <c r="A24">
        <v>21</v>
      </c>
      <c r="B24">
        <v>7.4441430750000009E-2</v>
      </c>
      <c r="C24">
        <v>3.0119237050000004E-2</v>
      </c>
      <c r="D24">
        <v>6.0930914549999993E-2</v>
      </c>
      <c r="E24">
        <v>2.3642685250000003E-2</v>
      </c>
      <c r="F24">
        <v>7.6733620700000019E-2</v>
      </c>
      <c r="G24">
        <v>4.4363828650000006E-2</v>
      </c>
      <c r="H24">
        <v>4.9545832249999991E-2</v>
      </c>
      <c r="I24">
        <v>2.4482185749999996E-2</v>
      </c>
      <c r="J24">
        <v>5.1019800250000011E-2</v>
      </c>
      <c r="K24">
        <v>2.0773669500000001E-2</v>
      </c>
      <c r="M24">
        <v>8.1581425200000002E-2</v>
      </c>
      <c r="N24">
        <v>6.2452068549999996E-2</v>
      </c>
      <c r="O24">
        <v>8.4114447700000011E-2</v>
      </c>
      <c r="P24">
        <v>5.6030580499999996E-2</v>
      </c>
      <c r="Q24">
        <v>6.9131549650000013E-2</v>
      </c>
      <c r="R24">
        <v>5.8359435450000011E-2</v>
      </c>
      <c r="S24">
        <v>7.9060564400000005E-2</v>
      </c>
      <c r="T24">
        <v>5.3436021999999993E-2</v>
      </c>
      <c r="U24">
        <v>7.6749160700000013E-2</v>
      </c>
      <c r="V24">
        <v>4.8319218050000001E-2</v>
      </c>
      <c r="AK24" t="s">
        <v>12</v>
      </c>
      <c r="AL24" s="2">
        <v>1.1616719250000001E-2</v>
      </c>
      <c r="AM24" s="2">
        <v>0.30497230735000003</v>
      </c>
      <c r="AN24" s="2">
        <v>0.2783075201298002</v>
      </c>
      <c r="AO24" s="2">
        <v>0.30309543625000002</v>
      </c>
      <c r="AP24" s="2">
        <v>7.0101685641197398E-2</v>
      </c>
    </row>
    <row r="25" spans="1:57" x14ac:dyDescent="0.25">
      <c r="A25">
        <v>22</v>
      </c>
      <c r="B25">
        <v>8.0147853600000013E-2</v>
      </c>
      <c r="C25">
        <v>3.2543888050000004E-2</v>
      </c>
      <c r="D25">
        <v>6.2455086949999995E-2</v>
      </c>
      <c r="E25">
        <v>2.4356328800000004E-2</v>
      </c>
      <c r="F25">
        <v>8.491887205000001E-2</v>
      </c>
      <c r="G25">
        <v>4.8672857649999998E-2</v>
      </c>
      <c r="H25">
        <v>5.7636813450000011E-2</v>
      </c>
      <c r="I25">
        <v>2.55292825E-2</v>
      </c>
      <c r="J25">
        <v>5.2847848650000008E-2</v>
      </c>
      <c r="K25">
        <v>2.117842365E-2</v>
      </c>
      <c r="M25">
        <v>8.4567328200000014E-2</v>
      </c>
      <c r="N25">
        <v>6.7059187800000003E-2</v>
      </c>
      <c r="O25">
        <v>9.282273290000001E-2</v>
      </c>
      <c r="P25">
        <v>5.9706261100000012E-2</v>
      </c>
      <c r="Q25">
        <v>7.1046628050000032E-2</v>
      </c>
      <c r="R25">
        <v>6.07153312E-2</v>
      </c>
      <c r="S25">
        <v>7.7786424200000009E-2</v>
      </c>
      <c r="T25">
        <v>5.7378217800000006E-2</v>
      </c>
      <c r="U25">
        <v>8.1941065600000002E-2</v>
      </c>
      <c r="V25">
        <v>5.1716403350000009E-2</v>
      </c>
      <c r="AJ25" t="s">
        <v>3</v>
      </c>
      <c r="AK25" t="s">
        <v>0</v>
      </c>
      <c r="AL25" s="2">
        <v>2.3012370949999996E-2</v>
      </c>
      <c r="AM25" s="2">
        <v>0.65999999984999991</v>
      </c>
      <c r="AN25" s="2">
        <v>0.57078692449810042</v>
      </c>
      <c r="AO25" s="2">
        <v>0.62666666650000002</v>
      </c>
      <c r="AP25" s="2">
        <v>0.15588293799573241</v>
      </c>
    </row>
    <row r="26" spans="1:57" x14ac:dyDescent="0.25">
      <c r="A26">
        <v>23</v>
      </c>
      <c r="B26">
        <v>8.58702358E-2</v>
      </c>
      <c r="C26">
        <v>3.5163630950000004E-2</v>
      </c>
      <c r="D26">
        <v>6.5253073199999997E-2</v>
      </c>
      <c r="E26">
        <v>2.5266460600000002E-2</v>
      </c>
      <c r="F26">
        <v>8.6954614050000018E-2</v>
      </c>
      <c r="G26">
        <v>5.3436613549999998E-2</v>
      </c>
      <c r="H26">
        <v>6.1381228750000003E-2</v>
      </c>
      <c r="I26">
        <v>2.6726150450000003E-2</v>
      </c>
      <c r="J26">
        <v>5.3261927350000002E-2</v>
      </c>
      <c r="K26">
        <v>2.15287373E-2</v>
      </c>
      <c r="M26">
        <v>8.4567328200000014E-2</v>
      </c>
      <c r="N26">
        <v>7.1554492599999991E-2</v>
      </c>
      <c r="O26">
        <v>9.6818736900000008E-2</v>
      </c>
      <c r="P26">
        <v>6.3434240950000012E-2</v>
      </c>
      <c r="Q26">
        <v>7.1438784950000028E-2</v>
      </c>
      <c r="R26">
        <v>6.262247755E-2</v>
      </c>
      <c r="S26">
        <v>8.6047256799999999E-2</v>
      </c>
      <c r="T26">
        <v>6.0965900049999987E-2</v>
      </c>
      <c r="U26">
        <v>8.5375408999999999E-2</v>
      </c>
      <c r="V26">
        <v>5.5281221650000011E-2</v>
      </c>
      <c r="AK26" t="s">
        <v>1</v>
      </c>
      <c r="AL26" s="2">
        <v>1.1623308299999999E-2</v>
      </c>
      <c r="AM26" s="2">
        <v>0.46981334069999992</v>
      </c>
      <c r="AN26" s="2">
        <v>0.40394139489079989</v>
      </c>
      <c r="AO26" s="2">
        <v>0.45017258540000005</v>
      </c>
      <c r="AP26" s="2">
        <v>0.1208989222343165</v>
      </c>
    </row>
    <row r="27" spans="1:57" x14ac:dyDescent="0.25">
      <c r="A27">
        <v>24</v>
      </c>
      <c r="B27">
        <v>8.9885670000000015E-2</v>
      </c>
      <c r="C27">
        <v>3.8212134350000003E-2</v>
      </c>
      <c r="D27">
        <v>6.8101784700000015E-2</v>
      </c>
      <c r="E27">
        <v>2.6223209650000003E-2</v>
      </c>
      <c r="F27">
        <v>0.10219936924999999</v>
      </c>
      <c r="G27">
        <v>5.8964144849999997E-2</v>
      </c>
      <c r="H27">
        <v>6.4943648550000024E-2</v>
      </c>
      <c r="I27">
        <v>2.7939208649999998E-2</v>
      </c>
      <c r="J27">
        <v>5.5624355150000006E-2</v>
      </c>
      <c r="K27">
        <v>2.1958128149999999E-2</v>
      </c>
      <c r="M27">
        <v>8.5592969200000008E-2</v>
      </c>
      <c r="N27">
        <v>7.5838776400000002E-2</v>
      </c>
      <c r="O27">
        <v>0.10171162174999999</v>
      </c>
      <c r="P27">
        <v>6.7883046599999997E-2</v>
      </c>
      <c r="Q27">
        <v>7.2138085650000017E-2</v>
      </c>
      <c r="R27">
        <v>6.4805269949999994E-2</v>
      </c>
      <c r="S27">
        <v>9.2350422200000018E-2</v>
      </c>
      <c r="T27">
        <v>6.51072818E-2</v>
      </c>
      <c r="U27">
        <v>9.1111894699999987E-2</v>
      </c>
      <c r="V27">
        <v>5.8939586400000007E-2</v>
      </c>
      <c r="AJ27" t="s">
        <v>4</v>
      </c>
      <c r="AK27" t="s">
        <v>0</v>
      </c>
      <c r="AL27" s="2">
        <v>2.2842014149999996E-2</v>
      </c>
      <c r="AM27" s="2">
        <v>0.13393273394999999</v>
      </c>
      <c r="AN27" s="2">
        <v>0.12949918073369893</v>
      </c>
      <c r="AO27" s="2">
        <v>0.13393273394999999</v>
      </c>
      <c r="AP27" s="2">
        <v>1.907627466820554E-2</v>
      </c>
    </row>
    <row r="28" spans="1:57" x14ac:dyDescent="0.25">
      <c r="A28">
        <v>25</v>
      </c>
      <c r="B28">
        <v>0.10047730060000001</v>
      </c>
      <c r="C28">
        <v>4.1899531000000004E-2</v>
      </c>
      <c r="D28">
        <v>7.3224216500000022E-2</v>
      </c>
      <c r="E28">
        <v>2.7370189450000006E-2</v>
      </c>
      <c r="F28">
        <v>0.11306549659999998</v>
      </c>
      <c r="G28">
        <v>6.5123296050000001E-2</v>
      </c>
      <c r="H28">
        <v>7.0959161250000027E-2</v>
      </c>
      <c r="I28">
        <v>2.9360217799999998E-2</v>
      </c>
      <c r="J28">
        <v>5.7446557650000007E-2</v>
      </c>
      <c r="K28">
        <v>2.255207385E-2</v>
      </c>
      <c r="M28">
        <v>8.7115890700000004E-2</v>
      </c>
      <c r="N28">
        <v>7.9688513249999995E-2</v>
      </c>
      <c r="O28">
        <v>0.10919302925000003</v>
      </c>
      <c r="P28">
        <v>7.2665343199999996E-2</v>
      </c>
      <c r="Q28">
        <v>7.2138085650000017E-2</v>
      </c>
      <c r="R28">
        <v>6.6802246049999986E-2</v>
      </c>
      <c r="S28">
        <v>9.7561001100000017E-2</v>
      </c>
      <c r="T28">
        <v>6.9951175800000015E-2</v>
      </c>
      <c r="U28">
        <v>9.7022977099999991E-2</v>
      </c>
      <c r="V28">
        <v>6.3109505450000006E-2</v>
      </c>
      <c r="AK28" t="s">
        <v>1</v>
      </c>
      <c r="AL28" s="2">
        <v>1.1623674649999999E-2</v>
      </c>
      <c r="AM28" s="2">
        <v>0.13332911694999999</v>
      </c>
      <c r="AN28" s="2">
        <v>0.12696558765659988</v>
      </c>
      <c r="AO28" s="2">
        <v>0.1330940283</v>
      </c>
      <c r="AP28" s="2">
        <v>2.3864838370923264E-2</v>
      </c>
    </row>
    <row r="29" spans="1:57" x14ac:dyDescent="0.25">
      <c r="A29">
        <v>26</v>
      </c>
      <c r="B29">
        <v>0.11242535250000001</v>
      </c>
      <c r="C29">
        <v>4.5826774799999997E-2</v>
      </c>
      <c r="D29">
        <v>7.7237197000000007E-2</v>
      </c>
      <c r="E29">
        <v>2.8685937599999999E-2</v>
      </c>
      <c r="F29">
        <v>0.1157849993</v>
      </c>
      <c r="G29">
        <v>7.1422579399999991E-2</v>
      </c>
      <c r="H29">
        <v>7.7360314300000024E-2</v>
      </c>
      <c r="I29">
        <v>3.1274433350000005E-2</v>
      </c>
      <c r="J29">
        <v>5.8900191700000014E-2</v>
      </c>
      <c r="K29">
        <v>2.2945072599999998E-2</v>
      </c>
      <c r="M29">
        <v>8.9213792799999997E-2</v>
      </c>
      <c r="N29">
        <v>8.2162729800000014E-2</v>
      </c>
      <c r="O29">
        <v>0.11839271840000003</v>
      </c>
      <c r="P29">
        <v>7.8860135749999991E-2</v>
      </c>
      <c r="Q29">
        <v>7.2138085650000017E-2</v>
      </c>
      <c r="R29">
        <v>6.8344477300000012E-2</v>
      </c>
      <c r="S29">
        <v>0.10542790545</v>
      </c>
      <c r="T29">
        <v>7.4677736750000001E-2</v>
      </c>
      <c r="U29">
        <v>0.1018403819</v>
      </c>
      <c r="V29">
        <v>6.7097430700000002E-2</v>
      </c>
      <c r="AJ29" t="s">
        <v>5</v>
      </c>
      <c r="AK29" t="s">
        <v>0</v>
      </c>
      <c r="AL29" s="2">
        <v>2.216414865E-2</v>
      </c>
      <c r="AM29" s="2">
        <v>0.63999999989999989</v>
      </c>
      <c r="AN29" s="2">
        <v>0.47902676012500073</v>
      </c>
      <c r="AO29" s="2">
        <v>0.5238095237</v>
      </c>
      <c r="AP29" s="2">
        <v>0.14521049218255985</v>
      </c>
    </row>
    <row r="30" spans="1:57" x14ac:dyDescent="0.25">
      <c r="A30">
        <v>27</v>
      </c>
      <c r="B30">
        <v>0.12295260300000002</v>
      </c>
      <c r="C30">
        <v>5.07671211E-2</v>
      </c>
      <c r="D30">
        <v>8.0552127700000004E-2</v>
      </c>
      <c r="E30">
        <v>3.0207501150000003E-2</v>
      </c>
      <c r="F30">
        <v>0.12180120529999998</v>
      </c>
      <c r="G30">
        <v>7.7425126900000002E-2</v>
      </c>
      <c r="H30">
        <v>7.8127173400000013E-2</v>
      </c>
      <c r="I30">
        <v>3.3358650399999988E-2</v>
      </c>
      <c r="J30">
        <v>6.2281722450000021E-2</v>
      </c>
      <c r="K30">
        <v>2.3506003100000002E-2</v>
      </c>
      <c r="M30">
        <v>9.0223893799999996E-2</v>
      </c>
      <c r="N30">
        <v>8.3525792750000022E-2</v>
      </c>
      <c r="O30">
        <v>0.12365856365000001</v>
      </c>
      <c r="P30">
        <v>8.5130563400000026E-2</v>
      </c>
      <c r="Q30">
        <v>7.2138085650000017E-2</v>
      </c>
      <c r="R30">
        <v>6.8745049600000011E-2</v>
      </c>
      <c r="S30">
        <v>0.11041407395</v>
      </c>
      <c r="T30">
        <v>7.9481258700000015E-2</v>
      </c>
      <c r="U30">
        <v>0.105960706</v>
      </c>
      <c r="V30">
        <v>7.0878924900000001E-2</v>
      </c>
      <c r="AK30" t="s">
        <v>1</v>
      </c>
      <c r="AL30" s="2">
        <v>1.1617133500000001E-2</v>
      </c>
      <c r="AM30" s="2">
        <v>0.54372132915000004</v>
      </c>
      <c r="AN30" s="2">
        <v>0.43531526279989968</v>
      </c>
      <c r="AO30" s="2">
        <v>0.50534955310000007</v>
      </c>
      <c r="AP30" s="2">
        <v>0.1403165210264411</v>
      </c>
    </row>
    <row r="31" spans="1:57" x14ac:dyDescent="0.25">
      <c r="A31">
        <v>28</v>
      </c>
      <c r="B31">
        <v>0.14148740150000005</v>
      </c>
      <c r="C31">
        <v>5.5880634049999989E-2</v>
      </c>
      <c r="D31">
        <v>8.6074709700000002E-2</v>
      </c>
      <c r="E31">
        <v>3.1910805600000001E-2</v>
      </c>
      <c r="F31">
        <v>0.12338850689999999</v>
      </c>
      <c r="G31">
        <v>8.5084204950000006E-2</v>
      </c>
      <c r="H31">
        <v>8.0197581650000016E-2</v>
      </c>
      <c r="I31">
        <v>3.5594633700000003E-2</v>
      </c>
      <c r="J31">
        <v>6.357885675000001E-2</v>
      </c>
      <c r="K31">
        <v>2.410310635E-2</v>
      </c>
      <c r="M31">
        <v>9.0223893799999996E-2</v>
      </c>
      <c r="N31">
        <v>8.4985845100000013E-2</v>
      </c>
      <c r="O31">
        <v>0.12567876565000002</v>
      </c>
      <c r="P31">
        <v>9.1889077750000006E-2</v>
      </c>
      <c r="Q31">
        <v>7.2138085650000017E-2</v>
      </c>
      <c r="R31">
        <v>6.939175110000001E-2</v>
      </c>
      <c r="S31">
        <v>0.11730935735</v>
      </c>
      <c r="T31">
        <v>8.4923206599999995E-2</v>
      </c>
      <c r="U31">
        <v>0.11413475414999999</v>
      </c>
      <c r="V31">
        <v>7.4762815900000001E-2</v>
      </c>
      <c r="AJ31" t="s">
        <v>6</v>
      </c>
      <c r="AK31" t="s">
        <v>0</v>
      </c>
      <c r="AL31" s="2">
        <v>2.2668472399999997E-2</v>
      </c>
      <c r="AM31" s="2">
        <v>0.89333333329999998</v>
      </c>
      <c r="AN31" s="2">
        <v>0.69643579761379892</v>
      </c>
      <c r="AO31" s="2">
        <v>0.75333333325000007</v>
      </c>
      <c r="AP31" s="2">
        <v>0.21408797664024815</v>
      </c>
    </row>
    <row r="32" spans="1:57" x14ac:dyDescent="0.25">
      <c r="A32">
        <v>29</v>
      </c>
      <c r="B32">
        <v>0.14751914755000001</v>
      </c>
      <c r="C32">
        <v>6.1405268650000011E-2</v>
      </c>
      <c r="D32">
        <v>9.5096015200000009E-2</v>
      </c>
      <c r="E32">
        <v>3.3935116699999997E-2</v>
      </c>
      <c r="F32">
        <v>0.12656311009999999</v>
      </c>
      <c r="G32">
        <v>9.3658228199999999E-2</v>
      </c>
      <c r="H32">
        <v>8.8258451850000003E-2</v>
      </c>
      <c r="I32">
        <v>3.805561310000001E-2</v>
      </c>
      <c r="J32">
        <v>6.5802329850000008E-2</v>
      </c>
      <c r="K32">
        <v>2.4716392049999997E-2</v>
      </c>
      <c r="M32">
        <v>9.0223893799999996E-2</v>
      </c>
      <c r="N32">
        <v>8.6590102249999995E-2</v>
      </c>
      <c r="O32">
        <v>0.13056277055000001</v>
      </c>
      <c r="P32">
        <v>9.9723979249999997E-2</v>
      </c>
      <c r="Q32">
        <v>7.2138085650000017E-2</v>
      </c>
      <c r="R32">
        <v>7.0832157800000004E-2</v>
      </c>
      <c r="S32">
        <v>0.11762015765</v>
      </c>
      <c r="T32">
        <v>9.0132299999999999E-2</v>
      </c>
      <c r="U32">
        <v>0.1195892996</v>
      </c>
      <c r="V32">
        <v>7.8625129250000023E-2</v>
      </c>
      <c r="AK32" t="s">
        <v>1</v>
      </c>
      <c r="AL32" s="2">
        <v>1.16441802E-2</v>
      </c>
      <c r="AM32" s="2">
        <v>0.48684931475000004</v>
      </c>
      <c r="AN32" s="2">
        <v>0.38035158755459997</v>
      </c>
      <c r="AO32" s="2">
        <v>0.42525472402499997</v>
      </c>
      <c r="AP32" s="2">
        <v>0.12811555487480208</v>
      </c>
    </row>
    <row r="33" spans="1:42" x14ac:dyDescent="0.25">
      <c r="A33">
        <v>30</v>
      </c>
      <c r="B33">
        <v>0.16637140640000006</v>
      </c>
      <c r="C33">
        <v>6.8270365649999998E-2</v>
      </c>
      <c r="D33">
        <v>0.10322788329999999</v>
      </c>
      <c r="E33">
        <v>3.6155539599999995E-2</v>
      </c>
      <c r="F33">
        <v>0.12916051270000001</v>
      </c>
      <c r="G33">
        <v>0.104074993</v>
      </c>
      <c r="H33">
        <v>8.5689910549999998E-2</v>
      </c>
      <c r="I33">
        <v>4.0951663100000001E-2</v>
      </c>
      <c r="J33">
        <v>7.0735827750000008E-2</v>
      </c>
      <c r="K33">
        <v>2.5550057750000001E-2</v>
      </c>
      <c r="M33">
        <v>9.0223893799999996E-2</v>
      </c>
      <c r="N33">
        <v>8.7795601700000003E-2</v>
      </c>
      <c r="O33">
        <v>0.13316017315000001</v>
      </c>
      <c r="P33">
        <v>0.10693627929999998</v>
      </c>
      <c r="Q33">
        <v>7.2138085650000017E-2</v>
      </c>
      <c r="R33">
        <v>7.1425684700000006E-2</v>
      </c>
      <c r="S33">
        <v>0.12033966040000002</v>
      </c>
      <c r="T33">
        <v>9.5386221949999989E-2</v>
      </c>
      <c r="U33">
        <v>0.12781440780000003</v>
      </c>
      <c r="V33">
        <v>8.2319991699999998E-2</v>
      </c>
      <c r="AL33" s="2"/>
      <c r="AM33" s="2"/>
      <c r="AN33" s="2"/>
      <c r="AO33" s="2"/>
      <c r="AP33" s="2"/>
    </row>
    <row r="34" spans="1:42" x14ac:dyDescent="0.25">
      <c r="A34">
        <v>31</v>
      </c>
      <c r="B34">
        <v>0.17168831170000007</v>
      </c>
      <c r="C34">
        <v>7.6802724099999983E-2</v>
      </c>
      <c r="D34">
        <v>0.12062160069999998</v>
      </c>
      <c r="E34">
        <v>3.9047693750000008E-2</v>
      </c>
      <c r="F34">
        <v>0.12916051270000001</v>
      </c>
      <c r="G34">
        <v>0.1130376437</v>
      </c>
      <c r="H34">
        <v>0.10590455300000004</v>
      </c>
      <c r="I34">
        <v>4.4573699149999993E-2</v>
      </c>
      <c r="J34">
        <v>7.5618629800000017E-2</v>
      </c>
      <c r="K34">
        <v>2.6263750600000003E-2</v>
      </c>
      <c r="M34">
        <v>9.0223893799999996E-2</v>
      </c>
      <c r="N34">
        <v>8.8413314150000005E-2</v>
      </c>
      <c r="O34">
        <v>0.13919191920000001</v>
      </c>
      <c r="P34">
        <v>0.11224717995</v>
      </c>
      <c r="Q34">
        <v>7.2138085650000017E-2</v>
      </c>
      <c r="R34">
        <v>7.1454831250000003E-2</v>
      </c>
      <c r="S34">
        <v>0.11876977205000001</v>
      </c>
      <c r="T34">
        <v>0.10055542965</v>
      </c>
      <c r="U34">
        <v>0.13454545455000003</v>
      </c>
      <c r="V34">
        <v>8.5965077849999988E-2</v>
      </c>
      <c r="AJ34" t="s">
        <v>7</v>
      </c>
      <c r="AK34" t="s">
        <v>0</v>
      </c>
      <c r="AL34" s="2">
        <v>2.2634790049999999E-2</v>
      </c>
      <c r="AM34" s="2">
        <v>9.0923194499999999E-2</v>
      </c>
      <c r="AN34" s="2">
        <v>8.9038770082400173E-2</v>
      </c>
      <c r="AO34" s="2">
        <v>9.0923194499999999E-2</v>
      </c>
      <c r="AP34" s="2">
        <v>9.3135586928772048E-3</v>
      </c>
    </row>
    <row r="35" spans="1:42" x14ac:dyDescent="0.25">
      <c r="A35">
        <v>32</v>
      </c>
      <c r="B35">
        <v>0.18851370850000007</v>
      </c>
      <c r="C35">
        <v>8.6433508700000022E-2</v>
      </c>
      <c r="D35">
        <v>0.1255633256</v>
      </c>
      <c r="E35">
        <v>4.21528969E-2</v>
      </c>
      <c r="F35">
        <v>0.12916051270000001</v>
      </c>
      <c r="G35">
        <v>0.11684334085</v>
      </c>
      <c r="H35">
        <v>9.7131494250000006E-2</v>
      </c>
      <c r="I35">
        <v>4.832458139999999E-2</v>
      </c>
      <c r="J35">
        <v>7.9137986300000018E-2</v>
      </c>
      <c r="K35">
        <v>2.7409663299999998E-2</v>
      </c>
      <c r="M35">
        <v>9.0223893799999996E-2</v>
      </c>
      <c r="N35">
        <v>8.8714645549999999E-2</v>
      </c>
      <c r="O35">
        <v>0.13919191920000001</v>
      </c>
      <c r="P35">
        <v>0.11528906205000004</v>
      </c>
      <c r="Q35">
        <v>7.2138085650000017E-2</v>
      </c>
      <c r="R35">
        <v>7.1523445800000016E-2</v>
      </c>
      <c r="S35">
        <v>0.13728049730000003</v>
      </c>
      <c r="T35">
        <v>0.10470778055</v>
      </c>
      <c r="U35">
        <v>0.13613275615000003</v>
      </c>
      <c r="V35">
        <v>9.0107863450000006E-2</v>
      </c>
      <c r="AK35" t="s">
        <v>1</v>
      </c>
      <c r="AL35" s="2">
        <v>1.1615175700000001E-2</v>
      </c>
      <c r="AM35" s="2">
        <v>9.065244674999999E-2</v>
      </c>
      <c r="AN35" s="2">
        <v>8.7714344755699933E-2</v>
      </c>
      <c r="AO35" s="2">
        <v>9.0549991375E-2</v>
      </c>
      <c r="AP35" s="2">
        <v>1.2705903756929347E-2</v>
      </c>
    </row>
    <row r="36" spans="1:42" x14ac:dyDescent="0.25">
      <c r="A36">
        <v>33</v>
      </c>
      <c r="B36">
        <v>0.19581529580000007</v>
      </c>
      <c r="C36">
        <v>9.5446991600000003E-2</v>
      </c>
      <c r="D36">
        <v>0.14821844825000002</v>
      </c>
      <c r="E36">
        <v>4.5761607300000007E-2</v>
      </c>
      <c r="F36">
        <v>0.12916051270000001</v>
      </c>
      <c r="G36">
        <v>0.12015676130000001</v>
      </c>
      <c r="H36">
        <v>0.10489635125000001</v>
      </c>
      <c r="I36">
        <v>5.2184646450000004E-2</v>
      </c>
      <c r="J36">
        <v>8.1173728300000011E-2</v>
      </c>
      <c r="K36">
        <v>2.8435351399999996E-2</v>
      </c>
      <c r="M36">
        <v>9.0923194499999999E-2</v>
      </c>
      <c r="N36">
        <v>8.9254037699999983E-2</v>
      </c>
      <c r="O36">
        <v>0.14204906205000004</v>
      </c>
      <c r="P36">
        <v>0.11809303470000002</v>
      </c>
      <c r="Q36">
        <v>7.2138085650000017E-2</v>
      </c>
      <c r="R36">
        <v>7.1498324250000023E-2</v>
      </c>
      <c r="S36">
        <v>0.13216226195</v>
      </c>
      <c r="T36">
        <v>0.10949291409999999</v>
      </c>
      <c r="U36">
        <v>0.14089466095000003</v>
      </c>
      <c r="V36">
        <v>9.4946905849999999E-2</v>
      </c>
      <c r="AJ36" t="s">
        <v>8</v>
      </c>
      <c r="AK36" t="s">
        <v>0</v>
      </c>
      <c r="AL36" s="2">
        <v>2.24400066E-2</v>
      </c>
      <c r="AM36" s="2">
        <v>0.33523809509999991</v>
      </c>
      <c r="AN36" s="2">
        <v>0.23319419020260179</v>
      </c>
      <c r="AO36" s="2">
        <v>0.23904761894999998</v>
      </c>
      <c r="AP36" s="2">
        <v>5.3271178974927648E-2</v>
      </c>
    </row>
    <row r="37" spans="1:42" x14ac:dyDescent="0.25">
      <c r="A37">
        <v>34</v>
      </c>
      <c r="B37">
        <v>0.19867243865000006</v>
      </c>
      <c r="C37">
        <v>0.10479347934999998</v>
      </c>
      <c r="D37">
        <v>0.16008658010000004</v>
      </c>
      <c r="E37">
        <v>5.039638095E-2</v>
      </c>
      <c r="F37">
        <v>0.1306834342</v>
      </c>
      <c r="G37">
        <v>0.12204045954999998</v>
      </c>
      <c r="H37">
        <v>0.12155400165000001</v>
      </c>
      <c r="I37">
        <v>5.6818924600000001E-2</v>
      </c>
      <c r="J37">
        <v>8.3275286900000009E-2</v>
      </c>
      <c r="K37">
        <v>2.9745197099999999E-2</v>
      </c>
      <c r="M37">
        <v>9.0923194499999999E-2</v>
      </c>
      <c r="N37">
        <v>8.9764697350000006E-2</v>
      </c>
      <c r="O37">
        <v>0.14681096685</v>
      </c>
      <c r="P37">
        <v>0.12165366574999999</v>
      </c>
      <c r="Q37">
        <v>7.2138085650000017E-2</v>
      </c>
      <c r="R37">
        <v>7.1548986050000013E-2</v>
      </c>
      <c r="S37">
        <v>0.14521700525</v>
      </c>
      <c r="T37">
        <v>0.11522115264999996</v>
      </c>
      <c r="U37">
        <v>0.15200577205000004</v>
      </c>
      <c r="V37">
        <v>0.10036586365</v>
      </c>
      <c r="AK37" t="s">
        <v>1</v>
      </c>
      <c r="AL37" s="2">
        <v>1.160562205E-2</v>
      </c>
      <c r="AM37" s="2">
        <v>0.27191441359999996</v>
      </c>
      <c r="AN37" s="2">
        <v>0.19251076985780002</v>
      </c>
      <c r="AO37" s="2">
        <v>0.19898361772500001</v>
      </c>
      <c r="AP37" s="2">
        <v>4.4262711842979419E-2</v>
      </c>
    </row>
    <row r="38" spans="1:42" x14ac:dyDescent="0.25">
      <c r="A38">
        <v>35</v>
      </c>
      <c r="B38">
        <v>0.20126984125000008</v>
      </c>
      <c r="C38">
        <v>0.11397335975</v>
      </c>
      <c r="D38">
        <v>0.17137085135000002</v>
      </c>
      <c r="E38">
        <v>5.5884984299999996E-2</v>
      </c>
      <c r="F38">
        <v>0.1306834342</v>
      </c>
      <c r="G38">
        <v>0.12370903250000001</v>
      </c>
      <c r="H38">
        <v>0.13658785665000001</v>
      </c>
      <c r="I38">
        <v>6.2430639999999996E-2</v>
      </c>
      <c r="J38">
        <v>8.9821289900000018E-2</v>
      </c>
      <c r="K38">
        <v>3.1209458799999996E-2</v>
      </c>
      <c r="M38">
        <v>9.0923194499999999E-2</v>
      </c>
      <c r="N38">
        <v>8.9728074599999999E-2</v>
      </c>
      <c r="O38">
        <v>0.14839826845000001</v>
      </c>
      <c r="P38">
        <v>0.12586206384999996</v>
      </c>
      <c r="Q38">
        <v>7.2138085650000017E-2</v>
      </c>
      <c r="R38">
        <v>7.1604298199999999E-2</v>
      </c>
      <c r="S38">
        <v>0.15525363525000002</v>
      </c>
      <c r="T38">
        <v>0.12062641389999999</v>
      </c>
      <c r="U38">
        <v>0.15486291490000004</v>
      </c>
      <c r="V38">
        <v>0.10642068860000001</v>
      </c>
      <c r="AJ38" t="s">
        <v>9</v>
      </c>
      <c r="AK38" t="s">
        <v>0</v>
      </c>
      <c r="AL38" s="2">
        <v>2.2488470149999999E-2</v>
      </c>
      <c r="AM38" s="2">
        <v>7.2837386350000019E-2</v>
      </c>
      <c r="AN38" s="2">
        <v>7.1613021295099916E-2</v>
      </c>
      <c r="AO38" s="2">
        <v>7.2837386350000019E-2</v>
      </c>
      <c r="AP38" s="2">
        <v>6.2299059774654818E-3</v>
      </c>
    </row>
    <row r="39" spans="1:42" x14ac:dyDescent="0.25">
      <c r="A39">
        <v>36</v>
      </c>
      <c r="B39">
        <v>0.21079365075000006</v>
      </c>
      <c r="C39">
        <v>0.12686334799999999</v>
      </c>
      <c r="D39">
        <v>0.18507936505000006</v>
      </c>
      <c r="E39">
        <v>6.266049885000001E-2</v>
      </c>
      <c r="F39">
        <v>0.13354057705000003</v>
      </c>
      <c r="G39">
        <v>0.12529576704999998</v>
      </c>
      <c r="H39">
        <v>0.13472834990000002</v>
      </c>
      <c r="I39">
        <v>6.8519983950000002E-2</v>
      </c>
      <c r="J39">
        <v>0.10129204135000003</v>
      </c>
      <c r="K39">
        <v>3.2777067149999999E-2</v>
      </c>
      <c r="M39">
        <v>9.0923194499999999E-2</v>
      </c>
      <c r="N39">
        <v>8.9709821600000017E-2</v>
      </c>
      <c r="O39">
        <v>0.15284271290000001</v>
      </c>
      <c r="P39">
        <v>0.12904755365000001</v>
      </c>
      <c r="Q39">
        <v>7.2138085650000017E-2</v>
      </c>
      <c r="R39">
        <v>7.1575640700000012E-2</v>
      </c>
      <c r="S39">
        <v>0.14128538130000004</v>
      </c>
      <c r="T39">
        <v>0.12731209284999997</v>
      </c>
      <c r="U39">
        <v>0.16031746035000005</v>
      </c>
      <c r="V39">
        <v>0.11138899840000001</v>
      </c>
      <c r="AK39" t="s">
        <v>1</v>
      </c>
      <c r="AL39" s="2">
        <v>1.1619240800000001E-2</v>
      </c>
      <c r="AM39" s="2">
        <v>7.2563329300000007E-2</v>
      </c>
      <c r="AN39" s="2">
        <v>7.0532931511400027E-2</v>
      </c>
      <c r="AO39" s="2">
        <v>7.2472778450000011E-2</v>
      </c>
      <c r="AP39" s="2">
        <v>8.9094389695614177E-3</v>
      </c>
    </row>
    <row r="40" spans="1:42" x14ac:dyDescent="0.25">
      <c r="A40">
        <v>37</v>
      </c>
      <c r="B40">
        <v>0.21904761900000005</v>
      </c>
      <c r="C40">
        <v>0.14331696099999999</v>
      </c>
      <c r="D40">
        <v>0.20825396820000006</v>
      </c>
      <c r="E40">
        <v>7.0502681500000011E-2</v>
      </c>
      <c r="F40">
        <v>0.13354057705000003</v>
      </c>
      <c r="G40">
        <v>0.12592622109999999</v>
      </c>
      <c r="H40">
        <v>0.13868886675</v>
      </c>
      <c r="I40">
        <v>7.5196055050000002E-2</v>
      </c>
      <c r="J40">
        <v>0.11005883009999999</v>
      </c>
      <c r="K40">
        <v>3.45607437E-2</v>
      </c>
      <c r="M40">
        <v>9.0923194499999999E-2</v>
      </c>
      <c r="N40">
        <v>8.9791336999999999E-2</v>
      </c>
      <c r="O40">
        <v>0.15645021650000004</v>
      </c>
      <c r="P40">
        <v>0.13147601290000002</v>
      </c>
      <c r="Q40">
        <v>7.2138085650000017E-2</v>
      </c>
      <c r="R40">
        <v>7.1529934000000017E-2</v>
      </c>
      <c r="S40">
        <v>0.16513206600000002</v>
      </c>
      <c r="T40">
        <v>0.13512152834999996</v>
      </c>
      <c r="U40">
        <v>0.16476190480000003</v>
      </c>
      <c r="V40">
        <v>0.11488150475</v>
      </c>
      <c r="AJ40" t="s">
        <v>10</v>
      </c>
      <c r="AK40" t="s">
        <v>0</v>
      </c>
      <c r="AL40" s="2">
        <v>2.2777439400000002E-2</v>
      </c>
      <c r="AM40" s="2">
        <v>0.30380952364999997</v>
      </c>
      <c r="AN40" s="2">
        <v>0.23098290762050022</v>
      </c>
      <c r="AO40" s="2">
        <v>0.22978354970000003</v>
      </c>
      <c r="AP40" s="2">
        <v>5.9350642817436218E-2</v>
      </c>
    </row>
    <row r="41" spans="1:42" x14ac:dyDescent="0.25">
      <c r="A41">
        <v>38</v>
      </c>
      <c r="B41">
        <v>0.25523809520000007</v>
      </c>
      <c r="C41">
        <v>0.15960482770000001</v>
      </c>
      <c r="D41">
        <v>0.28349206345</v>
      </c>
      <c r="E41">
        <v>7.9881230750000004E-2</v>
      </c>
      <c r="F41">
        <v>0.13354057705000003</v>
      </c>
      <c r="G41">
        <v>0.12637813135000001</v>
      </c>
      <c r="H41">
        <v>0.1257559721</v>
      </c>
      <c r="I41">
        <v>8.1724154600000001E-2</v>
      </c>
      <c r="J41">
        <v>0.11584637589999999</v>
      </c>
      <c r="K41">
        <v>3.6659240249999996E-2</v>
      </c>
      <c r="M41">
        <v>9.0923194499999999E-2</v>
      </c>
      <c r="N41">
        <v>8.9934364500000002E-2</v>
      </c>
      <c r="O41">
        <v>0.15645021650000004</v>
      </c>
      <c r="P41">
        <v>0.13305152034999998</v>
      </c>
      <c r="Q41">
        <v>7.2138085650000017E-2</v>
      </c>
      <c r="R41">
        <v>7.1535675950000016E-2</v>
      </c>
      <c r="S41">
        <v>0.15752326105000003</v>
      </c>
      <c r="T41">
        <v>0.1387870675</v>
      </c>
      <c r="U41">
        <v>0.17333333335000006</v>
      </c>
      <c r="V41">
        <v>0.11796992785000002</v>
      </c>
      <c r="AK41" t="s">
        <v>1</v>
      </c>
      <c r="AL41" s="2">
        <v>1.163091845E-2</v>
      </c>
      <c r="AM41" s="2">
        <v>0.27820233175000003</v>
      </c>
      <c r="AN41" s="2">
        <v>0.2174146790384</v>
      </c>
      <c r="AO41" s="2">
        <v>0.22194229787499997</v>
      </c>
      <c r="AP41" s="2">
        <v>5.8467604465413096E-2</v>
      </c>
    </row>
    <row r="42" spans="1:42" x14ac:dyDescent="0.25">
      <c r="A42">
        <v>39</v>
      </c>
      <c r="B42">
        <v>0.25523809520000007</v>
      </c>
      <c r="C42">
        <v>0.1716385342</v>
      </c>
      <c r="D42">
        <v>0.29460317454999996</v>
      </c>
      <c r="E42">
        <v>9.1382712549999981E-2</v>
      </c>
      <c r="F42">
        <v>0.13354057705000003</v>
      </c>
      <c r="G42">
        <v>0.12720332605000001</v>
      </c>
      <c r="H42">
        <v>0.17467643465000002</v>
      </c>
      <c r="I42">
        <v>8.7586891149999999E-2</v>
      </c>
      <c r="J42">
        <v>0.13444555445</v>
      </c>
      <c r="K42">
        <v>3.934353375E-2</v>
      </c>
      <c r="M42">
        <v>9.0923194499999999E-2</v>
      </c>
      <c r="N42">
        <v>9.0241822949999995E-2</v>
      </c>
      <c r="O42">
        <v>0.15803751810000005</v>
      </c>
      <c r="P42">
        <v>0.13440749544999997</v>
      </c>
      <c r="Q42">
        <v>7.2138085650000017E-2</v>
      </c>
      <c r="R42">
        <v>7.1627349400000012E-2</v>
      </c>
      <c r="S42">
        <v>0.16065046065000005</v>
      </c>
      <c r="T42">
        <v>0.14217550095000003</v>
      </c>
      <c r="U42">
        <v>0.17904761905000005</v>
      </c>
      <c r="V42">
        <v>0.12052422925000002</v>
      </c>
      <c r="AJ42" t="s">
        <v>11</v>
      </c>
      <c r="AK42" t="s">
        <v>0</v>
      </c>
      <c r="AL42" s="2">
        <v>2.2975706199999998E-2</v>
      </c>
      <c r="AM42" s="2">
        <v>0.39047619029999991</v>
      </c>
      <c r="AN42" s="2">
        <v>0.34425292798690227</v>
      </c>
      <c r="AO42" s="2">
        <v>0.38222222204999995</v>
      </c>
      <c r="AP42" s="2">
        <v>8.7736093111175015E-2</v>
      </c>
    </row>
    <row r="43" spans="1:42" x14ac:dyDescent="0.25">
      <c r="A43">
        <v>40</v>
      </c>
      <c r="B43">
        <v>0.26190476185000006</v>
      </c>
      <c r="C43">
        <v>0.18046603344999998</v>
      </c>
      <c r="D43">
        <v>0.29619047614999994</v>
      </c>
      <c r="E43">
        <v>0.10464331045000001</v>
      </c>
      <c r="F43">
        <v>0.13354057705000003</v>
      </c>
      <c r="G43">
        <v>0.12846891175</v>
      </c>
      <c r="H43">
        <v>0.17862960560000005</v>
      </c>
      <c r="I43">
        <v>9.4038120400000008E-2</v>
      </c>
      <c r="J43">
        <v>0.14605394605000002</v>
      </c>
      <c r="K43">
        <v>4.2220840099999997E-2</v>
      </c>
      <c r="M43">
        <v>9.0923194499999999E-2</v>
      </c>
      <c r="N43">
        <v>9.0507437650000008E-2</v>
      </c>
      <c r="O43">
        <v>0.16089466095000005</v>
      </c>
      <c r="P43">
        <v>0.13701634374999999</v>
      </c>
      <c r="Q43">
        <v>7.2138085650000017E-2</v>
      </c>
      <c r="R43">
        <v>7.1673172100000002E-2</v>
      </c>
      <c r="S43">
        <v>0.15381784365000001</v>
      </c>
      <c r="T43">
        <v>0.14417786695000001</v>
      </c>
      <c r="U43">
        <v>0.17904761905000005</v>
      </c>
      <c r="V43">
        <v>0.12415863035000001</v>
      </c>
      <c r="AK43" t="s">
        <v>1</v>
      </c>
      <c r="AL43" s="2">
        <v>1.16226292E-2</v>
      </c>
      <c r="AM43" s="2">
        <v>0.27650035125000005</v>
      </c>
      <c r="AN43" s="2">
        <v>0.24126169728500013</v>
      </c>
      <c r="AO43" s="2">
        <v>0.26644569434999998</v>
      </c>
      <c r="AP43" s="2">
        <v>6.1359913093242395E-2</v>
      </c>
    </row>
    <row r="44" spans="1:42" x14ac:dyDescent="0.25">
      <c r="A44">
        <v>41</v>
      </c>
      <c r="B44">
        <v>0.29523809520000011</v>
      </c>
      <c r="C44">
        <v>0.18840900580000003</v>
      </c>
      <c r="D44">
        <v>0.30285714279999998</v>
      </c>
      <c r="E44">
        <v>0.11859929274999999</v>
      </c>
      <c r="F44">
        <v>0.13354057705000003</v>
      </c>
      <c r="G44">
        <v>0.13017848204999996</v>
      </c>
      <c r="H44">
        <v>0.21009523800000002</v>
      </c>
      <c r="I44">
        <v>0.10276084885</v>
      </c>
      <c r="J44">
        <v>0.14776334775000002</v>
      </c>
      <c r="K44">
        <v>4.5483046050000003E-2</v>
      </c>
      <c r="M44">
        <v>9.0923194499999999E-2</v>
      </c>
      <c r="N44">
        <v>9.055658934999998E-2</v>
      </c>
      <c r="O44">
        <v>0.16375180380000004</v>
      </c>
      <c r="P44">
        <v>0.14029673309999999</v>
      </c>
      <c r="Q44">
        <v>7.2138085650000017E-2</v>
      </c>
      <c r="R44">
        <v>7.1711700150000016E-2</v>
      </c>
      <c r="S44">
        <v>0.16680430680000002</v>
      </c>
      <c r="T44">
        <v>0.14798707475</v>
      </c>
      <c r="U44">
        <v>0.18190476190000007</v>
      </c>
      <c r="V44">
        <v>0.12824496970000002</v>
      </c>
    </row>
    <row r="45" spans="1:42" x14ac:dyDescent="0.25">
      <c r="A45">
        <v>42</v>
      </c>
      <c r="B45">
        <v>0.29523809520000011</v>
      </c>
      <c r="C45">
        <v>0.19508853935000003</v>
      </c>
      <c r="D45">
        <v>0.30952380945000002</v>
      </c>
      <c r="E45">
        <v>0.13074616825000002</v>
      </c>
      <c r="F45">
        <v>0.13354057705000003</v>
      </c>
      <c r="G45">
        <v>0.13136590940000001</v>
      </c>
      <c r="H45">
        <v>0.19560248440000005</v>
      </c>
      <c r="I45">
        <v>0.10998970194999999</v>
      </c>
      <c r="J45">
        <v>0.15480519480000002</v>
      </c>
      <c r="K45">
        <v>4.9506512749999995E-2</v>
      </c>
      <c r="M45">
        <v>9.0923194499999999E-2</v>
      </c>
      <c r="N45">
        <v>9.0536259099999988E-2</v>
      </c>
      <c r="O45">
        <v>0.16375180380000004</v>
      </c>
      <c r="P45">
        <v>0.14403758605</v>
      </c>
      <c r="Q45">
        <v>7.2138085650000017E-2</v>
      </c>
      <c r="R45">
        <v>7.1648984599999993E-2</v>
      </c>
      <c r="S45">
        <v>0.149144739</v>
      </c>
      <c r="T45">
        <v>0.15110595769999996</v>
      </c>
      <c r="U45">
        <v>0.19015873015000007</v>
      </c>
      <c r="V45">
        <v>0.13435417574999994</v>
      </c>
    </row>
    <row r="46" spans="1:42" x14ac:dyDescent="0.25">
      <c r="A46">
        <v>43</v>
      </c>
      <c r="B46">
        <v>0.29523809520000011</v>
      </c>
      <c r="C46">
        <v>0.2022309243</v>
      </c>
      <c r="D46">
        <v>0.32857142844999998</v>
      </c>
      <c r="E46">
        <v>0.14537897869999999</v>
      </c>
      <c r="F46">
        <v>0.13354057705000003</v>
      </c>
      <c r="G46">
        <v>0.13240192444999999</v>
      </c>
      <c r="H46">
        <v>0.19527708155000006</v>
      </c>
      <c r="I46">
        <v>0.11783626484999998</v>
      </c>
      <c r="J46">
        <v>0.17238095235000003</v>
      </c>
      <c r="K46">
        <v>5.411289625E-2</v>
      </c>
      <c r="M46">
        <v>9.0923194499999999E-2</v>
      </c>
      <c r="N46">
        <v>9.0560088899999988E-2</v>
      </c>
      <c r="O46">
        <v>0.16375180380000004</v>
      </c>
      <c r="P46">
        <v>0.14568872085000001</v>
      </c>
      <c r="Q46">
        <v>7.2138085650000017E-2</v>
      </c>
      <c r="R46">
        <v>7.1647478299999984E-2</v>
      </c>
      <c r="S46">
        <v>0.16065046065000005</v>
      </c>
      <c r="T46">
        <v>0.15362233124999997</v>
      </c>
      <c r="U46">
        <v>0.19174603175000007</v>
      </c>
      <c r="V46">
        <v>0.13983635785000001</v>
      </c>
    </row>
    <row r="47" spans="1:42" x14ac:dyDescent="0.25">
      <c r="A47">
        <v>44</v>
      </c>
      <c r="B47">
        <v>0.29523809520000011</v>
      </c>
      <c r="C47">
        <v>0.21062344745000003</v>
      </c>
      <c r="D47">
        <v>0.37523809509999995</v>
      </c>
      <c r="E47">
        <v>0.15913741924999997</v>
      </c>
      <c r="F47">
        <v>0.13354057705000003</v>
      </c>
      <c r="G47">
        <v>0.1323792674</v>
      </c>
      <c r="H47">
        <v>0.20660385350000005</v>
      </c>
      <c r="I47">
        <v>0.12699665245</v>
      </c>
      <c r="J47">
        <v>0.20793650785000004</v>
      </c>
      <c r="K47">
        <v>5.9279366050000018E-2</v>
      </c>
      <c r="M47">
        <v>9.0923194499999999E-2</v>
      </c>
      <c r="N47">
        <v>9.0537183800000004E-2</v>
      </c>
      <c r="O47">
        <v>0.16476190480000003</v>
      </c>
      <c r="P47">
        <v>0.14682855794999999</v>
      </c>
      <c r="Q47">
        <v>7.2138085650000017E-2</v>
      </c>
      <c r="R47">
        <v>7.164886835000002E-2</v>
      </c>
      <c r="S47">
        <v>0.17950271950000005</v>
      </c>
      <c r="T47">
        <v>0.15433313770000001</v>
      </c>
      <c r="U47">
        <v>0.23174603175000003</v>
      </c>
      <c r="V47">
        <v>0.14526253749999998</v>
      </c>
      <c r="AK47" t="s">
        <v>25</v>
      </c>
    </row>
    <row r="48" spans="1:42" x14ac:dyDescent="0.25">
      <c r="A48">
        <v>45</v>
      </c>
      <c r="B48">
        <v>0.29523809520000011</v>
      </c>
      <c r="C48">
        <v>0.22541311920000001</v>
      </c>
      <c r="D48">
        <v>0.37809523794999994</v>
      </c>
      <c r="E48">
        <v>0.17426690894999999</v>
      </c>
      <c r="F48">
        <v>0.13354057705000003</v>
      </c>
      <c r="G48">
        <v>0.13244681720000001</v>
      </c>
      <c r="H48">
        <v>0.20430987935000006</v>
      </c>
      <c r="I48">
        <v>0.13543533165000002</v>
      </c>
      <c r="J48">
        <v>0.24698412690000002</v>
      </c>
      <c r="K48">
        <v>6.4422581600000001E-2</v>
      </c>
      <c r="M48">
        <v>9.0923194499999999E-2</v>
      </c>
      <c r="N48">
        <v>9.0571142850000008E-2</v>
      </c>
      <c r="O48">
        <v>0.17047619050000004</v>
      </c>
      <c r="P48">
        <v>0.14884968935000004</v>
      </c>
      <c r="Q48">
        <v>7.2138085650000017E-2</v>
      </c>
      <c r="R48">
        <v>7.1643854800000004E-2</v>
      </c>
      <c r="S48">
        <v>0.15911056265000004</v>
      </c>
      <c r="T48">
        <v>0.15491896340000003</v>
      </c>
      <c r="U48">
        <v>0.23174603175000003</v>
      </c>
      <c r="V48">
        <v>0.14933239455</v>
      </c>
      <c r="AK48">
        <f>TTEST(U:U,J:J,2,2)</f>
        <v>3.6411313770945904E-169</v>
      </c>
    </row>
    <row r="49" spans="1:37" x14ac:dyDescent="0.25">
      <c r="A49">
        <v>46</v>
      </c>
      <c r="B49">
        <v>0.29523809520000011</v>
      </c>
      <c r="C49">
        <v>0.24289281049999997</v>
      </c>
      <c r="D49">
        <v>0.38095238079999999</v>
      </c>
      <c r="E49">
        <v>0.19037099285</v>
      </c>
      <c r="F49">
        <v>0.13354057705000003</v>
      </c>
      <c r="G49">
        <v>0.13249805755000002</v>
      </c>
      <c r="H49">
        <v>0.24119584105000005</v>
      </c>
      <c r="I49">
        <v>0.14343793269999999</v>
      </c>
      <c r="J49">
        <v>0.27301587290000001</v>
      </c>
      <c r="K49">
        <v>6.9941982350000015E-2</v>
      </c>
      <c r="M49">
        <v>9.0923194499999999E-2</v>
      </c>
      <c r="N49">
        <v>9.0591133500000004E-2</v>
      </c>
      <c r="O49">
        <v>0.17047619050000004</v>
      </c>
      <c r="P49">
        <v>0.15044499619999999</v>
      </c>
      <c r="Q49">
        <v>7.2138085650000017E-2</v>
      </c>
      <c r="R49">
        <v>7.164496020000001E-2</v>
      </c>
      <c r="S49">
        <v>0.17886534520000003</v>
      </c>
      <c r="T49">
        <v>0.15525925615000005</v>
      </c>
      <c r="U49">
        <v>0.23174603175000003</v>
      </c>
      <c r="V49">
        <v>0.15343121485000005</v>
      </c>
    </row>
    <row r="50" spans="1:37" x14ac:dyDescent="0.25">
      <c r="A50">
        <v>47</v>
      </c>
      <c r="B50">
        <v>0.29523809520000011</v>
      </c>
      <c r="C50">
        <v>0.26671620870000001</v>
      </c>
      <c r="D50">
        <v>0.38761904744999998</v>
      </c>
      <c r="E50">
        <v>0.20942887480000003</v>
      </c>
      <c r="F50">
        <v>0.13354057705000003</v>
      </c>
      <c r="G50">
        <v>0.13247484244999999</v>
      </c>
      <c r="H50">
        <v>0.21685652025000005</v>
      </c>
      <c r="I50">
        <v>0.15106288895000003</v>
      </c>
      <c r="J50">
        <v>0.27301587290000001</v>
      </c>
      <c r="K50">
        <v>7.5283906949999979E-2</v>
      </c>
      <c r="M50">
        <v>9.0923194499999999E-2</v>
      </c>
      <c r="N50">
        <v>9.0574293050000004E-2</v>
      </c>
      <c r="O50">
        <v>0.17047619050000004</v>
      </c>
      <c r="P50">
        <v>0.15138562270000003</v>
      </c>
      <c r="Q50">
        <v>7.2138085650000017E-2</v>
      </c>
      <c r="R50">
        <v>7.1677362250000015E-2</v>
      </c>
      <c r="S50">
        <v>0.17717171715000005</v>
      </c>
      <c r="T50">
        <v>0.1553512876</v>
      </c>
      <c r="U50">
        <v>0.23460317460000005</v>
      </c>
      <c r="V50">
        <v>0.15570130249999997</v>
      </c>
      <c r="AK50" s="3" t="s">
        <v>26</v>
      </c>
    </row>
    <row r="51" spans="1:37" x14ac:dyDescent="0.25">
      <c r="A51">
        <v>48</v>
      </c>
      <c r="B51">
        <v>0.29809523805000004</v>
      </c>
      <c r="C51">
        <v>0.27745986235000003</v>
      </c>
      <c r="D51">
        <v>0.38761904744999998</v>
      </c>
      <c r="E51">
        <v>0.22919930080000003</v>
      </c>
      <c r="F51">
        <v>0.13354057705000003</v>
      </c>
      <c r="G51">
        <v>0.13282845259999998</v>
      </c>
      <c r="H51">
        <v>0.20129093595000006</v>
      </c>
      <c r="I51">
        <v>0.15878174134999998</v>
      </c>
      <c r="J51">
        <v>0.28698412685000002</v>
      </c>
      <c r="K51">
        <v>8.125215370000001E-2</v>
      </c>
      <c r="M51">
        <v>9.0923194499999999E-2</v>
      </c>
      <c r="N51">
        <v>9.0527155550000016E-2</v>
      </c>
      <c r="O51">
        <v>0.17047619050000004</v>
      </c>
      <c r="P51">
        <v>0.15145166539999999</v>
      </c>
      <c r="Q51">
        <v>7.2138085650000017E-2</v>
      </c>
      <c r="R51">
        <v>7.1688583300000011E-2</v>
      </c>
      <c r="S51">
        <v>0.17330673680000006</v>
      </c>
      <c r="T51">
        <v>0.15716647540000001</v>
      </c>
      <c r="U51">
        <v>0.24126984125000001</v>
      </c>
      <c r="V51">
        <v>0.16057072250000007</v>
      </c>
      <c r="AK51">
        <f>TTEST(J:J,B:B,2,2)</f>
        <v>2.0936759412070904E-214</v>
      </c>
    </row>
    <row r="52" spans="1:37" x14ac:dyDescent="0.25">
      <c r="A52">
        <v>49</v>
      </c>
      <c r="B52">
        <v>0.29809523805000004</v>
      </c>
      <c r="C52">
        <v>0.27763342115</v>
      </c>
      <c r="D52">
        <v>0.38761904744999998</v>
      </c>
      <c r="E52">
        <v>0.24284893890000001</v>
      </c>
      <c r="F52">
        <v>0.13354057705000003</v>
      </c>
      <c r="G52">
        <v>0.13270445815000001</v>
      </c>
      <c r="H52">
        <v>0.27097292235000003</v>
      </c>
      <c r="I52">
        <v>0.16612186355</v>
      </c>
      <c r="J52">
        <v>0.29650793635</v>
      </c>
      <c r="K52">
        <v>8.8276330550000018E-2</v>
      </c>
      <c r="M52">
        <v>9.0923194499999999E-2</v>
      </c>
      <c r="N52">
        <v>9.0538058549999995E-2</v>
      </c>
      <c r="O52">
        <v>0.18063492065000006</v>
      </c>
      <c r="P52">
        <v>0.15197798789999994</v>
      </c>
      <c r="Q52">
        <v>7.2138085650000017E-2</v>
      </c>
      <c r="R52">
        <v>7.169003525000002E-2</v>
      </c>
      <c r="S52">
        <v>0.17359307360000004</v>
      </c>
      <c r="T52">
        <v>0.15914262925</v>
      </c>
      <c r="U52">
        <v>0.24126984125000001</v>
      </c>
      <c r="V52">
        <v>0.16723578119999999</v>
      </c>
    </row>
    <row r="53" spans="1:37" x14ac:dyDescent="0.25">
      <c r="A53">
        <v>50</v>
      </c>
      <c r="B53">
        <v>0.29809523805000004</v>
      </c>
      <c r="C53">
        <v>0.27869733565000004</v>
      </c>
      <c r="D53">
        <v>0.39428571409999996</v>
      </c>
      <c r="E53">
        <v>0.25048244960000005</v>
      </c>
      <c r="F53">
        <v>0.13393273394999999</v>
      </c>
      <c r="G53">
        <v>0.13258026079999999</v>
      </c>
      <c r="H53">
        <v>0.31078403075000005</v>
      </c>
      <c r="I53">
        <v>0.17473354624999998</v>
      </c>
      <c r="J53">
        <v>0.34761904745</v>
      </c>
      <c r="K53">
        <v>9.6681314499999976E-2</v>
      </c>
      <c r="M53">
        <v>9.0923194499999999E-2</v>
      </c>
      <c r="N53">
        <v>9.0562363699999968E-2</v>
      </c>
      <c r="O53">
        <v>0.19015873015000007</v>
      </c>
      <c r="P53">
        <v>0.15308252920000004</v>
      </c>
      <c r="Q53">
        <v>7.2138085650000017E-2</v>
      </c>
      <c r="R53">
        <v>7.1706905299999998E-2</v>
      </c>
      <c r="S53">
        <v>0.18279942280000006</v>
      </c>
      <c r="T53">
        <v>0.16295386485000002</v>
      </c>
      <c r="U53">
        <v>0.2441269841</v>
      </c>
      <c r="V53">
        <v>0.17506453560000004</v>
      </c>
      <c r="AK53" s="3" t="s">
        <v>27</v>
      </c>
    </row>
    <row r="54" spans="1:37" x14ac:dyDescent="0.25">
      <c r="A54">
        <v>51</v>
      </c>
      <c r="B54">
        <v>0.29809523805000004</v>
      </c>
      <c r="C54">
        <v>0.28073262079999994</v>
      </c>
      <c r="D54">
        <v>0.39428571409999996</v>
      </c>
      <c r="E54">
        <v>0.25819756699999996</v>
      </c>
      <c r="F54">
        <v>0.13393273394999999</v>
      </c>
      <c r="G54">
        <v>0.13271615374999998</v>
      </c>
      <c r="H54">
        <v>0.25412741585000004</v>
      </c>
      <c r="I54">
        <v>0.18243365785000001</v>
      </c>
      <c r="J54">
        <v>0.34761904745</v>
      </c>
      <c r="K54">
        <v>0.10644273554999999</v>
      </c>
      <c r="M54">
        <v>9.0923194499999999E-2</v>
      </c>
      <c r="N54">
        <v>9.0500572599999982E-2</v>
      </c>
      <c r="O54">
        <v>0.19682539680000005</v>
      </c>
      <c r="P54">
        <v>0.15550009250000002</v>
      </c>
      <c r="Q54">
        <v>7.2138085650000017E-2</v>
      </c>
      <c r="R54">
        <v>7.1721356149999999E-2</v>
      </c>
      <c r="S54">
        <v>0.16607665505000005</v>
      </c>
      <c r="T54">
        <v>0.16677238395000002</v>
      </c>
      <c r="U54">
        <v>0.2441269841</v>
      </c>
      <c r="V54">
        <v>0.18431135300000001</v>
      </c>
      <c r="AK54">
        <f>TTEST(D:D,H:H,2,2)</f>
        <v>4.7008310650157267E-21</v>
      </c>
    </row>
    <row r="55" spans="1:37" x14ac:dyDescent="0.25">
      <c r="A55">
        <v>52</v>
      </c>
      <c r="B55">
        <v>0.29809523805000004</v>
      </c>
      <c r="C55">
        <v>0.28046697695</v>
      </c>
      <c r="D55">
        <v>0.40095238075</v>
      </c>
      <c r="E55">
        <v>0.26707415540000001</v>
      </c>
      <c r="F55">
        <v>0.13393273394999999</v>
      </c>
      <c r="G55">
        <v>0.13266971364999999</v>
      </c>
      <c r="H55">
        <v>0.26484314985000001</v>
      </c>
      <c r="I55">
        <v>0.19158192164999999</v>
      </c>
      <c r="J55">
        <v>0.41428571415000004</v>
      </c>
      <c r="K55">
        <v>0.11415154715</v>
      </c>
      <c r="M55">
        <v>9.0923194499999999E-2</v>
      </c>
      <c r="N55">
        <v>9.0525021100000005E-2</v>
      </c>
      <c r="O55">
        <v>0.19682539680000005</v>
      </c>
      <c r="P55">
        <v>0.15772532395</v>
      </c>
      <c r="Q55">
        <v>7.2138085650000017E-2</v>
      </c>
      <c r="R55">
        <v>7.1715491250000013E-2</v>
      </c>
      <c r="S55">
        <v>0.18666666665000006</v>
      </c>
      <c r="T55">
        <v>0.16875767355000001</v>
      </c>
      <c r="U55">
        <v>0.2441269841</v>
      </c>
      <c r="V55">
        <v>0.19057535245000001</v>
      </c>
    </row>
    <row r="56" spans="1:37" x14ac:dyDescent="0.25">
      <c r="A56">
        <v>53</v>
      </c>
      <c r="B56">
        <v>0.29809523805000004</v>
      </c>
      <c r="C56">
        <v>0.28216445300000004</v>
      </c>
      <c r="D56">
        <v>0.43714285694999999</v>
      </c>
      <c r="E56">
        <v>0.27031437959999993</v>
      </c>
      <c r="F56">
        <v>0.13393273394999999</v>
      </c>
      <c r="G56">
        <v>0.13264172025000001</v>
      </c>
      <c r="H56">
        <v>0.26064468855000006</v>
      </c>
      <c r="I56">
        <v>0.20190576634999999</v>
      </c>
      <c r="J56">
        <v>0.45047619035000003</v>
      </c>
      <c r="K56">
        <v>0.124438729</v>
      </c>
      <c r="M56">
        <v>9.0923194499999999E-2</v>
      </c>
      <c r="N56">
        <v>9.0544016399999983E-2</v>
      </c>
      <c r="O56">
        <v>0.19841269840000006</v>
      </c>
      <c r="P56">
        <v>0.16089569644999999</v>
      </c>
      <c r="Q56">
        <v>7.2138085650000017E-2</v>
      </c>
      <c r="R56">
        <v>7.1681112300000016E-2</v>
      </c>
      <c r="S56">
        <v>0.17554387640000008</v>
      </c>
      <c r="T56">
        <v>0.16959657889999996</v>
      </c>
      <c r="U56">
        <v>0.2441269841</v>
      </c>
      <c r="V56">
        <v>0.19369540190000001</v>
      </c>
    </row>
    <row r="57" spans="1:37" x14ac:dyDescent="0.25">
      <c r="A57">
        <v>54</v>
      </c>
      <c r="B57">
        <v>0.29809523805000004</v>
      </c>
      <c r="C57">
        <v>0.28276069609999999</v>
      </c>
      <c r="D57">
        <v>0.43714285694999999</v>
      </c>
      <c r="E57">
        <v>0.27243940239999997</v>
      </c>
      <c r="F57">
        <v>0.13393273394999999</v>
      </c>
      <c r="G57">
        <v>0.13267183269999999</v>
      </c>
      <c r="H57">
        <v>0.36095238085000003</v>
      </c>
      <c r="I57">
        <v>0.21451354444999998</v>
      </c>
      <c r="J57">
        <v>0.51714285704999996</v>
      </c>
      <c r="K57">
        <v>0.13545910675</v>
      </c>
      <c r="M57">
        <v>9.0923194499999999E-2</v>
      </c>
      <c r="N57">
        <v>9.0563778149999996E-2</v>
      </c>
      <c r="O57">
        <v>0.19841269840000006</v>
      </c>
      <c r="P57">
        <v>0.16646515225</v>
      </c>
      <c r="Q57">
        <v>7.2138085650000017E-2</v>
      </c>
      <c r="R57">
        <v>7.1703642200000015E-2</v>
      </c>
      <c r="S57">
        <v>0.18124794745000006</v>
      </c>
      <c r="T57">
        <v>0.16970507564999998</v>
      </c>
      <c r="U57">
        <v>0.2441269841</v>
      </c>
      <c r="V57">
        <v>0.19405573464999998</v>
      </c>
    </row>
    <row r="58" spans="1:37" x14ac:dyDescent="0.25">
      <c r="A58">
        <v>55</v>
      </c>
      <c r="B58">
        <v>0.29809523805000004</v>
      </c>
      <c r="C58">
        <v>0.28302330090000005</v>
      </c>
      <c r="D58">
        <v>0.43714285694999999</v>
      </c>
      <c r="E58">
        <v>0.27656154220000001</v>
      </c>
      <c r="F58">
        <v>0.13393273394999999</v>
      </c>
      <c r="G58">
        <v>0.13280445164999999</v>
      </c>
      <c r="H58">
        <v>0.35580952370000002</v>
      </c>
      <c r="I58">
        <v>0.23044689049999995</v>
      </c>
      <c r="J58">
        <v>0.51714285704999996</v>
      </c>
      <c r="K58">
        <v>0.14573003739999998</v>
      </c>
      <c r="M58">
        <v>9.0923194499999999E-2</v>
      </c>
      <c r="N58">
        <v>9.0523960850000001E-2</v>
      </c>
      <c r="O58">
        <v>0.19841269840000006</v>
      </c>
      <c r="P58">
        <v>0.17268970040000001</v>
      </c>
      <c r="Q58">
        <v>7.2837386350000019E-2</v>
      </c>
      <c r="R58">
        <v>7.168384965000002E-2</v>
      </c>
      <c r="S58">
        <v>0.18109002110000003</v>
      </c>
      <c r="T58">
        <v>0.16939201195</v>
      </c>
      <c r="U58">
        <v>0.24698412695000002</v>
      </c>
      <c r="V58">
        <v>0.19432080300000001</v>
      </c>
    </row>
    <row r="59" spans="1:37" x14ac:dyDescent="0.25">
      <c r="A59">
        <v>56</v>
      </c>
      <c r="B59">
        <v>0.29809523805000004</v>
      </c>
      <c r="C59">
        <v>0.28466998804999999</v>
      </c>
      <c r="D59">
        <v>0.43714285694999999</v>
      </c>
      <c r="E59">
        <v>0.28203839935000002</v>
      </c>
      <c r="F59">
        <v>0.13393273394999999</v>
      </c>
      <c r="G59">
        <v>0.13308974325</v>
      </c>
      <c r="H59">
        <v>0.34576238565000006</v>
      </c>
      <c r="I59">
        <v>0.250260655</v>
      </c>
      <c r="J59">
        <v>0.55047619039999995</v>
      </c>
      <c r="K59">
        <v>0.15763293919999999</v>
      </c>
      <c r="M59">
        <v>9.0923194499999999E-2</v>
      </c>
      <c r="N59">
        <v>9.0524404899999994E-2</v>
      </c>
      <c r="O59">
        <v>0.19841269840000006</v>
      </c>
      <c r="P59">
        <v>0.17737005150000001</v>
      </c>
      <c r="Q59">
        <v>7.2837386350000019E-2</v>
      </c>
      <c r="R59">
        <v>7.1719753750000018E-2</v>
      </c>
      <c r="S59">
        <v>0.17904761905000005</v>
      </c>
      <c r="T59">
        <v>0.17049797464999997</v>
      </c>
      <c r="U59">
        <v>0.24698412695000002</v>
      </c>
      <c r="V59">
        <v>0.1961479874</v>
      </c>
    </row>
    <row r="60" spans="1:37" x14ac:dyDescent="0.25">
      <c r="A60">
        <v>57</v>
      </c>
      <c r="B60">
        <v>0.29809523805000004</v>
      </c>
      <c r="C60">
        <v>0.28511476069999997</v>
      </c>
      <c r="D60">
        <v>0.43714285694999999</v>
      </c>
      <c r="E60">
        <v>0.29399267149999997</v>
      </c>
      <c r="F60">
        <v>0.13393273394999999</v>
      </c>
      <c r="G60">
        <v>0.13311094995</v>
      </c>
      <c r="H60">
        <v>0.37853019639999996</v>
      </c>
      <c r="I60">
        <v>0.27179154070000006</v>
      </c>
      <c r="J60">
        <v>0.55047619039999995</v>
      </c>
      <c r="K60">
        <v>0.17161999040000003</v>
      </c>
      <c r="M60">
        <v>9.0923194499999999E-2</v>
      </c>
      <c r="N60">
        <v>9.0544496750000009E-2</v>
      </c>
      <c r="O60">
        <v>0.19841269840000006</v>
      </c>
      <c r="P60">
        <v>0.18040650985000001</v>
      </c>
      <c r="Q60">
        <v>7.2837386350000019E-2</v>
      </c>
      <c r="R60">
        <v>7.1695616300000001E-2</v>
      </c>
      <c r="S60">
        <v>0.18367880485000004</v>
      </c>
      <c r="T60">
        <v>0.17154055385000005</v>
      </c>
      <c r="U60">
        <v>0.24698412695000002</v>
      </c>
      <c r="V60">
        <v>0.19734664515000006</v>
      </c>
    </row>
    <row r="61" spans="1:37" x14ac:dyDescent="0.25">
      <c r="A61">
        <v>58</v>
      </c>
      <c r="B61">
        <v>0.29809523805000004</v>
      </c>
      <c r="C61">
        <v>0.28598545850000001</v>
      </c>
      <c r="D61">
        <v>0.43714285694999999</v>
      </c>
      <c r="E61">
        <v>0.30533231570000008</v>
      </c>
      <c r="F61">
        <v>0.13393273394999999</v>
      </c>
      <c r="G61">
        <v>0.13312692584999997</v>
      </c>
      <c r="H61">
        <v>0.36584160929999998</v>
      </c>
      <c r="I61">
        <v>0.28760765544999994</v>
      </c>
      <c r="J61">
        <v>0.55047619039999995</v>
      </c>
      <c r="K61">
        <v>0.18601883510000003</v>
      </c>
      <c r="M61">
        <v>9.0923194499999999E-2</v>
      </c>
      <c r="N61">
        <v>9.0556462799999987E-2</v>
      </c>
      <c r="O61">
        <v>0.19841269840000006</v>
      </c>
      <c r="P61">
        <v>0.18110564980000002</v>
      </c>
      <c r="Q61">
        <v>7.2837386350000019E-2</v>
      </c>
      <c r="R61">
        <v>7.1694363900000016E-2</v>
      </c>
      <c r="S61">
        <v>0.17649165645000006</v>
      </c>
      <c r="T61">
        <v>0.17327605335000001</v>
      </c>
      <c r="U61">
        <v>0.25365079360000004</v>
      </c>
      <c r="V61">
        <v>0.19737950060000001</v>
      </c>
    </row>
    <row r="62" spans="1:37" x14ac:dyDescent="0.25">
      <c r="A62">
        <v>59</v>
      </c>
      <c r="B62">
        <v>0.29809523805000004</v>
      </c>
      <c r="C62">
        <v>0.28602193755000005</v>
      </c>
      <c r="D62">
        <v>0.44380952359999998</v>
      </c>
      <c r="E62">
        <v>0.31874480605000005</v>
      </c>
      <c r="F62">
        <v>0.13393273394999999</v>
      </c>
      <c r="G62">
        <v>0.13312837244999998</v>
      </c>
      <c r="H62">
        <v>0.42290782380000003</v>
      </c>
      <c r="I62">
        <v>0.29587371884999997</v>
      </c>
      <c r="J62">
        <v>0.55714285704999988</v>
      </c>
      <c r="K62">
        <v>0.2004175691</v>
      </c>
      <c r="M62">
        <v>9.0923194499999999E-2</v>
      </c>
      <c r="N62">
        <v>9.0531404849999997E-2</v>
      </c>
      <c r="O62">
        <v>0.19841269840000006</v>
      </c>
      <c r="P62">
        <v>0.18141100955000003</v>
      </c>
      <c r="Q62">
        <v>7.2837386350000019E-2</v>
      </c>
      <c r="R62">
        <v>7.156275975000001E-2</v>
      </c>
      <c r="S62">
        <v>0.18246498595000007</v>
      </c>
      <c r="T62">
        <v>0.17382475520000001</v>
      </c>
      <c r="U62">
        <v>0.25365079360000004</v>
      </c>
      <c r="V62">
        <v>0.19681399625000001</v>
      </c>
    </row>
    <row r="63" spans="1:37" x14ac:dyDescent="0.25">
      <c r="A63">
        <v>60</v>
      </c>
      <c r="B63">
        <v>0.29809523805000004</v>
      </c>
      <c r="C63">
        <v>0.28570190029999998</v>
      </c>
      <c r="D63">
        <v>0.47999999980000008</v>
      </c>
      <c r="E63">
        <v>0.32968215269999995</v>
      </c>
      <c r="F63">
        <v>0.13393273394999999</v>
      </c>
      <c r="G63">
        <v>0.13317975595000001</v>
      </c>
      <c r="H63">
        <v>0.42341736685000003</v>
      </c>
      <c r="I63">
        <v>0.30328721884999993</v>
      </c>
      <c r="J63">
        <v>0.55714285704999988</v>
      </c>
      <c r="K63">
        <v>0.21780169105000002</v>
      </c>
      <c r="M63">
        <v>9.0923194499999999E-2</v>
      </c>
      <c r="N63">
        <v>9.0584404899999998E-2</v>
      </c>
      <c r="O63">
        <v>0.20507936505000007</v>
      </c>
      <c r="P63">
        <v>0.18126751124999999</v>
      </c>
      <c r="Q63">
        <v>7.2837386350000019E-2</v>
      </c>
      <c r="R63">
        <v>7.1508900350000015E-2</v>
      </c>
      <c r="S63">
        <v>0.16717126150000003</v>
      </c>
      <c r="T63">
        <v>0.17432764904999998</v>
      </c>
      <c r="U63">
        <v>0.25365079360000004</v>
      </c>
      <c r="V63">
        <v>0.19789233540000001</v>
      </c>
    </row>
    <row r="64" spans="1:37" x14ac:dyDescent="0.25">
      <c r="A64">
        <v>61</v>
      </c>
      <c r="B64">
        <v>0.29809523805000004</v>
      </c>
      <c r="C64">
        <v>0.28693827274999995</v>
      </c>
      <c r="D64">
        <v>0.47999999980000008</v>
      </c>
      <c r="E64">
        <v>0.33528911359999997</v>
      </c>
      <c r="F64">
        <v>0.13393273394999999</v>
      </c>
      <c r="G64">
        <v>0.133160047</v>
      </c>
      <c r="H64">
        <v>0.39695392315</v>
      </c>
      <c r="I64">
        <v>0.30832729609999998</v>
      </c>
      <c r="J64">
        <v>0.55999999989999993</v>
      </c>
      <c r="K64">
        <v>0.23181687494999997</v>
      </c>
      <c r="M64">
        <v>9.0923194499999999E-2</v>
      </c>
      <c r="N64">
        <v>9.0562173849999983E-2</v>
      </c>
      <c r="O64">
        <v>0.20507936505000007</v>
      </c>
      <c r="P64">
        <v>0.17970883914999997</v>
      </c>
      <c r="Q64">
        <v>7.2837386350000019E-2</v>
      </c>
      <c r="R64">
        <v>7.178047374999999E-2</v>
      </c>
      <c r="S64">
        <v>0.18946608945000004</v>
      </c>
      <c r="T64">
        <v>0.17460681490000002</v>
      </c>
      <c r="U64">
        <v>0.25936507930000002</v>
      </c>
      <c r="V64">
        <v>0.19866592500000002</v>
      </c>
    </row>
    <row r="65" spans="1:22" x14ac:dyDescent="0.25">
      <c r="A65">
        <v>62</v>
      </c>
      <c r="B65">
        <v>0.29809523805000004</v>
      </c>
      <c r="C65">
        <v>0.28828512355000002</v>
      </c>
      <c r="D65">
        <v>0.47999999980000008</v>
      </c>
      <c r="E65">
        <v>0.33863951435</v>
      </c>
      <c r="F65">
        <v>0.13393273394999999</v>
      </c>
      <c r="G65">
        <v>0.13313646924999997</v>
      </c>
      <c r="H65">
        <v>0.44439716299999998</v>
      </c>
      <c r="I65">
        <v>0.31572562735000004</v>
      </c>
      <c r="J65">
        <v>0.59333333324999993</v>
      </c>
      <c r="K65">
        <v>0.24249261264999999</v>
      </c>
      <c r="M65">
        <v>9.0923194499999999E-2</v>
      </c>
      <c r="N65">
        <v>9.0611331299999986E-2</v>
      </c>
      <c r="O65">
        <v>0.20793650790000004</v>
      </c>
      <c r="P65">
        <v>0.18090811949999996</v>
      </c>
      <c r="Q65">
        <v>7.2837386350000019E-2</v>
      </c>
      <c r="R65">
        <v>7.2385440300000006E-2</v>
      </c>
      <c r="S65">
        <v>0.18180354265000004</v>
      </c>
      <c r="T65">
        <v>0.17487072820000005</v>
      </c>
      <c r="U65">
        <v>0.25936507930000002</v>
      </c>
      <c r="V65">
        <v>0.19731357690000001</v>
      </c>
    </row>
    <row r="66" spans="1:22" x14ac:dyDescent="0.25">
      <c r="A66">
        <v>63</v>
      </c>
      <c r="B66">
        <v>0.29809523805000004</v>
      </c>
      <c r="C66">
        <v>0.29024165960000003</v>
      </c>
      <c r="D66">
        <v>0.47999999980000008</v>
      </c>
      <c r="E66">
        <v>0.34049642315</v>
      </c>
      <c r="F66">
        <v>0.13393273394999999</v>
      </c>
      <c r="G66">
        <v>0.13298144939999995</v>
      </c>
      <c r="H66">
        <v>0.33874658665000001</v>
      </c>
      <c r="I66">
        <v>0.32214597389999999</v>
      </c>
      <c r="J66">
        <v>0.59999999989999997</v>
      </c>
      <c r="K66">
        <v>0.25342613780000001</v>
      </c>
      <c r="M66">
        <v>9.0923194499999999E-2</v>
      </c>
      <c r="N66">
        <v>9.0572518850000019E-2</v>
      </c>
      <c r="O66">
        <v>0.20793650790000004</v>
      </c>
      <c r="P66">
        <v>0.18088194939999996</v>
      </c>
      <c r="Q66">
        <v>7.2837386350000019E-2</v>
      </c>
      <c r="R66">
        <v>7.2464301950000004E-2</v>
      </c>
      <c r="S66">
        <v>0.19492063490000006</v>
      </c>
      <c r="T66">
        <v>0.17480917180000005</v>
      </c>
      <c r="U66">
        <v>0.26603174595000001</v>
      </c>
      <c r="V66">
        <v>0.19791084904999998</v>
      </c>
    </row>
    <row r="67" spans="1:22" x14ac:dyDescent="0.25">
      <c r="A67">
        <v>64</v>
      </c>
      <c r="B67">
        <v>0.29809523805000004</v>
      </c>
      <c r="C67">
        <v>0.29009333389999997</v>
      </c>
      <c r="D67">
        <v>0.47999999980000008</v>
      </c>
      <c r="E67">
        <v>0.34147233360000001</v>
      </c>
      <c r="F67">
        <v>0.13393273394999999</v>
      </c>
      <c r="G67">
        <v>0.13314208289999999</v>
      </c>
      <c r="H67">
        <v>0.39038295024999997</v>
      </c>
      <c r="I67">
        <v>0.33436024070000003</v>
      </c>
      <c r="J67">
        <v>0.59999999989999997</v>
      </c>
      <c r="K67">
        <v>0.26019104854999997</v>
      </c>
      <c r="M67">
        <v>9.0923194499999999E-2</v>
      </c>
      <c r="N67">
        <v>9.0546158399999993E-2</v>
      </c>
      <c r="O67">
        <v>0.20793650790000004</v>
      </c>
      <c r="P67">
        <v>0.18028923745000003</v>
      </c>
      <c r="Q67">
        <v>7.2837386350000019E-2</v>
      </c>
      <c r="R67">
        <v>7.2453586000000028E-2</v>
      </c>
      <c r="S67">
        <v>0.17714285715000005</v>
      </c>
      <c r="T67">
        <v>0.17486249329999998</v>
      </c>
      <c r="U67">
        <v>0.26603174595000001</v>
      </c>
      <c r="V67">
        <v>0.19966584325000003</v>
      </c>
    </row>
    <row r="68" spans="1:22" x14ac:dyDescent="0.25">
      <c r="A68">
        <v>65</v>
      </c>
      <c r="B68">
        <v>0.29809523805000004</v>
      </c>
      <c r="C68">
        <v>0.29028418340000001</v>
      </c>
      <c r="D68">
        <v>0.47999999980000008</v>
      </c>
      <c r="E68">
        <v>0.34727739949999997</v>
      </c>
      <c r="F68">
        <v>0.13393273394999999</v>
      </c>
      <c r="G68">
        <v>0.13297506924999997</v>
      </c>
      <c r="H68">
        <v>0.42844110265000002</v>
      </c>
      <c r="I68">
        <v>0.34170701780000001</v>
      </c>
      <c r="J68">
        <v>0.60666666655000001</v>
      </c>
      <c r="K68">
        <v>0.27259698595000004</v>
      </c>
      <c r="M68">
        <v>9.0923194499999999E-2</v>
      </c>
      <c r="N68">
        <v>9.0533118499999995E-2</v>
      </c>
      <c r="O68">
        <v>0.20793650790000004</v>
      </c>
      <c r="P68">
        <v>0.18089366804999998</v>
      </c>
      <c r="Q68">
        <v>7.2837386350000019E-2</v>
      </c>
      <c r="R68">
        <v>7.2460023550000002E-2</v>
      </c>
      <c r="S68">
        <v>0.18380952380000004</v>
      </c>
      <c r="T68">
        <v>0.17487863414999999</v>
      </c>
      <c r="U68">
        <v>0.26603174595000001</v>
      </c>
      <c r="V68">
        <v>0.20070239509999999</v>
      </c>
    </row>
    <row r="69" spans="1:22" x14ac:dyDescent="0.25">
      <c r="A69">
        <v>66</v>
      </c>
      <c r="B69">
        <v>0.29809523805000004</v>
      </c>
      <c r="C69">
        <v>0.29038768060000003</v>
      </c>
      <c r="D69">
        <v>0.47999999980000008</v>
      </c>
      <c r="E69">
        <v>0.35335523599999996</v>
      </c>
      <c r="F69">
        <v>0.13393273394999999</v>
      </c>
      <c r="G69">
        <v>0.13304952749999999</v>
      </c>
      <c r="H69">
        <v>0.44977443595000005</v>
      </c>
      <c r="I69">
        <v>0.35484416149999998</v>
      </c>
      <c r="J69">
        <v>0.60666666655000001</v>
      </c>
      <c r="K69">
        <v>0.28326849749999994</v>
      </c>
      <c r="M69">
        <v>9.0923194499999999E-2</v>
      </c>
      <c r="N69">
        <v>9.0535558500000016E-2</v>
      </c>
      <c r="O69">
        <v>0.20793650790000004</v>
      </c>
      <c r="P69">
        <v>0.18247430044999999</v>
      </c>
      <c r="Q69">
        <v>7.2837386350000019E-2</v>
      </c>
      <c r="R69">
        <v>7.245809260000001E-2</v>
      </c>
      <c r="S69">
        <v>0.18692063490000005</v>
      </c>
      <c r="T69">
        <v>0.17620938709999998</v>
      </c>
      <c r="U69">
        <v>0.26603174595000001</v>
      </c>
      <c r="V69">
        <v>0.20184470475000005</v>
      </c>
    </row>
    <row r="70" spans="1:22" x14ac:dyDescent="0.25">
      <c r="A70">
        <v>67</v>
      </c>
      <c r="B70">
        <v>0.29809523805000004</v>
      </c>
      <c r="C70">
        <v>0.28951659970000004</v>
      </c>
      <c r="D70">
        <v>0.47999999980000008</v>
      </c>
      <c r="E70">
        <v>0.36173373605000003</v>
      </c>
      <c r="F70">
        <v>0.13393273394999999</v>
      </c>
      <c r="G70">
        <v>0.13305690995</v>
      </c>
      <c r="H70">
        <v>0.4483623692</v>
      </c>
      <c r="I70">
        <v>0.36972744310000005</v>
      </c>
      <c r="J70">
        <v>0.60666666655000001</v>
      </c>
      <c r="K70">
        <v>0.29440573705</v>
      </c>
      <c r="M70">
        <v>9.0923194499999999E-2</v>
      </c>
      <c r="N70">
        <v>9.0553497399999988E-2</v>
      </c>
      <c r="O70">
        <v>0.20793650790000004</v>
      </c>
      <c r="P70">
        <v>0.1851038273</v>
      </c>
      <c r="Q70">
        <v>7.2837386350000019E-2</v>
      </c>
      <c r="R70">
        <v>7.2444297200000007E-2</v>
      </c>
      <c r="S70">
        <v>0.19452847800000003</v>
      </c>
      <c r="T70">
        <v>0.17791329979999998</v>
      </c>
      <c r="U70">
        <v>0.27269841260000005</v>
      </c>
      <c r="V70">
        <v>0.20381867724999997</v>
      </c>
    </row>
    <row r="71" spans="1:22" x14ac:dyDescent="0.25">
      <c r="A71">
        <v>68</v>
      </c>
      <c r="B71">
        <v>0.29809523805000004</v>
      </c>
      <c r="C71">
        <v>0.28994649215000001</v>
      </c>
      <c r="D71">
        <v>0.47999999980000008</v>
      </c>
      <c r="E71">
        <v>0.37175276439999999</v>
      </c>
      <c r="F71">
        <v>0.13393273394999999</v>
      </c>
      <c r="G71">
        <v>0.13297756099999997</v>
      </c>
      <c r="H71">
        <v>0.45619047605000002</v>
      </c>
      <c r="I71">
        <v>0.37498066149999998</v>
      </c>
      <c r="J71">
        <v>0.60666666655000001</v>
      </c>
      <c r="K71">
        <v>0.30048343180000003</v>
      </c>
      <c r="M71">
        <v>9.0923194499999999E-2</v>
      </c>
      <c r="N71">
        <v>9.0572611849999998E-2</v>
      </c>
      <c r="O71">
        <v>0.20793650790000004</v>
      </c>
      <c r="P71">
        <v>0.18794782585000003</v>
      </c>
      <c r="Q71">
        <v>7.2837386350000019E-2</v>
      </c>
      <c r="R71">
        <v>7.2484640000000017E-2</v>
      </c>
      <c r="S71">
        <v>0.19829059825000003</v>
      </c>
      <c r="T71">
        <v>0.17991866359999997</v>
      </c>
      <c r="U71">
        <v>0.27269841260000005</v>
      </c>
      <c r="V71">
        <v>0.20534002874999996</v>
      </c>
    </row>
    <row r="72" spans="1:22" x14ac:dyDescent="0.25">
      <c r="A72">
        <v>69</v>
      </c>
      <c r="B72">
        <v>0.29809523805000004</v>
      </c>
      <c r="C72">
        <v>0.28948290045000002</v>
      </c>
      <c r="D72">
        <v>0.51333333315000007</v>
      </c>
      <c r="E72">
        <v>0.37099860700000004</v>
      </c>
      <c r="F72">
        <v>0.13393273394999999</v>
      </c>
      <c r="G72">
        <v>0.13307024454999999</v>
      </c>
      <c r="H72">
        <v>0.44857142845000003</v>
      </c>
      <c r="I72">
        <v>0.37899155509999999</v>
      </c>
      <c r="J72">
        <v>0.60666666655000001</v>
      </c>
      <c r="K72">
        <v>0.31076277485000003</v>
      </c>
      <c r="M72">
        <v>9.0923194499999999E-2</v>
      </c>
      <c r="N72">
        <v>9.056836045000001E-2</v>
      </c>
      <c r="O72">
        <v>0.20793650790000004</v>
      </c>
      <c r="P72">
        <v>0.18833938250000001</v>
      </c>
      <c r="Q72">
        <v>7.2837386350000019E-2</v>
      </c>
      <c r="R72">
        <v>7.2494920800000001E-2</v>
      </c>
      <c r="S72">
        <v>0.18366013065000003</v>
      </c>
      <c r="T72">
        <v>0.18039313309999999</v>
      </c>
      <c r="U72">
        <v>0.27269841260000005</v>
      </c>
      <c r="V72">
        <v>0.20856216420000001</v>
      </c>
    </row>
    <row r="73" spans="1:22" x14ac:dyDescent="0.25">
      <c r="A73">
        <v>70</v>
      </c>
      <c r="B73">
        <v>0.29809523805000004</v>
      </c>
      <c r="C73">
        <v>0.28995666184999996</v>
      </c>
      <c r="D73">
        <v>0.51333333315000007</v>
      </c>
      <c r="E73">
        <v>0.37209774309999999</v>
      </c>
      <c r="F73">
        <v>0.13393273394999999</v>
      </c>
      <c r="G73">
        <v>0.13299144874999996</v>
      </c>
      <c r="H73">
        <v>0.40886699495000001</v>
      </c>
      <c r="I73">
        <v>0.37957158860000001</v>
      </c>
      <c r="J73">
        <v>0.63999999989999989</v>
      </c>
      <c r="K73">
        <v>0.31214647095000003</v>
      </c>
      <c r="M73">
        <v>9.0923194499999999E-2</v>
      </c>
      <c r="N73">
        <v>9.0610391099999993E-2</v>
      </c>
      <c r="O73">
        <v>0.20793650790000004</v>
      </c>
      <c r="P73">
        <v>0.18784946989999998</v>
      </c>
      <c r="Q73">
        <v>7.2837386350000019E-2</v>
      </c>
      <c r="R73">
        <v>7.2466868250000011E-2</v>
      </c>
      <c r="S73">
        <v>0.19492063490000006</v>
      </c>
      <c r="T73">
        <v>0.18029346425000001</v>
      </c>
      <c r="U73">
        <v>0.27269841260000005</v>
      </c>
      <c r="V73">
        <v>0.20950736674999998</v>
      </c>
    </row>
    <row r="74" spans="1:22" x14ac:dyDescent="0.25">
      <c r="A74">
        <v>71</v>
      </c>
      <c r="B74">
        <v>0.29809523805000004</v>
      </c>
      <c r="C74">
        <v>0.28949031020000004</v>
      </c>
      <c r="D74">
        <v>0.54666666649999995</v>
      </c>
      <c r="E74">
        <v>0.37363611029999999</v>
      </c>
      <c r="F74">
        <v>0.13393273394999999</v>
      </c>
      <c r="G74">
        <v>0.13315626805</v>
      </c>
      <c r="H74">
        <v>0.37176570520000002</v>
      </c>
      <c r="I74">
        <v>0.38558938069999993</v>
      </c>
      <c r="J74">
        <v>0.64666666655000005</v>
      </c>
      <c r="K74">
        <v>0.31380072515000001</v>
      </c>
      <c r="M74">
        <v>9.0923194499999999E-2</v>
      </c>
      <c r="N74">
        <v>9.0605804699999987E-2</v>
      </c>
      <c r="O74">
        <v>0.21460317455000003</v>
      </c>
      <c r="P74">
        <v>0.18746363385000001</v>
      </c>
      <c r="Q74">
        <v>7.2837386350000019E-2</v>
      </c>
      <c r="R74">
        <v>7.2438216E-2</v>
      </c>
      <c r="S74">
        <v>0.19117334275000006</v>
      </c>
      <c r="T74">
        <v>0.18195419134999999</v>
      </c>
      <c r="U74">
        <v>0.27269841260000005</v>
      </c>
      <c r="V74">
        <v>0.21229171870000005</v>
      </c>
    </row>
    <row r="75" spans="1:22" x14ac:dyDescent="0.25">
      <c r="A75">
        <v>72</v>
      </c>
      <c r="B75">
        <v>0.29809523805000004</v>
      </c>
      <c r="C75">
        <v>0.29039183219999998</v>
      </c>
      <c r="D75">
        <v>0.54666666649999995</v>
      </c>
      <c r="E75">
        <v>0.37270175500000002</v>
      </c>
      <c r="F75">
        <v>0.13393273394999999</v>
      </c>
      <c r="G75">
        <v>0.1329346837</v>
      </c>
      <c r="H75">
        <v>0.39089947079999993</v>
      </c>
      <c r="I75">
        <v>0.39178152974999991</v>
      </c>
      <c r="J75">
        <v>0.64666666655000005</v>
      </c>
      <c r="K75">
        <v>0.32745891545</v>
      </c>
      <c r="M75">
        <v>9.0923194499999999E-2</v>
      </c>
      <c r="N75">
        <v>9.0599635349999985E-2</v>
      </c>
      <c r="O75">
        <v>0.21460317455000003</v>
      </c>
      <c r="P75">
        <v>0.18780771450000003</v>
      </c>
      <c r="Q75">
        <v>7.2837386350000019E-2</v>
      </c>
      <c r="R75">
        <v>7.2480629650000003E-2</v>
      </c>
      <c r="S75">
        <v>0.19206349205000003</v>
      </c>
      <c r="T75">
        <v>0.18454558694999998</v>
      </c>
      <c r="U75">
        <v>0.27269841260000005</v>
      </c>
      <c r="V75">
        <v>0.21413780514999997</v>
      </c>
    </row>
    <row r="76" spans="1:22" x14ac:dyDescent="0.25">
      <c r="A76">
        <v>73</v>
      </c>
      <c r="B76">
        <v>0.29809523805000004</v>
      </c>
      <c r="C76">
        <v>0.2892360263</v>
      </c>
      <c r="D76">
        <v>0.54666666649999995</v>
      </c>
      <c r="E76">
        <v>0.37451551839999997</v>
      </c>
      <c r="F76">
        <v>0.13393273394999999</v>
      </c>
      <c r="G76">
        <v>0.1330786229</v>
      </c>
      <c r="H76">
        <v>0.45047619035000003</v>
      </c>
      <c r="I76">
        <v>0.3924482889</v>
      </c>
      <c r="J76">
        <v>0.67999999989999993</v>
      </c>
      <c r="K76">
        <v>0.33111955594999998</v>
      </c>
      <c r="M76">
        <v>9.0923194499999999E-2</v>
      </c>
      <c r="N76">
        <v>9.0549225449999993E-2</v>
      </c>
      <c r="O76">
        <v>0.21460317455000003</v>
      </c>
      <c r="P76">
        <v>0.1873547572</v>
      </c>
      <c r="Q76">
        <v>7.2837386350000019E-2</v>
      </c>
      <c r="R76">
        <v>7.2475620099999999E-2</v>
      </c>
      <c r="S76">
        <v>0.20158730155000004</v>
      </c>
      <c r="T76">
        <v>0.18561226875</v>
      </c>
      <c r="U76">
        <v>0.27269841260000005</v>
      </c>
      <c r="V76">
        <v>0.21364166900000003</v>
      </c>
    </row>
    <row r="77" spans="1:22" x14ac:dyDescent="0.25">
      <c r="A77">
        <v>74</v>
      </c>
      <c r="B77">
        <v>0.29809523805000004</v>
      </c>
      <c r="C77">
        <v>0.28928184634999998</v>
      </c>
      <c r="D77">
        <v>0.54666666649999995</v>
      </c>
      <c r="E77">
        <v>0.38184014269999994</v>
      </c>
      <c r="F77">
        <v>0.13393273394999999</v>
      </c>
      <c r="G77">
        <v>0.13292029744999997</v>
      </c>
      <c r="H77">
        <v>0.34463735084999991</v>
      </c>
      <c r="I77">
        <v>0.39359403430000001</v>
      </c>
      <c r="J77">
        <v>0.67999999989999993</v>
      </c>
      <c r="K77">
        <v>0.33377421404999996</v>
      </c>
      <c r="M77">
        <v>9.0923194499999999E-2</v>
      </c>
      <c r="N77">
        <v>9.0520328000000011E-2</v>
      </c>
      <c r="O77">
        <v>0.21460317455000003</v>
      </c>
      <c r="P77">
        <v>0.18761485049999999</v>
      </c>
      <c r="Q77">
        <v>7.2837386350000019E-2</v>
      </c>
      <c r="R77">
        <v>7.24772536E-2</v>
      </c>
      <c r="S77">
        <v>0.20158730155000004</v>
      </c>
      <c r="T77">
        <v>0.18573847665000001</v>
      </c>
      <c r="U77">
        <v>0.27269841260000005</v>
      </c>
      <c r="V77">
        <v>0.21518812010000002</v>
      </c>
    </row>
    <row r="78" spans="1:22" x14ac:dyDescent="0.25">
      <c r="A78">
        <v>75</v>
      </c>
      <c r="B78">
        <v>0.29809523805000004</v>
      </c>
      <c r="C78">
        <v>0.28957142105000006</v>
      </c>
      <c r="D78">
        <v>0.54666666649999995</v>
      </c>
      <c r="E78">
        <v>0.38554511460000007</v>
      </c>
      <c r="F78">
        <v>0.13393273394999999</v>
      </c>
      <c r="G78">
        <v>0.13308174639999998</v>
      </c>
      <c r="H78">
        <v>0.45553366159999997</v>
      </c>
      <c r="I78">
        <v>0.39253253964999996</v>
      </c>
      <c r="J78">
        <v>0.67999999989999993</v>
      </c>
      <c r="K78">
        <v>0.33391258269999996</v>
      </c>
      <c r="M78">
        <v>9.0923194499999999E-2</v>
      </c>
      <c r="N78">
        <v>9.0554193849999992E-2</v>
      </c>
      <c r="O78">
        <v>0.21460317455000003</v>
      </c>
      <c r="P78">
        <v>0.18868609559999999</v>
      </c>
      <c r="Q78">
        <v>7.2837386350000019E-2</v>
      </c>
      <c r="R78">
        <v>7.2460844349999998E-2</v>
      </c>
      <c r="S78">
        <v>0.19738562085000005</v>
      </c>
      <c r="T78">
        <v>0.18577772135000001</v>
      </c>
      <c r="U78">
        <v>0.27269841260000005</v>
      </c>
      <c r="V78">
        <v>0.21553213855000003</v>
      </c>
    </row>
    <row r="79" spans="1:22" x14ac:dyDescent="0.25">
      <c r="A79">
        <v>76</v>
      </c>
      <c r="B79">
        <v>0.29809523805000004</v>
      </c>
      <c r="C79">
        <v>0.28947270689999999</v>
      </c>
      <c r="D79">
        <v>0.55333333315000011</v>
      </c>
      <c r="E79">
        <v>0.39182323534999997</v>
      </c>
      <c r="F79">
        <v>0.13393273394999999</v>
      </c>
      <c r="G79">
        <v>0.13298827344999997</v>
      </c>
      <c r="H79">
        <v>0.47047619030000004</v>
      </c>
      <c r="I79">
        <v>0.39432366674999997</v>
      </c>
      <c r="J79">
        <v>0.67999999989999993</v>
      </c>
      <c r="K79">
        <v>0.33158673674999994</v>
      </c>
      <c r="M79">
        <v>9.0923194499999999E-2</v>
      </c>
      <c r="N79">
        <v>9.0580813400000001E-2</v>
      </c>
      <c r="O79">
        <v>0.21460317455000003</v>
      </c>
      <c r="P79">
        <v>0.19017508575000003</v>
      </c>
      <c r="Q79">
        <v>7.2837386350000019E-2</v>
      </c>
      <c r="R79">
        <v>7.2445037550000008E-2</v>
      </c>
      <c r="S79">
        <v>0.19873015870000005</v>
      </c>
      <c r="T79">
        <v>0.18541091470000001</v>
      </c>
      <c r="U79">
        <v>0.27269841260000005</v>
      </c>
      <c r="V79">
        <v>0.21306727919999999</v>
      </c>
    </row>
    <row r="80" spans="1:22" x14ac:dyDescent="0.25">
      <c r="A80">
        <v>77</v>
      </c>
      <c r="B80">
        <v>0.29809523805000004</v>
      </c>
      <c r="C80">
        <v>0.2897037147</v>
      </c>
      <c r="D80">
        <v>0.55333333315000011</v>
      </c>
      <c r="E80">
        <v>0.38964601390000003</v>
      </c>
      <c r="F80">
        <v>0.13393273394999999</v>
      </c>
      <c r="G80">
        <v>0.13308805429999998</v>
      </c>
      <c r="H80">
        <v>0.41502903584999995</v>
      </c>
      <c r="I80">
        <v>0.39456202940000001</v>
      </c>
      <c r="J80">
        <v>0.67999999989999993</v>
      </c>
      <c r="K80">
        <v>0.33153369049999998</v>
      </c>
      <c r="M80">
        <v>9.0923194499999999E-2</v>
      </c>
      <c r="N80">
        <v>9.0583248000000005E-2</v>
      </c>
      <c r="O80">
        <v>0.21460317455000003</v>
      </c>
      <c r="P80">
        <v>0.19190289555000001</v>
      </c>
      <c r="Q80">
        <v>7.2837386350000019E-2</v>
      </c>
      <c r="R80">
        <v>7.2504670000000021E-2</v>
      </c>
      <c r="S80">
        <v>0.18786181135000007</v>
      </c>
      <c r="T80">
        <v>0.18605892624999998</v>
      </c>
      <c r="U80">
        <v>0.27269841260000005</v>
      </c>
      <c r="V80">
        <v>0.21443297140000001</v>
      </c>
    </row>
    <row r="81" spans="1:22" x14ac:dyDescent="0.25">
      <c r="A81">
        <v>78</v>
      </c>
      <c r="B81">
        <v>0.29809523805000004</v>
      </c>
      <c r="C81">
        <v>0.28932997024999996</v>
      </c>
      <c r="D81">
        <v>0.55333333315000011</v>
      </c>
      <c r="E81">
        <v>0.39448923030000005</v>
      </c>
      <c r="F81">
        <v>0.13393273394999999</v>
      </c>
      <c r="G81">
        <v>0.13305044439999997</v>
      </c>
      <c r="H81">
        <v>0.47047619030000004</v>
      </c>
      <c r="I81">
        <v>0.39537048369999994</v>
      </c>
      <c r="J81">
        <v>0.67999999989999993</v>
      </c>
      <c r="K81">
        <v>0.34262299969999999</v>
      </c>
      <c r="M81">
        <v>9.0923194499999999E-2</v>
      </c>
      <c r="N81">
        <v>9.0545810300000001E-2</v>
      </c>
      <c r="O81">
        <v>0.21460317455000003</v>
      </c>
      <c r="P81">
        <v>0.19204636434999997</v>
      </c>
      <c r="Q81">
        <v>7.2837386350000019E-2</v>
      </c>
      <c r="R81">
        <v>7.2460308550000005E-2</v>
      </c>
      <c r="S81">
        <v>0.19492063490000006</v>
      </c>
      <c r="T81">
        <v>0.18519630300000003</v>
      </c>
      <c r="U81">
        <v>0.27269841260000005</v>
      </c>
      <c r="V81">
        <v>0.21445567139999996</v>
      </c>
    </row>
    <row r="82" spans="1:22" x14ac:dyDescent="0.25">
      <c r="A82">
        <v>79</v>
      </c>
      <c r="B82">
        <v>0.29809523805000004</v>
      </c>
      <c r="C82">
        <v>0.28853486110000004</v>
      </c>
      <c r="D82">
        <v>0.55333333315000011</v>
      </c>
      <c r="E82">
        <v>0.39743560889999996</v>
      </c>
      <c r="F82">
        <v>0.13393273394999999</v>
      </c>
      <c r="G82">
        <v>0.13304029430000003</v>
      </c>
      <c r="H82">
        <v>0.43941778014999999</v>
      </c>
      <c r="I82">
        <v>0.39605618989999997</v>
      </c>
      <c r="J82">
        <v>0.67999999989999993</v>
      </c>
      <c r="K82">
        <v>0.34956604950000003</v>
      </c>
      <c r="M82">
        <v>9.0923194499999999E-2</v>
      </c>
      <c r="N82">
        <v>9.0603177049999997E-2</v>
      </c>
      <c r="O82">
        <v>0.21460317455000003</v>
      </c>
      <c r="P82">
        <v>0.19161620085000003</v>
      </c>
      <c r="Q82">
        <v>7.2837386350000019E-2</v>
      </c>
      <c r="R82">
        <v>7.2488593250000011E-2</v>
      </c>
      <c r="S82">
        <v>0.19550827420000003</v>
      </c>
      <c r="T82">
        <v>0.18600981779999998</v>
      </c>
      <c r="U82">
        <v>0.27936507925000004</v>
      </c>
      <c r="V82">
        <v>0.2131350615</v>
      </c>
    </row>
    <row r="83" spans="1:22" x14ac:dyDescent="0.25">
      <c r="A83">
        <v>80</v>
      </c>
      <c r="B83">
        <v>0.29809523805000004</v>
      </c>
      <c r="C83">
        <v>0.29023793355000005</v>
      </c>
      <c r="D83">
        <v>0.55333333315000011</v>
      </c>
      <c r="E83">
        <v>0.40254972990000004</v>
      </c>
      <c r="F83">
        <v>0.13393273394999999</v>
      </c>
      <c r="G83">
        <v>0.13311721759999998</v>
      </c>
      <c r="H83">
        <v>0.4662745096</v>
      </c>
      <c r="I83">
        <v>0.39176550775000002</v>
      </c>
      <c r="J83">
        <v>0.67999999989999993</v>
      </c>
      <c r="K83">
        <v>0.35707928945</v>
      </c>
      <c r="M83">
        <v>9.0923194499999999E-2</v>
      </c>
      <c r="N83">
        <v>9.0597553149999996E-2</v>
      </c>
      <c r="O83">
        <v>0.21460317455000003</v>
      </c>
      <c r="P83">
        <v>0.19192431380000002</v>
      </c>
      <c r="Q83">
        <v>7.2837386350000019E-2</v>
      </c>
      <c r="R83">
        <v>7.2461166350000009E-2</v>
      </c>
      <c r="S83">
        <v>0.19249137335000005</v>
      </c>
      <c r="T83">
        <v>0.18675295145000001</v>
      </c>
      <c r="U83">
        <v>0.27936507925000004</v>
      </c>
      <c r="V83">
        <v>0.21239324144999996</v>
      </c>
    </row>
    <row r="84" spans="1:22" x14ac:dyDescent="0.25">
      <c r="A84">
        <v>81</v>
      </c>
      <c r="B84">
        <v>0.29809523805000004</v>
      </c>
      <c r="C84">
        <v>0.28876078890000001</v>
      </c>
      <c r="D84">
        <v>0.55333333315000011</v>
      </c>
      <c r="E84">
        <v>0.40440251235000002</v>
      </c>
      <c r="F84">
        <v>0.13393273394999999</v>
      </c>
      <c r="G84">
        <v>0.13319657594999998</v>
      </c>
      <c r="H84">
        <v>0.38347016960000002</v>
      </c>
      <c r="I84">
        <v>0.39695720975000004</v>
      </c>
      <c r="J84">
        <v>0.67999999989999993</v>
      </c>
      <c r="K84">
        <v>0.36906980614999996</v>
      </c>
      <c r="M84">
        <v>9.0923194499999999E-2</v>
      </c>
      <c r="N84">
        <v>9.0550002049999995E-2</v>
      </c>
      <c r="O84">
        <v>0.22126984120000004</v>
      </c>
      <c r="P84">
        <v>0.19172885350000002</v>
      </c>
      <c r="Q84">
        <v>7.2837386350000019E-2</v>
      </c>
      <c r="R84">
        <v>7.245511210000001E-2</v>
      </c>
      <c r="S84">
        <v>0.20063492060000004</v>
      </c>
      <c r="T84">
        <v>0.18661567645000002</v>
      </c>
      <c r="U84">
        <v>0.27936507925000004</v>
      </c>
      <c r="V84">
        <v>0.21110776205000001</v>
      </c>
    </row>
    <row r="85" spans="1:22" x14ac:dyDescent="0.25">
      <c r="A85">
        <v>82</v>
      </c>
      <c r="B85">
        <v>0.29809523805000004</v>
      </c>
      <c r="C85">
        <v>0.29009581679999996</v>
      </c>
      <c r="D85">
        <v>0.55333333315000011</v>
      </c>
      <c r="E85">
        <v>0.40989858455000006</v>
      </c>
      <c r="F85">
        <v>0.13393273394999999</v>
      </c>
      <c r="G85">
        <v>0.13317356329999999</v>
      </c>
      <c r="H85">
        <v>0.45220113205000007</v>
      </c>
      <c r="I85">
        <v>0.39574818404999995</v>
      </c>
      <c r="J85">
        <v>0.67999999989999993</v>
      </c>
      <c r="K85">
        <v>0.37394020890000002</v>
      </c>
      <c r="M85">
        <v>9.0923194499999999E-2</v>
      </c>
      <c r="N85">
        <v>9.0527489950000012E-2</v>
      </c>
      <c r="O85">
        <v>0.22412698405000003</v>
      </c>
      <c r="P85">
        <v>0.19144226454999999</v>
      </c>
      <c r="Q85">
        <v>7.2837386350000019E-2</v>
      </c>
      <c r="R85">
        <v>7.247900055000002E-2</v>
      </c>
      <c r="S85">
        <v>0.20444444440000004</v>
      </c>
      <c r="T85">
        <v>0.18645221560000003</v>
      </c>
      <c r="U85">
        <v>0.27936507925000004</v>
      </c>
      <c r="V85">
        <v>0.21174047624999998</v>
      </c>
    </row>
    <row r="86" spans="1:22" x14ac:dyDescent="0.25">
      <c r="A86">
        <v>83</v>
      </c>
      <c r="B86">
        <v>0.29809523805000004</v>
      </c>
      <c r="C86">
        <v>0.28944586250000004</v>
      </c>
      <c r="D86">
        <v>0.55333333315000011</v>
      </c>
      <c r="E86">
        <v>0.41440897779999997</v>
      </c>
      <c r="F86">
        <v>0.13393273394999999</v>
      </c>
      <c r="G86">
        <v>0.13310020564999997</v>
      </c>
      <c r="H86">
        <v>0.44194834900000002</v>
      </c>
      <c r="I86">
        <v>0.39677931965000002</v>
      </c>
      <c r="J86">
        <v>0.67999999989999993</v>
      </c>
      <c r="K86">
        <v>0.37483378065000006</v>
      </c>
      <c r="M86">
        <v>9.0923194499999999E-2</v>
      </c>
      <c r="N86">
        <v>9.0573426499999998E-2</v>
      </c>
      <c r="O86">
        <v>0.22412698405000003</v>
      </c>
      <c r="P86">
        <v>0.19154425114999996</v>
      </c>
      <c r="Q86">
        <v>7.2837386350000019E-2</v>
      </c>
      <c r="R86">
        <v>7.2425091500000011E-2</v>
      </c>
      <c r="S86">
        <v>0.19232323230000004</v>
      </c>
      <c r="T86">
        <v>0.18634326195000001</v>
      </c>
      <c r="U86">
        <v>0.28603174590000002</v>
      </c>
      <c r="V86">
        <v>0.21205234785000004</v>
      </c>
    </row>
    <row r="87" spans="1:22" x14ac:dyDescent="0.25">
      <c r="A87">
        <v>84</v>
      </c>
      <c r="B87">
        <v>0.29809523805000004</v>
      </c>
      <c r="C87">
        <v>0.29023583074999998</v>
      </c>
      <c r="D87">
        <v>0.55333333315000011</v>
      </c>
      <c r="E87">
        <v>0.41732399710000001</v>
      </c>
      <c r="F87">
        <v>0.13393273394999999</v>
      </c>
      <c r="G87">
        <v>0.13295898824999997</v>
      </c>
      <c r="H87">
        <v>0.46172494154999999</v>
      </c>
      <c r="I87">
        <v>0.39670474224999996</v>
      </c>
      <c r="J87">
        <v>0.67999999989999993</v>
      </c>
      <c r="K87">
        <v>0.37910209079999996</v>
      </c>
      <c r="M87">
        <v>9.0923194499999999E-2</v>
      </c>
      <c r="N87">
        <v>9.0568632100000004E-2</v>
      </c>
      <c r="O87">
        <v>0.22412698405000003</v>
      </c>
      <c r="P87">
        <v>0.1911245177</v>
      </c>
      <c r="Q87">
        <v>7.2837386350000019E-2</v>
      </c>
      <c r="R87">
        <v>7.2430268200000009E-2</v>
      </c>
      <c r="S87">
        <v>0.20444444440000004</v>
      </c>
      <c r="T87">
        <v>0.18590978764999999</v>
      </c>
      <c r="U87">
        <v>0.28603174590000002</v>
      </c>
      <c r="V87">
        <v>0.21222505515000001</v>
      </c>
    </row>
    <row r="88" spans="1:22" x14ac:dyDescent="0.25">
      <c r="A88">
        <v>85</v>
      </c>
      <c r="B88">
        <v>0.29809523805000004</v>
      </c>
      <c r="C88">
        <v>0.28976703124999997</v>
      </c>
      <c r="D88">
        <v>0.55333333315000011</v>
      </c>
      <c r="E88">
        <v>0.42262733734999997</v>
      </c>
      <c r="F88">
        <v>0.13393273394999999</v>
      </c>
      <c r="G88">
        <v>0.13307750809999999</v>
      </c>
      <c r="H88">
        <v>0.3881193315</v>
      </c>
      <c r="I88">
        <v>0.39986785905</v>
      </c>
      <c r="J88">
        <v>0.67999999989999993</v>
      </c>
      <c r="K88">
        <v>0.37595290184999997</v>
      </c>
      <c r="M88">
        <v>9.0923194499999999E-2</v>
      </c>
      <c r="N88">
        <v>9.0554530899999999E-2</v>
      </c>
      <c r="O88">
        <v>0.22412698405000003</v>
      </c>
      <c r="P88">
        <v>0.19163580419999998</v>
      </c>
      <c r="Q88">
        <v>7.2837386350000019E-2</v>
      </c>
      <c r="R88">
        <v>7.2490947600000008E-2</v>
      </c>
      <c r="S88">
        <v>0.20444444440000004</v>
      </c>
      <c r="T88">
        <v>0.18665684790000003</v>
      </c>
      <c r="U88">
        <v>0.31936507925000002</v>
      </c>
      <c r="V88">
        <v>0.21375551199999995</v>
      </c>
    </row>
    <row r="89" spans="1:22" x14ac:dyDescent="0.25">
      <c r="A89">
        <v>86</v>
      </c>
      <c r="B89">
        <v>0.29809523805000004</v>
      </c>
      <c r="C89">
        <v>0.29085984544999999</v>
      </c>
      <c r="D89">
        <v>0.55333333315000011</v>
      </c>
      <c r="E89">
        <v>0.42552879840000007</v>
      </c>
      <c r="F89">
        <v>0.13393273394999999</v>
      </c>
      <c r="G89">
        <v>0.13313769014999999</v>
      </c>
      <c r="H89">
        <v>0.45675070010000002</v>
      </c>
      <c r="I89">
        <v>0.40113423700000006</v>
      </c>
      <c r="J89">
        <v>0.67999999989999993</v>
      </c>
      <c r="K89">
        <v>0.37315279275000002</v>
      </c>
      <c r="M89">
        <v>9.0923194499999999E-2</v>
      </c>
      <c r="N89">
        <v>9.0565216550000008E-2</v>
      </c>
      <c r="O89">
        <v>0.22412698405000003</v>
      </c>
      <c r="P89">
        <v>0.19294550520000001</v>
      </c>
      <c r="Q89">
        <v>7.2837386350000019E-2</v>
      </c>
      <c r="R89">
        <v>7.2478563800000007E-2</v>
      </c>
      <c r="S89">
        <v>0.18019290650000003</v>
      </c>
      <c r="T89">
        <v>0.18701168505000004</v>
      </c>
      <c r="U89">
        <v>0.31936507925000002</v>
      </c>
      <c r="V89">
        <v>0.21339713745000002</v>
      </c>
    </row>
    <row r="90" spans="1:22" x14ac:dyDescent="0.25">
      <c r="A90">
        <v>87</v>
      </c>
      <c r="B90">
        <v>0.29809523805000004</v>
      </c>
      <c r="C90">
        <v>0.29034976579999999</v>
      </c>
      <c r="D90">
        <v>0.55333333315000011</v>
      </c>
      <c r="E90">
        <v>0.42454697919999995</v>
      </c>
      <c r="F90">
        <v>0.13393273394999999</v>
      </c>
      <c r="G90">
        <v>0.13311251684999997</v>
      </c>
      <c r="H90">
        <v>0.38327650995000007</v>
      </c>
      <c r="I90">
        <v>0.39888031764999987</v>
      </c>
      <c r="J90">
        <v>0.67999999989999993</v>
      </c>
      <c r="K90">
        <v>0.37411432619999996</v>
      </c>
      <c r="M90">
        <v>9.0923194499999999E-2</v>
      </c>
      <c r="N90">
        <v>9.0537062450000011E-2</v>
      </c>
      <c r="O90">
        <v>0.22412698405000003</v>
      </c>
      <c r="P90">
        <v>0.19641922875000001</v>
      </c>
      <c r="Q90">
        <v>7.2837386350000019E-2</v>
      </c>
      <c r="R90">
        <v>7.2518705100000011E-2</v>
      </c>
      <c r="S90">
        <v>0.19312169310000005</v>
      </c>
      <c r="T90">
        <v>0.18848372254999998</v>
      </c>
      <c r="U90">
        <v>0.31936507925000002</v>
      </c>
      <c r="V90">
        <v>0.21514637585000002</v>
      </c>
    </row>
    <row r="91" spans="1:22" x14ac:dyDescent="0.25">
      <c r="A91">
        <v>88</v>
      </c>
      <c r="B91">
        <v>0.29809523805000004</v>
      </c>
      <c r="C91">
        <v>0.28952374775</v>
      </c>
      <c r="D91">
        <v>0.55333333315000011</v>
      </c>
      <c r="E91">
        <v>0.4236983189500001</v>
      </c>
      <c r="F91">
        <v>0.13393273394999999</v>
      </c>
      <c r="G91">
        <v>0.13313340799999998</v>
      </c>
      <c r="H91">
        <v>0.47047619030000004</v>
      </c>
      <c r="I91">
        <v>0.39790427495000003</v>
      </c>
      <c r="J91">
        <v>0.67999999989999993</v>
      </c>
      <c r="K91">
        <v>0.37701043245000004</v>
      </c>
      <c r="M91">
        <v>9.0923194499999999E-2</v>
      </c>
      <c r="N91">
        <v>9.0536331750000004E-2</v>
      </c>
      <c r="O91">
        <v>0.22412698405000003</v>
      </c>
      <c r="P91">
        <v>0.19853184104999999</v>
      </c>
      <c r="Q91">
        <v>7.2837386350000019E-2</v>
      </c>
      <c r="R91">
        <v>7.2492078750000008E-2</v>
      </c>
      <c r="S91">
        <v>0.19396825395000003</v>
      </c>
      <c r="T91">
        <v>0.18849172274999998</v>
      </c>
      <c r="U91">
        <v>0.31936507925000002</v>
      </c>
      <c r="V91">
        <v>0.21528520750000008</v>
      </c>
    </row>
    <row r="92" spans="1:22" x14ac:dyDescent="0.25">
      <c r="A92">
        <v>89</v>
      </c>
      <c r="B92">
        <v>0.29809523805000004</v>
      </c>
      <c r="C92">
        <v>0.28957007554999997</v>
      </c>
      <c r="D92">
        <v>0.55333333315000011</v>
      </c>
      <c r="E92">
        <v>0.42034497365000006</v>
      </c>
      <c r="F92">
        <v>0.13393273394999999</v>
      </c>
      <c r="G92">
        <v>0.13312628679999997</v>
      </c>
      <c r="H92">
        <v>0.45936507920000003</v>
      </c>
      <c r="I92">
        <v>0.40049199909999994</v>
      </c>
      <c r="J92">
        <v>0.67999999989999993</v>
      </c>
      <c r="K92">
        <v>0.38426444450000002</v>
      </c>
      <c r="M92">
        <v>9.0923194499999999E-2</v>
      </c>
      <c r="N92">
        <v>9.0592787099999988E-2</v>
      </c>
      <c r="O92">
        <v>0.22412698405000003</v>
      </c>
      <c r="P92">
        <v>0.19945740570000001</v>
      </c>
      <c r="Q92">
        <v>7.2837386350000019E-2</v>
      </c>
      <c r="R92">
        <v>7.2485897600000002E-2</v>
      </c>
      <c r="S92">
        <v>0.20444444440000004</v>
      </c>
      <c r="T92">
        <v>0.18920768655</v>
      </c>
      <c r="U92">
        <v>0.31936507925000002</v>
      </c>
      <c r="V92">
        <v>0.21665467710000005</v>
      </c>
    </row>
    <row r="93" spans="1:22" x14ac:dyDescent="0.25">
      <c r="A93">
        <v>90</v>
      </c>
      <c r="B93">
        <v>0.29809523805000004</v>
      </c>
      <c r="C93">
        <v>0.29058138219999996</v>
      </c>
      <c r="D93">
        <v>0.55333333315000011</v>
      </c>
      <c r="E93">
        <v>0.42114657625000007</v>
      </c>
      <c r="F93">
        <v>0.13393273394999999</v>
      </c>
      <c r="G93">
        <v>0.13315167509999998</v>
      </c>
      <c r="H93">
        <v>0.47047619030000004</v>
      </c>
      <c r="I93">
        <v>0.39965386670000003</v>
      </c>
      <c r="J93">
        <v>0.67999999989999993</v>
      </c>
      <c r="K93">
        <v>0.38732172645000001</v>
      </c>
      <c r="M93">
        <v>9.0923194499999999E-2</v>
      </c>
      <c r="N93">
        <v>9.0535472599999986E-2</v>
      </c>
      <c r="O93">
        <v>0.22412698405000003</v>
      </c>
      <c r="P93">
        <v>0.19846537915000001</v>
      </c>
      <c r="Q93">
        <v>7.2837386350000019E-2</v>
      </c>
      <c r="R93">
        <v>7.2515539500000017E-2</v>
      </c>
      <c r="S93">
        <v>0.19600488395000004</v>
      </c>
      <c r="T93">
        <v>0.18872264609999997</v>
      </c>
      <c r="U93">
        <v>0.31936507925000002</v>
      </c>
      <c r="V93">
        <v>0.22066755025000001</v>
      </c>
    </row>
    <row r="94" spans="1:22" x14ac:dyDescent="0.25">
      <c r="A94">
        <v>91</v>
      </c>
      <c r="B94">
        <v>0.29809523805000004</v>
      </c>
      <c r="C94">
        <v>0.28913286009999994</v>
      </c>
      <c r="D94">
        <v>0.55333333315000011</v>
      </c>
      <c r="E94">
        <v>0.41474003085</v>
      </c>
      <c r="F94">
        <v>0.13393273394999999</v>
      </c>
      <c r="G94">
        <v>0.13310460065000002</v>
      </c>
      <c r="H94">
        <v>0.36692640680000005</v>
      </c>
      <c r="I94">
        <v>0.39935995894999998</v>
      </c>
      <c r="J94">
        <v>0.67999999989999993</v>
      </c>
      <c r="K94">
        <v>0.38286836240000005</v>
      </c>
      <c r="M94">
        <v>9.0923194499999999E-2</v>
      </c>
      <c r="N94">
        <v>9.0535777499999998E-2</v>
      </c>
      <c r="O94">
        <v>0.22412698405000003</v>
      </c>
      <c r="P94">
        <v>0.19840466739999996</v>
      </c>
      <c r="Q94">
        <v>7.2837386350000019E-2</v>
      </c>
      <c r="R94">
        <v>7.25005804E-2</v>
      </c>
      <c r="S94">
        <v>0.20444444440000006</v>
      </c>
      <c r="T94">
        <v>0.1895385081</v>
      </c>
      <c r="U94">
        <v>0.31936507925000002</v>
      </c>
      <c r="V94">
        <v>0.22631249009999999</v>
      </c>
    </row>
    <row r="95" spans="1:22" x14ac:dyDescent="0.25">
      <c r="A95">
        <v>92</v>
      </c>
      <c r="B95">
        <v>0.29809523805000004</v>
      </c>
      <c r="C95">
        <v>0.28958471079999998</v>
      </c>
      <c r="D95">
        <v>0.55333333315000011</v>
      </c>
      <c r="E95">
        <v>0.41827553410000001</v>
      </c>
      <c r="F95">
        <v>0.13393273394999999</v>
      </c>
      <c r="G95">
        <v>0.13312583665</v>
      </c>
      <c r="H95">
        <v>0.39669841254999999</v>
      </c>
      <c r="I95">
        <v>0.40263911500000005</v>
      </c>
      <c r="J95">
        <v>0.67999999989999993</v>
      </c>
      <c r="K95">
        <v>0.37504256025000005</v>
      </c>
      <c r="M95">
        <v>9.0923194499999999E-2</v>
      </c>
      <c r="N95">
        <v>9.0559670849999996E-2</v>
      </c>
      <c r="O95">
        <v>0.22412698405000003</v>
      </c>
      <c r="P95">
        <v>0.19864517749999994</v>
      </c>
      <c r="Q95">
        <v>7.2837386350000019E-2</v>
      </c>
      <c r="R95">
        <v>7.249053765000002E-2</v>
      </c>
      <c r="S95">
        <v>0.19682539680000002</v>
      </c>
      <c r="T95">
        <v>0.18895060869999997</v>
      </c>
      <c r="U95">
        <v>0.31936507925000002</v>
      </c>
      <c r="V95">
        <v>0.23493534994999993</v>
      </c>
    </row>
    <row r="96" spans="1:22" x14ac:dyDescent="0.25">
      <c r="A96">
        <v>93</v>
      </c>
      <c r="B96">
        <v>0.29809523805000004</v>
      </c>
      <c r="C96">
        <v>0.28992661964999999</v>
      </c>
      <c r="D96">
        <v>0.55333333315000011</v>
      </c>
      <c r="E96">
        <v>0.42229812119999999</v>
      </c>
      <c r="F96">
        <v>0.13393273394999999</v>
      </c>
      <c r="G96">
        <v>0.13305278069999998</v>
      </c>
      <c r="H96">
        <v>0.44816326514999999</v>
      </c>
      <c r="I96">
        <v>0.39771954604999993</v>
      </c>
      <c r="J96">
        <v>0.67999999989999993</v>
      </c>
      <c r="K96">
        <v>0.376165729</v>
      </c>
      <c r="M96">
        <v>9.0923194499999999E-2</v>
      </c>
      <c r="N96">
        <v>9.0515694000000035E-2</v>
      </c>
      <c r="O96">
        <v>0.22412698405000003</v>
      </c>
      <c r="P96">
        <v>0.19815088315000001</v>
      </c>
      <c r="Q96">
        <v>7.2837386350000019E-2</v>
      </c>
      <c r="R96">
        <v>7.2441183850000007E-2</v>
      </c>
      <c r="S96">
        <v>0.20834054824999998</v>
      </c>
      <c r="T96">
        <v>0.18940637560000001</v>
      </c>
      <c r="U96">
        <v>0.31936507925000002</v>
      </c>
      <c r="V96">
        <v>0.24011434725000003</v>
      </c>
    </row>
    <row r="97" spans="1:22" x14ac:dyDescent="0.25">
      <c r="A97">
        <v>94</v>
      </c>
      <c r="B97">
        <v>0.29809523805000004</v>
      </c>
      <c r="C97">
        <v>0.28890087209999998</v>
      </c>
      <c r="D97">
        <v>0.55333333315000011</v>
      </c>
      <c r="E97">
        <v>0.41624662254999995</v>
      </c>
      <c r="F97">
        <v>0.13393273394999999</v>
      </c>
      <c r="G97">
        <v>0.13322376659999999</v>
      </c>
      <c r="H97">
        <v>0.45936507920000003</v>
      </c>
      <c r="I97">
        <v>0.39843735734999997</v>
      </c>
      <c r="J97">
        <v>0.67999999989999993</v>
      </c>
      <c r="K97">
        <v>0.37911690489999994</v>
      </c>
      <c r="M97">
        <v>9.0923194499999999E-2</v>
      </c>
      <c r="N97">
        <v>9.0496795299999988E-2</v>
      </c>
      <c r="O97">
        <v>0.22412698405000003</v>
      </c>
      <c r="P97">
        <v>0.19756190234999998</v>
      </c>
      <c r="Q97">
        <v>7.2837386350000019E-2</v>
      </c>
      <c r="R97">
        <v>7.250190975000001E-2</v>
      </c>
      <c r="S97">
        <v>0.18812155160000005</v>
      </c>
      <c r="T97">
        <v>0.18997661199999999</v>
      </c>
      <c r="U97">
        <v>0.31936507925000002</v>
      </c>
      <c r="V97">
        <v>0.24388457630000002</v>
      </c>
    </row>
    <row r="98" spans="1:22" x14ac:dyDescent="0.25">
      <c r="A98">
        <v>95</v>
      </c>
      <c r="B98">
        <v>0.29809523805000004</v>
      </c>
      <c r="C98">
        <v>0.28955100630000002</v>
      </c>
      <c r="D98">
        <v>0.55333333315000011</v>
      </c>
      <c r="E98">
        <v>0.41760667300000004</v>
      </c>
      <c r="F98">
        <v>0.13393273394999999</v>
      </c>
      <c r="G98">
        <v>0.13306641719999995</v>
      </c>
      <c r="H98">
        <v>0.47047619030000004</v>
      </c>
      <c r="I98">
        <v>0.3978594728</v>
      </c>
      <c r="J98">
        <v>0.67999999989999993</v>
      </c>
      <c r="K98">
        <v>0.38201598599999997</v>
      </c>
      <c r="M98">
        <v>9.0923194499999999E-2</v>
      </c>
      <c r="N98">
        <v>9.0567569850000001E-2</v>
      </c>
      <c r="O98">
        <v>0.22571428565000001</v>
      </c>
      <c r="P98">
        <v>0.19820675685000003</v>
      </c>
      <c r="Q98">
        <v>7.2837386350000019E-2</v>
      </c>
      <c r="R98">
        <v>7.2499952250000013E-2</v>
      </c>
      <c r="S98">
        <v>0.19829059825000006</v>
      </c>
      <c r="T98">
        <v>0.19007752905</v>
      </c>
      <c r="U98">
        <v>0.31936507925000002</v>
      </c>
      <c r="V98">
        <v>0.24333498740000001</v>
      </c>
    </row>
    <row r="99" spans="1:22" x14ac:dyDescent="0.25">
      <c r="A99">
        <v>96</v>
      </c>
      <c r="B99">
        <v>0.29809523805000004</v>
      </c>
      <c r="C99">
        <v>0.28906639249999999</v>
      </c>
      <c r="D99">
        <v>0.55333333315000011</v>
      </c>
      <c r="E99">
        <v>0.41455212899999994</v>
      </c>
      <c r="F99">
        <v>0.13393273394999999</v>
      </c>
      <c r="G99">
        <v>0.13310759134999997</v>
      </c>
      <c r="H99">
        <v>0.40691729309999997</v>
      </c>
      <c r="I99">
        <v>0.39913710224999999</v>
      </c>
      <c r="J99">
        <v>0.67999999989999993</v>
      </c>
      <c r="K99">
        <v>0.37966493454999994</v>
      </c>
      <c r="M99">
        <v>9.0923194499999999E-2</v>
      </c>
      <c r="N99">
        <v>9.0573260949999998E-2</v>
      </c>
      <c r="O99">
        <v>0.22571428565000001</v>
      </c>
      <c r="P99">
        <v>0.19829004069999998</v>
      </c>
      <c r="Q99">
        <v>7.2837386350000019E-2</v>
      </c>
      <c r="R99">
        <v>7.2456506000000018E-2</v>
      </c>
      <c r="S99">
        <v>0.20781440775000001</v>
      </c>
      <c r="T99">
        <v>0.19106922055000003</v>
      </c>
      <c r="U99">
        <v>0.31936507925000002</v>
      </c>
      <c r="V99">
        <v>0.24111043299999996</v>
      </c>
    </row>
    <row r="100" spans="1:22" x14ac:dyDescent="0.25">
      <c r="A100">
        <v>97</v>
      </c>
      <c r="B100">
        <v>0.29809523805000004</v>
      </c>
      <c r="C100">
        <v>0.28931657665000005</v>
      </c>
      <c r="D100">
        <v>0.58666666649999999</v>
      </c>
      <c r="E100">
        <v>0.41323961484999999</v>
      </c>
      <c r="F100">
        <v>0.13393273394999999</v>
      </c>
      <c r="G100">
        <v>0.13318103704999998</v>
      </c>
      <c r="H100">
        <v>0.42603174584999992</v>
      </c>
      <c r="I100">
        <v>0.39794750165000004</v>
      </c>
      <c r="J100">
        <v>0.67999999989999993</v>
      </c>
      <c r="K100">
        <v>0.37421659960000003</v>
      </c>
      <c r="M100">
        <v>9.0923194499999999E-2</v>
      </c>
      <c r="N100">
        <v>9.0486263549999973E-2</v>
      </c>
      <c r="O100">
        <v>0.22571428565000001</v>
      </c>
      <c r="P100">
        <v>0.19755348820000002</v>
      </c>
      <c r="Q100">
        <v>7.2837386350000019E-2</v>
      </c>
      <c r="R100">
        <v>7.247485825000001E-2</v>
      </c>
      <c r="S100">
        <v>0.21396825389999999</v>
      </c>
      <c r="T100">
        <v>0.19200348080000001</v>
      </c>
      <c r="U100">
        <v>0.32603174590000006</v>
      </c>
      <c r="V100">
        <v>0.24313342610000005</v>
      </c>
    </row>
    <row r="101" spans="1:22" x14ac:dyDescent="0.25">
      <c r="A101">
        <v>98</v>
      </c>
      <c r="B101">
        <v>0.29809523805000004</v>
      </c>
      <c r="C101">
        <v>0.28970589800000002</v>
      </c>
      <c r="D101">
        <v>0.58666666649999999</v>
      </c>
      <c r="E101">
        <v>0.42090023330000009</v>
      </c>
      <c r="F101">
        <v>0.13393273394999999</v>
      </c>
      <c r="G101">
        <v>0.13316559619999999</v>
      </c>
      <c r="H101">
        <v>0.40804232790000006</v>
      </c>
      <c r="I101">
        <v>0.39737372770000001</v>
      </c>
      <c r="J101">
        <v>0.71333333325000003</v>
      </c>
      <c r="K101">
        <v>0.37431298749999997</v>
      </c>
      <c r="M101">
        <v>9.0923194499999999E-2</v>
      </c>
      <c r="N101">
        <v>9.0564095950000006E-2</v>
      </c>
      <c r="O101">
        <v>0.22571428565000001</v>
      </c>
      <c r="P101">
        <v>0.19743752170000001</v>
      </c>
      <c r="Q101">
        <v>7.2837386350000019E-2</v>
      </c>
      <c r="R101">
        <v>7.2477725650000019E-2</v>
      </c>
      <c r="S101">
        <v>0.21396825389999999</v>
      </c>
      <c r="T101">
        <v>0.19318919679999999</v>
      </c>
      <c r="U101">
        <v>0.32603174590000006</v>
      </c>
      <c r="V101">
        <v>0.24013783025000005</v>
      </c>
    </row>
    <row r="102" spans="1:22" x14ac:dyDescent="0.25">
      <c r="A102">
        <v>99</v>
      </c>
      <c r="B102">
        <v>0.29809523805000004</v>
      </c>
      <c r="C102">
        <v>0.28974505244999998</v>
      </c>
      <c r="D102">
        <v>0.58666666649999999</v>
      </c>
      <c r="E102">
        <v>0.41902179354999997</v>
      </c>
      <c r="F102">
        <v>0.13393273394999999</v>
      </c>
      <c r="G102">
        <v>0.13304998044999999</v>
      </c>
      <c r="H102">
        <v>0.31554063685</v>
      </c>
      <c r="I102">
        <v>0.40069347009999995</v>
      </c>
      <c r="J102">
        <v>0.71333333325000003</v>
      </c>
      <c r="K102">
        <v>0.37528533749999993</v>
      </c>
      <c r="M102">
        <v>9.0923194499999999E-2</v>
      </c>
      <c r="N102">
        <v>9.0557265699999986E-2</v>
      </c>
      <c r="O102">
        <v>0.22571428565000001</v>
      </c>
      <c r="P102">
        <v>0.19624379279999998</v>
      </c>
      <c r="Q102">
        <v>7.2837386350000019E-2</v>
      </c>
      <c r="R102">
        <v>7.2490053450000008E-2</v>
      </c>
      <c r="S102">
        <v>0.21396825389999999</v>
      </c>
      <c r="T102">
        <v>0.19343712715</v>
      </c>
      <c r="U102">
        <v>0.32603174590000006</v>
      </c>
      <c r="V102">
        <v>0.24163985885000003</v>
      </c>
    </row>
    <row r="103" spans="1:22" x14ac:dyDescent="0.25">
      <c r="A103">
        <v>100</v>
      </c>
      <c r="B103">
        <v>0.29809523805000004</v>
      </c>
      <c r="C103">
        <v>0.29032731455000005</v>
      </c>
      <c r="D103">
        <v>0.58666666649999999</v>
      </c>
      <c r="E103">
        <v>0.41246775275000003</v>
      </c>
      <c r="F103">
        <v>0.13393273394999999</v>
      </c>
      <c r="G103">
        <v>0.13293056264999997</v>
      </c>
      <c r="H103">
        <v>0.44791461399999999</v>
      </c>
      <c r="I103">
        <v>0.3984125785</v>
      </c>
      <c r="J103">
        <v>0.71333333325000003</v>
      </c>
      <c r="K103">
        <v>0.37686373224999997</v>
      </c>
      <c r="M103">
        <v>9.0923194499999999E-2</v>
      </c>
      <c r="N103">
        <v>9.0543196250000027E-2</v>
      </c>
      <c r="O103">
        <v>0.22571428565000001</v>
      </c>
      <c r="P103">
        <v>0.19632806245000001</v>
      </c>
      <c r="Q103">
        <v>7.2837386350000019E-2</v>
      </c>
      <c r="R103">
        <v>7.2455197350000014E-2</v>
      </c>
      <c r="S103">
        <v>0.20548340540000001</v>
      </c>
      <c r="T103">
        <v>0.1958554532</v>
      </c>
      <c r="U103">
        <v>0.32603174590000006</v>
      </c>
      <c r="V103">
        <v>0.24440981424999997</v>
      </c>
    </row>
    <row r="104" spans="1:22" x14ac:dyDescent="0.25">
      <c r="A104">
        <v>101</v>
      </c>
      <c r="B104">
        <v>0.29809523805000004</v>
      </c>
      <c r="C104">
        <v>0.28925337979999999</v>
      </c>
      <c r="D104">
        <v>0.58666666649999999</v>
      </c>
      <c r="E104">
        <v>0.41382534949999999</v>
      </c>
      <c r="F104">
        <v>0.13393273394999999</v>
      </c>
      <c r="G104">
        <v>0.13300292229999996</v>
      </c>
      <c r="H104">
        <v>0.52875576025000004</v>
      </c>
      <c r="I104">
        <v>0.39808721955000004</v>
      </c>
      <c r="J104">
        <v>0.71333333325000003</v>
      </c>
      <c r="K104">
        <v>0.37724138374999999</v>
      </c>
      <c r="M104">
        <v>9.0923194499999999E-2</v>
      </c>
      <c r="N104">
        <v>9.0526546299999983E-2</v>
      </c>
      <c r="O104">
        <v>0.22571428565000001</v>
      </c>
      <c r="P104">
        <v>0.19793043630000001</v>
      </c>
      <c r="Q104">
        <v>7.2837386350000019E-2</v>
      </c>
      <c r="R104">
        <v>7.248011439999999E-2</v>
      </c>
      <c r="S104">
        <v>0.20899930979999998</v>
      </c>
      <c r="T104">
        <v>0.19639463635000001</v>
      </c>
      <c r="U104">
        <v>0.32603174590000006</v>
      </c>
      <c r="V104">
        <v>0.24329636845000002</v>
      </c>
    </row>
    <row r="105" spans="1:22" x14ac:dyDescent="0.25">
      <c r="A105">
        <v>102</v>
      </c>
      <c r="B105">
        <v>0.29809523805000004</v>
      </c>
      <c r="C105">
        <v>0.28934170614999999</v>
      </c>
      <c r="D105">
        <v>0.59333333315000003</v>
      </c>
      <c r="E105">
        <v>0.41749789320000003</v>
      </c>
      <c r="F105">
        <v>0.13393273394999999</v>
      </c>
      <c r="G105">
        <v>0.13292121614999999</v>
      </c>
      <c r="H105">
        <v>0.53714285699999997</v>
      </c>
      <c r="I105">
        <v>0.39732147439999999</v>
      </c>
      <c r="J105">
        <v>0.71333333325000003</v>
      </c>
      <c r="K105">
        <v>0.37902032515</v>
      </c>
      <c r="M105">
        <v>9.0923194499999999E-2</v>
      </c>
      <c r="N105">
        <v>9.0578032899999994E-2</v>
      </c>
      <c r="O105">
        <v>0.2323809523</v>
      </c>
      <c r="P105">
        <v>0.19884387134999998</v>
      </c>
      <c r="Q105">
        <v>7.2837386350000019E-2</v>
      </c>
      <c r="R105">
        <v>7.245385695000002E-2</v>
      </c>
      <c r="S105">
        <v>0.20571428565000005</v>
      </c>
      <c r="T105">
        <v>0.19632737195</v>
      </c>
      <c r="U105">
        <v>0.32603174590000006</v>
      </c>
      <c r="V105">
        <v>0.24467298184999997</v>
      </c>
    </row>
    <row r="106" spans="1:22" x14ac:dyDescent="0.25">
      <c r="A106">
        <v>103</v>
      </c>
      <c r="B106">
        <v>0.29809523805000004</v>
      </c>
      <c r="C106">
        <v>0.28925707775000004</v>
      </c>
      <c r="D106">
        <v>0.59333333315000003</v>
      </c>
      <c r="E106">
        <v>0.42455581354999994</v>
      </c>
      <c r="F106">
        <v>0.13393273394999999</v>
      </c>
      <c r="G106">
        <v>0.13295789419999998</v>
      </c>
      <c r="H106">
        <v>0.4835401634</v>
      </c>
      <c r="I106">
        <v>0.39978434684999997</v>
      </c>
      <c r="J106">
        <v>0.71999999989999997</v>
      </c>
      <c r="K106">
        <v>0.38348742590000001</v>
      </c>
      <c r="M106">
        <v>9.0923194499999999E-2</v>
      </c>
      <c r="N106">
        <v>9.05574928E-2</v>
      </c>
      <c r="O106">
        <v>0.2323809523</v>
      </c>
      <c r="P106">
        <v>0.19838574125</v>
      </c>
      <c r="Q106">
        <v>7.2837386350000019E-2</v>
      </c>
      <c r="R106">
        <v>7.2466045700000009E-2</v>
      </c>
      <c r="S106">
        <v>0.19416361415000002</v>
      </c>
      <c r="T106">
        <v>0.1971584968</v>
      </c>
      <c r="U106">
        <v>0.32603174590000006</v>
      </c>
      <c r="V106">
        <v>0.24474388015000001</v>
      </c>
    </row>
    <row r="107" spans="1:22" x14ac:dyDescent="0.25">
      <c r="A107">
        <v>104</v>
      </c>
      <c r="B107">
        <v>0.29809523805000004</v>
      </c>
      <c r="C107">
        <v>0.28965531799999999</v>
      </c>
      <c r="D107">
        <v>0.59333333315000003</v>
      </c>
      <c r="E107">
        <v>0.43055221780000003</v>
      </c>
      <c r="F107">
        <v>0.13393273394999999</v>
      </c>
      <c r="G107">
        <v>0.13294904089999998</v>
      </c>
      <c r="H107">
        <v>0.44246498585000005</v>
      </c>
      <c r="I107">
        <v>0.40491590124999999</v>
      </c>
      <c r="J107">
        <v>0.71999999989999997</v>
      </c>
      <c r="K107">
        <v>0.38272885855</v>
      </c>
      <c r="M107">
        <v>9.0923194499999999E-2</v>
      </c>
      <c r="N107">
        <v>9.0551433599999995E-2</v>
      </c>
      <c r="O107">
        <v>0.2323809523</v>
      </c>
      <c r="P107">
        <v>0.19723915605</v>
      </c>
      <c r="Q107">
        <v>7.2837386350000019E-2</v>
      </c>
      <c r="R107">
        <v>7.2462680049999978E-2</v>
      </c>
      <c r="S107">
        <v>0.20184704180000007</v>
      </c>
      <c r="T107">
        <v>0.19650215620000003</v>
      </c>
      <c r="U107">
        <v>0.32603174590000006</v>
      </c>
      <c r="V107">
        <v>0.244372275</v>
      </c>
    </row>
    <row r="108" spans="1:22" x14ac:dyDescent="0.25">
      <c r="A108">
        <v>105</v>
      </c>
      <c r="B108">
        <v>0.29809523805000004</v>
      </c>
      <c r="C108">
        <v>0.29013561155000001</v>
      </c>
      <c r="D108">
        <v>0.59333333315000003</v>
      </c>
      <c r="E108">
        <v>0.43224463605000008</v>
      </c>
      <c r="F108">
        <v>0.13393273394999999</v>
      </c>
      <c r="G108">
        <v>0.13308612334999997</v>
      </c>
      <c r="H108">
        <v>0.51541736680000005</v>
      </c>
      <c r="I108">
        <v>0.40524366059999994</v>
      </c>
      <c r="J108">
        <v>0.71999999989999997</v>
      </c>
      <c r="K108">
        <v>0.38611289424999995</v>
      </c>
      <c r="M108">
        <v>9.0923194499999999E-2</v>
      </c>
      <c r="N108">
        <v>9.058080965000001E-2</v>
      </c>
      <c r="O108">
        <v>0.2323809523</v>
      </c>
      <c r="P108">
        <v>0.19832454405000005</v>
      </c>
      <c r="Q108">
        <v>7.2837386350000019E-2</v>
      </c>
      <c r="R108">
        <v>7.2450716150000011E-2</v>
      </c>
      <c r="S108">
        <v>0.20614216695000004</v>
      </c>
      <c r="T108">
        <v>0.19654074630000001</v>
      </c>
      <c r="U108">
        <v>0.32603174590000006</v>
      </c>
      <c r="V108">
        <v>0.24396057790000003</v>
      </c>
    </row>
    <row r="109" spans="1:22" x14ac:dyDescent="0.25">
      <c r="A109">
        <v>106</v>
      </c>
      <c r="B109">
        <v>0.29809523805000004</v>
      </c>
      <c r="C109">
        <v>0.28985379685000001</v>
      </c>
      <c r="D109">
        <v>0.59333333315000003</v>
      </c>
      <c r="E109">
        <v>0.43855128259999993</v>
      </c>
      <c r="F109">
        <v>0.13393273394999999</v>
      </c>
      <c r="G109">
        <v>0.13307686834999996</v>
      </c>
      <c r="H109">
        <v>0.44002978565</v>
      </c>
      <c r="I109">
        <v>0.41185707810000016</v>
      </c>
      <c r="J109">
        <v>0.71999999989999997</v>
      </c>
      <c r="K109">
        <v>0.38657558045000001</v>
      </c>
      <c r="M109">
        <v>9.0923194499999999E-2</v>
      </c>
      <c r="N109">
        <v>9.0559698100000016E-2</v>
      </c>
      <c r="O109">
        <v>0.2323809523</v>
      </c>
      <c r="P109">
        <v>0.19837004409999995</v>
      </c>
      <c r="Q109">
        <v>7.2837386350000019E-2</v>
      </c>
      <c r="R109">
        <v>7.2426451450000012E-2</v>
      </c>
      <c r="S109">
        <v>0.19898989895000002</v>
      </c>
      <c r="T109">
        <v>0.19703314259999999</v>
      </c>
      <c r="U109">
        <v>0.32603174590000006</v>
      </c>
      <c r="V109">
        <v>0.24346772360000007</v>
      </c>
    </row>
    <row r="110" spans="1:22" x14ac:dyDescent="0.25">
      <c r="A110">
        <v>107</v>
      </c>
      <c r="B110">
        <v>0.29809523805000004</v>
      </c>
      <c r="C110">
        <v>0.29044748754999999</v>
      </c>
      <c r="D110">
        <v>0.59333333315000003</v>
      </c>
      <c r="E110">
        <v>0.44042005420000008</v>
      </c>
      <c r="F110">
        <v>0.13393273394999999</v>
      </c>
      <c r="G110">
        <v>0.1330236554</v>
      </c>
      <c r="H110">
        <v>0.48088554705000003</v>
      </c>
      <c r="I110">
        <v>0.41693665985</v>
      </c>
      <c r="J110">
        <v>0.75333333325000007</v>
      </c>
      <c r="K110">
        <v>0.39737208490000003</v>
      </c>
      <c r="M110">
        <v>9.0923194499999999E-2</v>
      </c>
      <c r="N110">
        <v>9.0583824399999985E-2</v>
      </c>
      <c r="O110">
        <v>0.2323809523</v>
      </c>
      <c r="P110">
        <v>0.19840133259999998</v>
      </c>
      <c r="Q110">
        <v>7.2837386350000019E-2</v>
      </c>
      <c r="R110">
        <v>7.2464020600000012E-2</v>
      </c>
      <c r="S110">
        <v>0.19396825395000003</v>
      </c>
      <c r="T110">
        <v>0.19640457115000004</v>
      </c>
      <c r="U110">
        <v>0.32603174590000006</v>
      </c>
      <c r="V110">
        <v>0.24325163284999998</v>
      </c>
    </row>
    <row r="111" spans="1:22" x14ac:dyDescent="0.25">
      <c r="A111">
        <v>108</v>
      </c>
      <c r="B111">
        <v>0.29809523805000004</v>
      </c>
      <c r="C111">
        <v>0.28954872450000002</v>
      </c>
      <c r="D111">
        <v>0.59333333315000003</v>
      </c>
      <c r="E111">
        <v>0.44154536909999997</v>
      </c>
      <c r="F111">
        <v>0.13393273394999999</v>
      </c>
      <c r="G111">
        <v>0.13316163399999997</v>
      </c>
      <c r="H111">
        <v>0.49428571415</v>
      </c>
      <c r="I111">
        <v>0.42461504409999995</v>
      </c>
      <c r="J111">
        <v>0.75333333325000007</v>
      </c>
      <c r="K111">
        <v>0.40421056285000001</v>
      </c>
      <c r="M111">
        <v>9.0923194499999999E-2</v>
      </c>
      <c r="N111">
        <v>9.0517337450000027E-2</v>
      </c>
      <c r="O111">
        <v>0.2323809523</v>
      </c>
      <c r="P111">
        <v>0.20085912714999993</v>
      </c>
      <c r="Q111">
        <v>7.2837386350000019E-2</v>
      </c>
      <c r="R111">
        <v>7.2487155700000014E-2</v>
      </c>
      <c r="S111">
        <v>0.21238095230000004</v>
      </c>
      <c r="T111">
        <v>0.19705134010000003</v>
      </c>
      <c r="U111">
        <v>0.32603174590000006</v>
      </c>
      <c r="V111">
        <v>0.24149168579999997</v>
      </c>
    </row>
    <row r="112" spans="1:22" x14ac:dyDescent="0.25">
      <c r="A112">
        <v>109</v>
      </c>
      <c r="B112">
        <v>0.29809523805000004</v>
      </c>
      <c r="C112">
        <v>0.29048581849999999</v>
      </c>
      <c r="D112">
        <v>0.59333333315000003</v>
      </c>
      <c r="E112">
        <v>0.43984451439999994</v>
      </c>
      <c r="F112">
        <v>0.13393273394999999</v>
      </c>
      <c r="G112">
        <v>0.13315697889999994</v>
      </c>
      <c r="H112">
        <v>0.46076344699999999</v>
      </c>
      <c r="I112">
        <v>0.43055012714999996</v>
      </c>
      <c r="J112">
        <v>0.75333333325000007</v>
      </c>
      <c r="K112">
        <v>0.40875826794999998</v>
      </c>
      <c r="M112">
        <v>9.0923194499999999E-2</v>
      </c>
      <c r="N112">
        <v>9.0527469400000005E-2</v>
      </c>
      <c r="O112">
        <v>0.2323809523</v>
      </c>
      <c r="P112">
        <v>0.20382423810000003</v>
      </c>
      <c r="Q112">
        <v>7.2837386350000019E-2</v>
      </c>
      <c r="R112">
        <v>7.2470377050000007E-2</v>
      </c>
      <c r="S112">
        <v>0.20158730155000004</v>
      </c>
      <c r="T112">
        <v>0.19713716134999998</v>
      </c>
      <c r="U112">
        <v>0.32603174590000006</v>
      </c>
      <c r="V112">
        <v>0.24104568005000004</v>
      </c>
    </row>
    <row r="113" spans="1:22" x14ac:dyDescent="0.25">
      <c r="A113">
        <v>110</v>
      </c>
      <c r="B113">
        <v>0.29809523805000004</v>
      </c>
      <c r="C113">
        <v>0.29028201214999994</v>
      </c>
      <c r="D113">
        <v>0.59333333315000003</v>
      </c>
      <c r="E113">
        <v>0.44331724319999999</v>
      </c>
      <c r="F113">
        <v>0.13393273394999999</v>
      </c>
      <c r="G113">
        <v>0.13297044875</v>
      </c>
      <c r="H113">
        <v>0.52285714275000006</v>
      </c>
      <c r="I113">
        <v>0.43859453930000009</v>
      </c>
      <c r="J113">
        <v>0.75333333325000007</v>
      </c>
      <c r="K113">
        <v>0.40710658989999987</v>
      </c>
      <c r="M113">
        <v>9.0923194499999999E-2</v>
      </c>
      <c r="N113">
        <v>9.0584019949999983E-2</v>
      </c>
      <c r="O113">
        <v>0.2323809523</v>
      </c>
      <c r="P113">
        <v>0.20404246200000001</v>
      </c>
      <c r="Q113">
        <v>7.2837386350000019E-2</v>
      </c>
      <c r="R113">
        <v>7.2501574650000025E-2</v>
      </c>
      <c r="S113">
        <v>0.21264069255000004</v>
      </c>
      <c r="T113">
        <v>0.19754208194999995</v>
      </c>
      <c r="U113">
        <v>0.32603174590000006</v>
      </c>
      <c r="V113">
        <v>0.24314723685</v>
      </c>
    </row>
    <row r="114" spans="1:22" x14ac:dyDescent="0.25">
      <c r="A114">
        <v>111</v>
      </c>
      <c r="B114">
        <v>0.29809523805000004</v>
      </c>
      <c r="C114">
        <v>0.28885734885000003</v>
      </c>
      <c r="D114">
        <v>0.59333333315000003</v>
      </c>
      <c r="E114">
        <v>0.44615322150000003</v>
      </c>
      <c r="F114">
        <v>0.13393273394999999</v>
      </c>
      <c r="G114">
        <v>0.13309251424999999</v>
      </c>
      <c r="H114">
        <v>0.52952380939999999</v>
      </c>
      <c r="I114">
        <v>0.44913320875000001</v>
      </c>
      <c r="J114">
        <v>0.75333333325000007</v>
      </c>
      <c r="K114">
        <v>0.40896369650000003</v>
      </c>
      <c r="M114">
        <v>9.0923194499999999E-2</v>
      </c>
      <c r="N114">
        <v>9.0527327349999992E-2</v>
      </c>
      <c r="O114">
        <v>0.2323809523</v>
      </c>
      <c r="P114">
        <v>0.20293391490000001</v>
      </c>
      <c r="Q114">
        <v>7.2837386350000019E-2</v>
      </c>
      <c r="R114">
        <v>7.2513815100000004E-2</v>
      </c>
      <c r="S114">
        <v>0.21523809515</v>
      </c>
      <c r="T114">
        <v>0.19747536970000004</v>
      </c>
      <c r="U114">
        <v>0.32603174590000006</v>
      </c>
      <c r="V114">
        <v>0.24424793224999997</v>
      </c>
    </row>
    <row r="115" spans="1:22" x14ac:dyDescent="0.25">
      <c r="A115">
        <v>112</v>
      </c>
      <c r="B115">
        <v>0.29809523805000004</v>
      </c>
      <c r="C115">
        <v>0.29024458165</v>
      </c>
      <c r="D115">
        <v>0.59333333315000003</v>
      </c>
      <c r="E115">
        <v>0.44016397564999998</v>
      </c>
      <c r="F115">
        <v>0.13393273394999999</v>
      </c>
      <c r="G115">
        <v>0.13306808234999995</v>
      </c>
      <c r="H115">
        <v>0.52875576025000004</v>
      </c>
      <c r="I115">
        <v>0.45014439309999987</v>
      </c>
      <c r="J115">
        <v>0.75333333325000007</v>
      </c>
      <c r="K115">
        <v>0.40937905675000003</v>
      </c>
      <c r="M115">
        <v>9.0923194499999999E-2</v>
      </c>
      <c r="N115">
        <v>9.0589564799999994E-2</v>
      </c>
      <c r="O115">
        <v>0.2323809523</v>
      </c>
      <c r="P115">
        <v>0.20317000690000003</v>
      </c>
      <c r="Q115">
        <v>7.2837386350000019E-2</v>
      </c>
      <c r="R115">
        <v>7.2503844449999993E-2</v>
      </c>
      <c r="S115">
        <v>0.21523809515</v>
      </c>
      <c r="T115">
        <v>0.19750095114999996</v>
      </c>
      <c r="U115">
        <v>0.32603174590000006</v>
      </c>
      <c r="V115">
        <v>0.24478648274999998</v>
      </c>
    </row>
    <row r="116" spans="1:22" x14ac:dyDescent="0.25">
      <c r="A116">
        <v>113</v>
      </c>
      <c r="B116">
        <v>0.29809523805000004</v>
      </c>
      <c r="C116">
        <v>0.28957369330000005</v>
      </c>
      <c r="D116">
        <v>0.59333333315000003</v>
      </c>
      <c r="E116">
        <v>0.44249403239999996</v>
      </c>
      <c r="F116">
        <v>0.13393273394999999</v>
      </c>
      <c r="G116">
        <v>0.13303714609999998</v>
      </c>
      <c r="H116">
        <v>0.45230523855000004</v>
      </c>
      <c r="I116">
        <v>0.45118984265000001</v>
      </c>
      <c r="J116">
        <v>0.75333333325000007</v>
      </c>
      <c r="K116">
        <v>0.40924111684999998</v>
      </c>
      <c r="M116">
        <v>9.0923194499999999E-2</v>
      </c>
      <c r="N116">
        <v>9.0565309700000027E-2</v>
      </c>
      <c r="O116">
        <v>0.2323809523</v>
      </c>
      <c r="P116">
        <v>0.20233278315</v>
      </c>
      <c r="Q116">
        <v>7.2837386350000019E-2</v>
      </c>
      <c r="R116">
        <v>7.2484003899999996E-2</v>
      </c>
      <c r="S116">
        <v>0.21682539675000001</v>
      </c>
      <c r="T116">
        <v>0.19762387030000003</v>
      </c>
      <c r="U116">
        <v>0.32603174590000006</v>
      </c>
      <c r="V116">
        <v>0.24291898570000003</v>
      </c>
    </row>
    <row r="117" spans="1:22" x14ac:dyDescent="0.25">
      <c r="A117">
        <v>114</v>
      </c>
      <c r="B117">
        <v>0.29809523805000004</v>
      </c>
      <c r="C117">
        <v>0.29008159324999999</v>
      </c>
      <c r="D117">
        <v>0.59333333315000003</v>
      </c>
      <c r="E117">
        <v>0.4425192765</v>
      </c>
      <c r="F117">
        <v>0.13393273394999999</v>
      </c>
      <c r="G117">
        <v>0.13298362539999997</v>
      </c>
      <c r="H117">
        <v>0.47034377375000008</v>
      </c>
      <c r="I117">
        <v>0.45130318415000004</v>
      </c>
      <c r="J117">
        <v>0.75333333325000007</v>
      </c>
      <c r="K117">
        <v>0.40632084210000008</v>
      </c>
      <c r="M117">
        <v>9.0923194499999999E-2</v>
      </c>
      <c r="N117">
        <v>9.0481809949999992E-2</v>
      </c>
      <c r="O117">
        <v>0.2323809523</v>
      </c>
      <c r="P117">
        <v>0.2025245919</v>
      </c>
      <c r="Q117">
        <v>7.2837386350000019E-2</v>
      </c>
      <c r="R117">
        <v>7.2486579450000005E-2</v>
      </c>
      <c r="S117">
        <v>0.17997549425000006</v>
      </c>
      <c r="T117">
        <v>0.19771170830000001</v>
      </c>
      <c r="U117">
        <v>0.32603174590000006</v>
      </c>
      <c r="V117">
        <v>0.24503048615000003</v>
      </c>
    </row>
    <row r="118" spans="1:22" x14ac:dyDescent="0.25">
      <c r="A118">
        <v>115</v>
      </c>
      <c r="B118">
        <v>0.29809523805000004</v>
      </c>
      <c r="C118">
        <v>0.28952465699999996</v>
      </c>
      <c r="D118">
        <v>0.59333333315000003</v>
      </c>
      <c r="E118">
        <v>0.43679345365</v>
      </c>
      <c r="F118">
        <v>0.13393273394999999</v>
      </c>
      <c r="G118">
        <v>0.13295492579999996</v>
      </c>
      <c r="H118">
        <v>0.52247619035000004</v>
      </c>
      <c r="I118">
        <v>0.45562536740000004</v>
      </c>
      <c r="J118">
        <v>0.75333333325000007</v>
      </c>
      <c r="K118">
        <v>0.41438059770000002</v>
      </c>
      <c r="M118">
        <v>9.0923194499999999E-2</v>
      </c>
      <c r="N118">
        <v>9.0525829750000009E-2</v>
      </c>
      <c r="O118">
        <v>0.2323809523</v>
      </c>
      <c r="P118">
        <v>0.20342239449999999</v>
      </c>
      <c r="Q118">
        <v>7.2837386350000019E-2</v>
      </c>
      <c r="R118">
        <v>7.2506411450000002E-2</v>
      </c>
      <c r="S118">
        <v>0.21137085130000002</v>
      </c>
      <c r="T118">
        <v>0.19866473115000002</v>
      </c>
      <c r="U118">
        <v>0.32603174590000006</v>
      </c>
      <c r="V118">
        <v>0.24081273469999998</v>
      </c>
    </row>
    <row r="119" spans="1:22" x14ac:dyDescent="0.25">
      <c r="A119">
        <v>116</v>
      </c>
      <c r="B119">
        <v>0.29809523805000004</v>
      </c>
      <c r="C119">
        <v>0.28933709104999999</v>
      </c>
      <c r="D119">
        <v>0.59333333315000003</v>
      </c>
      <c r="E119">
        <v>0.4388886728000001</v>
      </c>
      <c r="F119">
        <v>0.13393273394999999</v>
      </c>
      <c r="G119">
        <v>0.13288969439999995</v>
      </c>
      <c r="H119">
        <v>0.51903133889999997</v>
      </c>
      <c r="I119">
        <v>0.45410933635</v>
      </c>
      <c r="J119">
        <v>0.75333333325000007</v>
      </c>
      <c r="K119">
        <v>0.41834425280000004</v>
      </c>
      <c r="M119">
        <v>9.0923194499999999E-2</v>
      </c>
      <c r="N119">
        <v>9.0569438350000003E-2</v>
      </c>
      <c r="O119">
        <v>0.2323809523</v>
      </c>
      <c r="P119">
        <v>0.20104377519999997</v>
      </c>
      <c r="Q119">
        <v>7.2837386350000019E-2</v>
      </c>
      <c r="R119">
        <v>7.2519858850000007E-2</v>
      </c>
      <c r="S119">
        <v>0.21137085130000002</v>
      </c>
      <c r="T119">
        <v>0.19989285330000001</v>
      </c>
      <c r="U119">
        <v>0.32603174590000006</v>
      </c>
      <c r="V119">
        <v>0.24167346765000003</v>
      </c>
    </row>
    <row r="120" spans="1:22" x14ac:dyDescent="0.25">
      <c r="A120">
        <v>117</v>
      </c>
      <c r="B120">
        <v>0.29809523805000004</v>
      </c>
      <c r="C120">
        <v>0.29026245300000003</v>
      </c>
      <c r="D120">
        <v>0.59333333315000003</v>
      </c>
      <c r="E120">
        <v>0.44081744654999999</v>
      </c>
      <c r="F120">
        <v>0.13393273394999999</v>
      </c>
      <c r="G120">
        <v>0.13302652589999997</v>
      </c>
      <c r="H120">
        <v>0.48298901085000007</v>
      </c>
      <c r="I120">
        <v>0.45254999529999995</v>
      </c>
      <c r="J120">
        <v>0.75333333325000007</v>
      </c>
      <c r="K120">
        <v>0.41977949349999993</v>
      </c>
      <c r="M120">
        <v>9.0923194499999999E-2</v>
      </c>
      <c r="N120">
        <v>9.0527201200000018E-2</v>
      </c>
      <c r="O120">
        <v>0.2323809523</v>
      </c>
      <c r="P120">
        <v>0.20160511435</v>
      </c>
      <c r="Q120">
        <v>7.2837386350000019E-2</v>
      </c>
      <c r="R120">
        <v>7.2491344200000002E-2</v>
      </c>
      <c r="S120">
        <v>0.21396825389999999</v>
      </c>
      <c r="T120">
        <v>0.19930031904999998</v>
      </c>
      <c r="U120">
        <v>0.32603174590000006</v>
      </c>
      <c r="V120">
        <v>0.23997155525</v>
      </c>
    </row>
    <row r="121" spans="1:22" x14ac:dyDescent="0.25">
      <c r="A121">
        <v>118</v>
      </c>
      <c r="B121">
        <v>0.29809523805000004</v>
      </c>
      <c r="C121">
        <v>0.29004378149999999</v>
      </c>
      <c r="D121">
        <v>0.59333333315000003</v>
      </c>
      <c r="E121">
        <v>0.43992498834999993</v>
      </c>
      <c r="F121">
        <v>0.13393273394999999</v>
      </c>
      <c r="G121">
        <v>0.13302428344999997</v>
      </c>
      <c r="H121">
        <v>0.53714285699999997</v>
      </c>
      <c r="I121">
        <v>0.45118324789999997</v>
      </c>
      <c r="J121">
        <v>0.75333333325000007</v>
      </c>
      <c r="K121">
        <v>0.42257803149999995</v>
      </c>
      <c r="M121">
        <v>9.0923194499999999E-2</v>
      </c>
      <c r="N121">
        <v>9.0543924799999981E-2</v>
      </c>
      <c r="O121">
        <v>0.2323809523</v>
      </c>
      <c r="P121">
        <v>0.2021087852</v>
      </c>
      <c r="Q121">
        <v>7.2837386350000019E-2</v>
      </c>
      <c r="R121">
        <v>7.2489462899999996E-2</v>
      </c>
      <c r="S121">
        <v>0.20177163335000006</v>
      </c>
      <c r="T121">
        <v>0.19936832934999998</v>
      </c>
      <c r="U121">
        <v>0.35936507925</v>
      </c>
      <c r="V121">
        <v>0.24033530295</v>
      </c>
    </row>
    <row r="122" spans="1:22" x14ac:dyDescent="0.25">
      <c r="A122">
        <v>119</v>
      </c>
      <c r="B122">
        <v>0.29809523805000004</v>
      </c>
      <c r="C122">
        <v>0.28971880845000003</v>
      </c>
      <c r="D122">
        <v>0.62666666650000002</v>
      </c>
      <c r="E122">
        <v>0.44001592365000003</v>
      </c>
      <c r="F122">
        <v>0.13393273394999999</v>
      </c>
      <c r="G122">
        <v>0.13292278619999998</v>
      </c>
      <c r="H122">
        <v>0.53714285699999997</v>
      </c>
      <c r="I122">
        <v>0.45602228189999988</v>
      </c>
      <c r="J122">
        <v>0.75333333325000007</v>
      </c>
      <c r="K122">
        <v>0.42382095269999998</v>
      </c>
      <c r="M122">
        <v>9.0923194499999999E-2</v>
      </c>
      <c r="N122">
        <v>9.0537803149999999E-2</v>
      </c>
      <c r="O122">
        <v>0.2323809523</v>
      </c>
      <c r="P122">
        <v>0.20175259819999999</v>
      </c>
      <c r="Q122">
        <v>7.2837386350000019E-2</v>
      </c>
      <c r="R122">
        <v>7.2464277400000013E-2</v>
      </c>
      <c r="S122">
        <v>0.21682539675000001</v>
      </c>
      <c r="T122">
        <v>0.19933822070000001</v>
      </c>
      <c r="U122">
        <v>0.35936507925</v>
      </c>
      <c r="V122">
        <v>0.24203073490000007</v>
      </c>
    </row>
    <row r="123" spans="1:22" x14ac:dyDescent="0.25">
      <c r="A123">
        <v>120</v>
      </c>
      <c r="B123">
        <v>0.29809523805000004</v>
      </c>
      <c r="C123">
        <v>0.29076726810000003</v>
      </c>
      <c r="D123">
        <v>0.62666666650000002</v>
      </c>
      <c r="E123">
        <v>0.44264429520000015</v>
      </c>
      <c r="F123">
        <v>0.13393273394999999</v>
      </c>
      <c r="G123">
        <v>0.13299081934999996</v>
      </c>
      <c r="H123">
        <v>0.50836438915000004</v>
      </c>
      <c r="I123">
        <v>0.45323680855000009</v>
      </c>
      <c r="J123">
        <v>0.75333333325000007</v>
      </c>
      <c r="K123">
        <v>0.42443453640000001</v>
      </c>
      <c r="M123">
        <v>9.0923194499999999E-2</v>
      </c>
      <c r="N123">
        <v>9.0604431650000011E-2</v>
      </c>
      <c r="O123">
        <v>0.2323809523</v>
      </c>
      <c r="P123">
        <v>0.2022125531</v>
      </c>
      <c r="Q123">
        <v>7.2837386350000019E-2</v>
      </c>
      <c r="R123">
        <v>7.2465764900000007E-2</v>
      </c>
      <c r="S123">
        <v>0.20899930980000003</v>
      </c>
      <c r="T123">
        <v>0.20047745209999998</v>
      </c>
      <c r="U123">
        <v>0.35936507925</v>
      </c>
      <c r="V123">
        <v>0.24167161215000005</v>
      </c>
    </row>
    <row r="124" spans="1:22" x14ac:dyDescent="0.25">
      <c r="A124">
        <v>121</v>
      </c>
      <c r="B124">
        <v>0.29809523805000004</v>
      </c>
      <c r="C124">
        <v>0.28991760695000002</v>
      </c>
      <c r="D124">
        <v>0.62666666650000002</v>
      </c>
      <c r="E124">
        <v>0.43883499195000003</v>
      </c>
      <c r="F124">
        <v>0.13393273394999999</v>
      </c>
      <c r="G124">
        <v>0.13298725509999998</v>
      </c>
      <c r="H124">
        <v>0.53714285699999997</v>
      </c>
      <c r="I124">
        <v>0.45633399150000004</v>
      </c>
      <c r="J124">
        <v>0.75333333325000007</v>
      </c>
      <c r="K124">
        <v>0.43435367484999998</v>
      </c>
      <c r="M124">
        <v>9.0923194499999999E-2</v>
      </c>
      <c r="N124">
        <v>9.0576096700000025E-2</v>
      </c>
      <c r="O124">
        <v>0.2323809523</v>
      </c>
      <c r="P124">
        <v>0.20124262679999999</v>
      </c>
      <c r="Q124">
        <v>7.2837386350000019E-2</v>
      </c>
      <c r="R124">
        <v>7.2500252850000016E-2</v>
      </c>
      <c r="S124">
        <v>0.21206349200000002</v>
      </c>
      <c r="T124">
        <v>0.20022665385000007</v>
      </c>
      <c r="U124">
        <v>0.35936507925</v>
      </c>
      <c r="V124">
        <v>0.24081866404999999</v>
      </c>
    </row>
    <row r="125" spans="1:22" x14ac:dyDescent="0.25">
      <c r="A125">
        <v>122</v>
      </c>
      <c r="B125">
        <v>0.29809523805000004</v>
      </c>
      <c r="C125">
        <v>0.28972367505000007</v>
      </c>
      <c r="D125">
        <v>0.62666666650000002</v>
      </c>
      <c r="E125">
        <v>0.43903410079999999</v>
      </c>
      <c r="F125">
        <v>0.13393273394999999</v>
      </c>
      <c r="G125">
        <v>0.13306564599999995</v>
      </c>
      <c r="H125">
        <v>0.42076344699999996</v>
      </c>
      <c r="I125">
        <v>0.45465572709999991</v>
      </c>
      <c r="J125">
        <v>0.75333333325000007</v>
      </c>
      <c r="K125">
        <v>0.42868752909999996</v>
      </c>
      <c r="M125">
        <v>9.0923194499999999E-2</v>
      </c>
      <c r="N125">
        <v>9.0543429950000004E-2</v>
      </c>
      <c r="O125">
        <v>0.2323809523</v>
      </c>
      <c r="P125">
        <v>0.20140686285000001</v>
      </c>
      <c r="Q125">
        <v>7.2837386350000019E-2</v>
      </c>
      <c r="R125">
        <v>7.248677340000001E-2</v>
      </c>
      <c r="S125">
        <v>0.20400488395000008</v>
      </c>
      <c r="T125">
        <v>0.19937790394999996</v>
      </c>
      <c r="U125">
        <v>0.35936507925</v>
      </c>
      <c r="V125">
        <v>0.24032503570000002</v>
      </c>
    </row>
    <row r="126" spans="1:22" x14ac:dyDescent="0.25">
      <c r="A126">
        <v>123</v>
      </c>
      <c r="B126">
        <v>0.29809523805000004</v>
      </c>
      <c r="C126">
        <v>0.28955949405000003</v>
      </c>
      <c r="D126">
        <v>0.62666666650000002</v>
      </c>
      <c r="E126">
        <v>0.43974040965000005</v>
      </c>
      <c r="F126">
        <v>0.13393273394999999</v>
      </c>
      <c r="G126">
        <v>0.13304032389999998</v>
      </c>
      <c r="H126">
        <v>0.48914285699999993</v>
      </c>
      <c r="I126">
        <v>0.45216636675000005</v>
      </c>
      <c r="J126">
        <v>0.75333333325000007</v>
      </c>
      <c r="K126">
        <v>0.42580967599999997</v>
      </c>
      <c r="M126">
        <v>9.0923194499999999E-2</v>
      </c>
      <c r="N126">
        <v>9.0544239850000013E-2</v>
      </c>
      <c r="O126">
        <v>0.2323809523</v>
      </c>
      <c r="P126">
        <v>0.20186473595000001</v>
      </c>
      <c r="Q126">
        <v>7.2837386350000019E-2</v>
      </c>
      <c r="R126">
        <v>7.2491558799999994E-2</v>
      </c>
      <c r="S126">
        <v>0.21682539675000001</v>
      </c>
      <c r="T126">
        <v>0.20010032130000002</v>
      </c>
      <c r="U126">
        <v>0.35936507925</v>
      </c>
      <c r="V126">
        <v>0.24230762079999998</v>
      </c>
    </row>
    <row r="127" spans="1:22" x14ac:dyDescent="0.25">
      <c r="A127">
        <v>124</v>
      </c>
      <c r="B127">
        <v>0.29809523805000004</v>
      </c>
      <c r="C127">
        <v>0.28941927249999994</v>
      </c>
      <c r="D127">
        <v>0.62666666650000002</v>
      </c>
      <c r="E127">
        <v>0.43823580820000008</v>
      </c>
      <c r="F127">
        <v>0.13393273394999999</v>
      </c>
      <c r="G127">
        <v>0.13317111944999996</v>
      </c>
      <c r="H127">
        <v>0.48886699495000008</v>
      </c>
      <c r="I127">
        <v>0.45174611035000006</v>
      </c>
      <c r="J127">
        <v>0.75333333325000007</v>
      </c>
      <c r="K127">
        <v>0.42154377669999993</v>
      </c>
      <c r="M127">
        <v>9.0923194499999999E-2</v>
      </c>
      <c r="N127">
        <v>9.0525259649999995E-2</v>
      </c>
      <c r="O127">
        <v>0.2323809523</v>
      </c>
      <c r="P127">
        <v>0.20051411599999999</v>
      </c>
      <c r="Q127">
        <v>7.2837386350000019E-2</v>
      </c>
      <c r="R127">
        <v>7.248970125000001E-2</v>
      </c>
      <c r="S127">
        <v>0.21682539675000001</v>
      </c>
      <c r="T127">
        <v>0.20025837854999998</v>
      </c>
      <c r="U127">
        <v>0.35936507925</v>
      </c>
      <c r="V127">
        <v>0.24290047040000001</v>
      </c>
    </row>
    <row r="128" spans="1:22" x14ac:dyDescent="0.25">
      <c r="A128">
        <v>125</v>
      </c>
      <c r="B128">
        <v>0.29809523805000004</v>
      </c>
      <c r="C128">
        <v>0.28972106404999998</v>
      </c>
      <c r="D128">
        <v>0.62666666650000002</v>
      </c>
      <c r="E128">
        <v>0.44040626550000006</v>
      </c>
      <c r="F128">
        <v>0.13393273394999999</v>
      </c>
      <c r="G128">
        <v>0.13310436860000002</v>
      </c>
      <c r="H128">
        <v>0.47796282135000007</v>
      </c>
      <c r="I128">
        <v>0.45292800794999993</v>
      </c>
      <c r="J128">
        <v>0.75333333325000007</v>
      </c>
      <c r="K128">
        <v>0.42823704209999996</v>
      </c>
      <c r="M128">
        <v>9.0923194499999999E-2</v>
      </c>
      <c r="N128">
        <v>9.055889785E-2</v>
      </c>
      <c r="O128">
        <v>0.2323809523</v>
      </c>
      <c r="P128">
        <v>0.20047063584999997</v>
      </c>
      <c r="Q128">
        <v>7.2837386350000019E-2</v>
      </c>
      <c r="R128">
        <v>7.2489071750000009E-2</v>
      </c>
      <c r="S128">
        <v>0.21301587295000002</v>
      </c>
      <c r="T128">
        <v>0.20041074730000003</v>
      </c>
      <c r="U128">
        <v>0.35936507925</v>
      </c>
      <c r="V128">
        <v>0.24832395450000005</v>
      </c>
    </row>
    <row r="129" spans="1:22" x14ac:dyDescent="0.25">
      <c r="A129">
        <v>126</v>
      </c>
      <c r="B129">
        <v>0.29809523805000004</v>
      </c>
      <c r="C129">
        <v>0.28914180424999997</v>
      </c>
      <c r="D129">
        <v>0.62666666650000002</v>
      </c>
      <c r="E129">
        <v>0.44321254704999991</v>
      </c>
      <c r="F129">
        <v>0.13393273394999999</v>
      </c>
      <c r="G129">
        <v>0.13306628944999999</v>
      </c>
      <c r="H129">
        <v>0.50708994699999999</v>
      </c>
      <c r="I129">
        <v>0.45192519400000003</v>
      </c>
      <c r="J129">
        <v>0.75333333325000007</v>
      </c>
      <c r="K129">
        <v>0.42565556409999994</v>
      </c>
      <c r="M129">
        <v>9.0923194499999999E-2</v>
      </c>
      <c r="N129">
        <v>9.056631905000001E-2</v>
      </c>
      <c r="O129">
        <v>0.2323809523</v>
      </c>
      <c r="P129">
        <v>0.20104052905</v>
      </c>
      <c r="Q129">
        <v>7.2837386350000019E-2</v>
      </c>
      <c r="R129">
        <v>7.2513666099999999E-2</v>
      </c>
      <c r="S129">
        <v>0.21682539675000001</v>
      </c>
      <c r="T129">
        <v>0.20016963565000001</v>
      </c>
      <c r="U129">
        <v>0.35936507925</v>
      </c>
      <c r="V129">
        <v>0.25265320049999995</v>
      </c>
    </row>
    <row r="130" spans="1:22" x14ac:dyDescent="0.25">
      <c r="A130">
        <v>127</v>
      </c>
      <c r="B130">
        <v>0.29809523805000004</v>
      </c>
      <c r="C130">
        <v>0.29041137150000002</v>
      </c>
      <c r="D130">
        <v>0.62666666650000002</v>
      </c>
      <c r="E130">
        <v>0.44807684204999998</v>
      </c>
      <c r="F130">
        <v>0.13393273394999999</v>
      </c>
      <c r="G130">
        <v>0.13305209179999997</v>
      </c>
      <c r="H130">
        <v>0.44628571414999996</v>
      </c>
      <c r="I130">
        <v>0.45425870674999985</v>
      </c>
      <c r="J130">
        <v>0.75333333325000007</v>
      </c>
      <c r="K130">
        <v>0.42500795674999992</v>
      </c>
      <c r="M130">
        <v>9.0923194499999999E-2</v>
      </c>
      <c r="N130">
        <v>9.0542185500000011E-2</v>
      </c>
      <c r="O130">
        <v>0.2323809523</v>
      </c>
      <c r="P130">
        <v>0.20121276115</v>
      </c>
      <c r="Q130">
        <v>7.2837386350000019E-2</v>
      </c>
      <c r="R130">
        <v>7.2511150750000003E-2</v>
      </c>
      <c r="S130">
        <v>0.20158730155000004</v>
      </c>
      <c r="T130">
        <v>0.19929121015000001</v>
      </c>
      <c r="U130">
        <v>0.35936507925</v>
      </c>
      <c r="V130">
        <v>0.25955584379999996</v>
      </c>
    </row>
    <row r="131" spans="1:22" x14ac:dyDescent="0.25">
      <c r="A131">
        <v>128</v>
      </c>
      <c r="B131">
        <v>0.29809523805000004</v>
      </c>
      <c r="C131">
        <v>0.29000813914999996</v>
      </c>
      <c r="D131">
        <v>0.62666666650000002</v>
      </c>
      <c r="E131">
        <v>0.45315142604999997</v>
      </c>
      <c r="F131">
        <v>0.13393273394999999</v>
      </c>
      <c r="G131">
        <v>0.13308149524999996</v>
      </c>
      <c r="H131">
        <v>0.53714285699999997</v>
      </c>
      <c r="I131">
        <v>0.45329273629999989</v>
      </c>
      <c r="J131">
        <v>0.75333333325000007</v>
      </c>
      <c r="K131">
        <v>0.41918638140000003</v>
      </c>
      <c r="M131">
        <v>9.0923194499999999E-2</v>
      </c>
      <c r="N131">
        <v>9.0585319949999993E-2</v>
      </c>
      <c r="O131">
        <v>0.2323809523</v>
      </c>
      <c r="P131">
        <v>0.20087115055000004</v>
      </c>
      <c r="Q131">
        <v>7.2837386350000019E-2</v>
      </c>
      <c r="R131">
        <v>7.2490844600000021E-2</v>
      </c>
      <c r="S131">
        <v>0.21422799414999999</v>
      </c>
      <c r="T131">
        <v>0.20000923989999997</v>
      </c>
      <c r="U131">
        <v>0.35936507925</v>
      </c>
      <c r="V131">
        <v>0.26216804794999993</v>
      </c>
    </row>
    <row r="132" spans="1:22" x14ac:dyDescent="0.25">
      <c r="A132">
        <v>129</v>
      </c>
      <c r="B132">
        <v>0.29809523805000004</v>
      </c>
      <c r="C132">
        <v>0.29068824295000001</v>
      </c>
      <c r="D132">
        <v>0.62666666650000002</v>
      </c>
      <c r="E132">
        <v>0.45377553725000003</v>
      </c>
      <c r="F132">
        <v>0.13393273394999999</v>
      </c>
      <c r="G132">
        <v>0.13299320074999998</v>
      </c>
      <c r="H132">
        <v>0.53714285699999997</v>
      </c>
      <c r="I132">
        <v>0.45011894519999995</v>
      </c>
      <c r="J132">
        <v>0.75333333325000007</v>
      </c>
      <c r="K132">
        <v>0.41759284515</v>
      </c>
      <c r="M132">
        <v>9.0923194499999999E-2</v>
      </c>
      <c r="N132">
        <v>9.0525798000000018E-2</v>
      </c>
      <c r="O132">
        <v>0.2323809523</v>
      </c>
      <c r="P132">
        <v>0.19895893110000001</v>
      </c>
      <c r="Q132">
        <v>7.2837386350000019E-2</v>
      </c>
      <c r="R132">
        <v>7.2515702549999991E-2</v>
      </c>
      <c r="S132">
        <v>0.21682539675000001</v>
      </c>
      <c r="T132">
        <v>0.19980852829999998</v>
      </c>
      <c r="U132">
        <v>0.35936507925</v>
      </c>
      <c r="V132">
        <v>0.26470757449999999</v>
      </c>
    </row>
    <row r="133" spans="1:22" x14ac:dyDescent="0.25">
      <c r="A133">
        <v>130</v>
      </c>
      <c r="B133">
        <v>0.29809523805000004</v>
      </c>
      <c r="C133">
        <v>0.29014153980000001</v>
      </c>
      <c r="D133">
        <v>0.62666666650000002</v>
      </c>
      <c r="E133">
        <v>0.4621793070500001</v>
      </c>
      <c r="F133">
        <v>0.13393273394999999</v>
      </c>
      <c r="G133">
        <v>0.13309355299999998</v>
      </c>
      <c r="H133">
        <v>0.53714285699999997</v>
      </c>
      <c r="I133">
        <v>0.45366848394999987</v>
      </c>
      <c r="J133">
        <v>0.75333333325000007</v>
      </c>
      <c r="K133">
        <v>0.42042086294999992</v>
      </c>
      <c r="M133">
        <v>9.0923194499999999E-2</v>
      </c>
      <c r="N133">
        <v>9.0503057749999991E-2</v>
      </c>
      <c r="O133">
        <v>0.2323809523</v>
      </c>
      <c r="P133">
        <v>0.19939213410000001</v>
      </c>
      <c r="Q133">
        <v>7.2837386350000019E-2</v>
      </c>
      <c r="R133">
        <v>7.2435369200000002E-2</v>
      </c>
      <c r="S133">
        <v>0.21682539675000001</v>
      </c>
      <c r="T133">
        <v>0.19963373449999997</v>
      </c>
      <c r="U133">
        <v>0.35936507925</v>
      </c>
      <c r="V133">
        <v>0.26415997670000002</v>
      </c>
    </row>
    <row r="134" spans="1:22" x14ac:dyDescent="0.25">
      <c r="A134">
        <v>131</v>
      </c>
      <c r="B134">
        <v>0.29809523805000004</v>
      </c>
      <c r="C134">
        <v>0.29067228825000002</v>
      </c>
      <c r="D134">
        <v>0.62666666650000002</v>
      </c>
      <c r="E134">
        <v>0.46576757825000004</v>
      </c>
      <c r="F134">
        <v>0.13393273394999999</v>
      </c>
      <c r="G134">
        <v>0.13300900359999998</v>
      </c>
      <c r="H134">
        <v>0.48886699494999997</v>
      </c>
      <c r="I134">
        <v>0.45895258425000007</v>
      </c>
      <c r="J134">
        <v>0.75333333325000007</v>
      </c>
      <c r="K134">
        <v>0.42533371199999992</v>
      </c>
      <c r="M134">
        <v>9.0923194499999999E-2</v>
      </c>
      <c r="N134">
        <v>9.0549980700000005E-2</v>
      </c>
      <c r="O134">
        <v>0.2323809523</v>
      </c>
      <c r="P134">
        <v>0.20032010610000001</v>
      </c>
      <c r="Q134">
        <v>7.2837386350000019E-2</v>
      </c>
      <c r="R134">
        <v>7.2458431800000014E-2</v>
      </c>
      <c r="S134">
        <v>0.20157102150000003</v>
      </c>
      <c r="T134">
        <v>0.20016463514999999</v>
      </c>
      <c r="U134">
        <v>0.35936507925</v>
      </c>
      <c r="V134">
        <v>0.26164682970000003</v>
      </c>
    </row>
    <row r="135" spans="1:22" x14ac:dyDescent="0.25">
      <c r="A135">
        <v>132</v>
      </c>
      <c r="B135">
        <v>0.29809523805000004</v>
      </c>
      <c r="C135">
        <v>0.29028072065000005</v>
      </c>
      <c r="D135">
        <v>0.62666666650000002</v>
      </c>
      <c r="E135">
        <v>0.4635686054</v>
      </c>
      <c r="F135">
        <v>0.13393273394999999</v>
      </c>
      <c r="G135">
        <v>0.13313341070000001</v>
      </c>
      <c r="H135">
        <v>0.50303966294999991</v>
      </c>
      <c r="I135">
        <v>0.45394285240000015</v>
      </c>
      <c r="J135">
        <v>0.75333333325000007</v>
      </c>
      <c r="K135">
        <v>0.42521671620000001</v>
      </c>
      <c r="M135">
        <v>9.0923194499999999E-2</v>
      </c>
      <c r="N135">
        <v>9.0545235099999982E-2</v>
      </c>
      <c r="O135">
        <v>0.2323809523</v>
      </c>
      <c r="P135">
        <v>0.19962151289999999</v>
      </c>
      <c r="Q135">
        <v>7.2837386350000019E-2</v>
      </c>
      <c r="R135">
        <v>7.246255335E-2</v>
      </c>
      <c r="S135">
        <v>0.20564745190000006</v>
      </c>
      <c r="T135">
        <v>0.19999164355000004</v>
      </c>
      <c r="U135">
        <v>0.35936507925</v>
      </c>
      <c r="V135">
        <v>0.26347375755000002</v>
      </c>
    </row>
    <row r="136" spans="1:22" x14ac:dyDescent="0.25">
      <c r="A136">
        <v>133</v>
      </c>
      <c r="B136">
        <v>0.29809523805000004</v>
      </c>
      <c r="C136">
        <v>0.29040605675000003</v>
      </c>
      <c r="D136">
        <v>0.62666666650000002</v>
      </c>
      <c r="E136">
        <v>0.46981334069999992</v>
      </c>
      <c r="F136">
        <v>0.13393273394999999</v>
      </c>
      <c r="G136">
        <v>0.13300875185</v>
      </c>
      <c r="H136">
        <v>0.51579831920000008</v>
      </c>
      <c r="I136">
        <v>0.45425757505000008</v>
      </c>
      <c r="J136">
        <v>0.75333333325000007</v>
      </c>
      <c r="K136">
        <v>0.42382765635000003</v>
      </c>
      <c r="M136">
        <v>9.0923194499999999E-2</v>
      </c>
      <c r="N136">
        <v>9.0539761199999999E-2</v>
      </c>
      <c r="O136">
        <v>0.2323809523</v>
      </c>
      <c r="P136">
        <v>0.19978620309999998</v>
      </c>
      <c r="Q136">
        <v>7.2837386350000019E-2</v>
      </c>
      <c r="R136">
        <v>7.2458000950000004E-2</v>
      </c>
      <c r="S136">
        <v>0.20564745190000006</v>
      </c>
      <c r="T136">
        <v>0.19965076075000002</v>
      </c>
      <c r="U136">
        <v>0.35936507925</v>
      </c>
      <c r="V136">
        <v>0.26219158375000007</v>
      </c>
    </row>
    <row r="137" spans="1:22" x14ac:dyDescent="0.25">
      <c r="A137">
        <v>134</v>
      </c>
      <c r="B137">
        <v>0.29809523805000004</v>
      </c>
      <c r="C137">
        <v>0.28976414745000001</v>
      </c>
      <c r="D137">
        <v>0.62666666650000002</v>
      </c>
      <c r="E137">
        <v>0.46727324855000002</v>
      </c>
      <c r="F137">
        <v>0.13393273394999999</v>
      </c>
      <c r="G137">
        <v>0.13322786019999996</v>
      </c>
      <c r="H137">
        <v>0.44654456640000006</v>
      </c>
      <c r="I137">
        <v>0.45899430840000005</v>
      </c>
      <c r="J137">
        <v>0.75333333325000007</v>
      </c>
      <c r="K137">
        <v>0.42130983744999995</v>
      </c>
      <c r="M137">
        <v>9.0923194499999999E-2</v>
      </c>
      <c r="N137">
        <v>9.0456471499999996E-2</v>
      </c>
      <c r="O137">
        <v>0.2323809523</v>
      </c>
      <c r="P137">
        <v>0.19967710074999998</v>
      </c>
      <c r="Q137">
        <v>7.2837386350000019E-2</v>
      </c>
      <c r="R137">
        <v>7.2538049000000021E-2</v>
      </c>
      <c r="S137">
        <v>0.2196825396</v>
      </c>
      <c r="T137">
        <v>0.20029503544999999</v>
      </c>
      <c r="U137">
        <v>0.35936507925</v>
      </c>
      <c r="V137">
        <v>0.26036233274999998</v>
      </c>
    </row>
    <row r="138" spans="1:22" x14ac:dyDescent="0.25">
      <c r="A138">
        <v>135</v>
      </c>
      <c r="B138">
        <v>0.29809523805000004</v>
      </c>
      <c r="C138">
        <v>0.29000037019999997</v>
      </c>
      <c r="D138">
        <v>0.62666666650000002</v>
      </c>
      <c r="E138">
        <v>0.46963547999999988</v>
      </c>
      <c r="F138">
        <v>0.13393273394999999</v>
      </c>
      <c r="G138">
        <v>0.13306163924999997</v>
      </c>
      <c r="H138">
        <v>0.46503866495000012</v>
      </c>
      <c r="I138">
        <v>0.45524751024999999</v>
      </c>
      <c r="J138">
        <v>0.75333333325000007</v>
      </c>
      <c r="K138">
        <v>0.42124141969999995</v>
      </c>
      <c r="M138">
        <v>9.0923194499999999E-2</v>
      </c>
      <c r="N138">
        <v>9.0578115399999992E-2</v>
      </c>
      <c r="O138">
        <v>0.2323809523</v>
      </c>
      <c r="P138">
        <v>0.1989332151</v>
      </c>
      <c r="Q138">
        <v>7.2837386350000019E-2</v>
      </c>
      <c r="R138">
        <v>7.2427503800000015E-2</v>
      </c>
      <c r="S138">
        <v>0.20210678205000004</v>
      </c>
      <c r="T138">
        <v>0.19948844994999998</v>
      </c>
      <c r="U138">
        <v>0.36603174589999998</v>
      </c>
      <c r="V138">
        <v>0.2604455054</v>
      </c>
    </row>
    <row r="139" spans="1:22" x14ac:dyDescent="0.25">
      <c r="A139">
        <v>136</v>
      </c>
      <c r="B139">
        <v>0.29809523805000004</v>
      </c>
      <c r="C139">
        <v>0.28990314079999996</v>
      </c>
      <c r="D139">
        <v>0.62666666650000002</v>
      </c>
      <c r="E139">
        <v>0.46207070189999999</v>
      </c>
      <c r="F139">
        <v>0.13393273394999999</v>
      </c>
      <c r="G139">
        <v>0.13304672744999999</v>
      </c>
      <c r="H139">
        <v>0.53714285699999997</v>
      </c>
      <c r="I139">
        <v>0.45633021875000007</v>
      </c>
      <c r="J139">
        <v>0.75333333325000007</v>
      </c>
      <c r="K139">
        <v>0.41649266824999998</v>
      </c>
      <c r="M139">
        <v>9.0923194499999999E-2</v>
      </c>
      <c r="N139">
        <v>9.0609293050000012E-2</v>
      </c>
      <c r="O139">
        <v>0.2323809523</v>
      </c>
      <c r="P139">
        <v>0.19870721199999999</v>
      </c>
      <c r="Q139">
        <v>7.2837386350000019E-2</v>
      </c>
      <c r="R139">
        <v>7.2462901999999996E-2</v>
      </c>
      <c r="S139">
        <v>0.21185645265000003</v>
      </c>
      <c r="T139">
        <v>0.20076931074999999</v>
      </c>
      <c r="U139">
        <v>0.36603174589999998</v>
      </c>
      <c r="V139">
        <v>0.26300582239999992</v>
      </c>
    </row>
    <row r="140" spans="1:22" x14ac:dyDescent="0.25">
      <c r="A140">
        <v>137</v>
      </c>
      <c r="B140">
        <v>0.29809523805000004</v>
      </c>
      <c r="C140">
        <v>0.28925282389999996</v>
      </c>
      <c r="D140">
        <v>0.62666666650000002</v>
      </c>
      <c r="E140">
        <v>0.46730084569999997</v>
      </c>
      <c r="F140">
        <v>0.13393273394999999</v>
      </c>
      <c r="G140">
        <v>0.13298147099999999</v>
      </c>
      <c r="H140">
        <v>0.51619983604999997</v>
      </c>
      <c r="I140">
        <v>0.45827652785</v>
      </c>
      <c r="J140">
        <v>0.75333333325000007</v>
      </c>
      <c r="K140">
        <v>0.42632078239999993</v>
      </c>
      <c r="M140">
        <v>9.0923194499999999E-2</v>
      </c>
      <c r="N140">
        <v>9.0584505450000019E-2</v>
      </c>
      <c r="O140">
        <v>0.2323809523</v>
      </c>
      <c r="P140">
        <v>0.19905086519999998</v>
      </c>
      <c r="Q140">
        <v>7.2837386350000019E-2</v>
      </c>
      <c r="R140">
        <v>7.2478013899999999E-2</v>
      </c>
      <c r="S140">
        <v>0.19929038275000005</v>
      </c>
      <c r="T140">
        <v>0.20230728329999997</v>
      </c>
      <c r="U140">
        <v>0.36603174589999998</v>
      </c>
      <c r="V140">
        <v>0.26240704609999999</v>
      </c>
    </row>
    <row r="141" spans="1:22" x14ac:dyDescent="0.25">
      <c r="A141">
        <v>138</v>
      </c>
      <c r="B141">
        <v>0.30476190470000003</v>
      </c>
      <c r="C141">
        <v>0.28873227970000004</v>
      </c>
      <c r="D141">
        <v>0.62666666650000002</v>
      </c>
      <c r="E141">
        <v>0.46723671010000001</v>
      </c>
      <c r="F141">
        <v>0.13393273394999999</v>
      </c>
      <c r="G141">
        <v>0.13314489559999998</v>
      </c>
      <c r="H141">
        <v>0.43193899055000007</v>
      </c>
      <c r="I141">
        <v>0.45418470735000016</v>
      </c>
      <c r="J141">
        <v>0.75333333325000007</v>
      </c>
      <c r="K141">
        <v>0.42653794379999999</v>
      </c>
      <c r="M141">
        <v>9.0923194499999999E-2</v>
      </c>
      <c r="N141">
        <v>9.0550902450000012E-2</v>
      </c>
      <c r="O141">
        <v>0.2323809523</v>
      </c>
      <c r="P141">
        <v>0.19830835915000003</v>
      </c>
      <c r="Q141">
        <v>7.2837386350000019E-2</v>
      </c>
      <c r="R141">
        <v>7.2523315050000009E-2</v>
      </c>
      <c r="S141">
        <v>0.21523809515</v>
      </c>
      <c r="T141">
        <v>0.20199328099999997</v>
      </c>
      <c r="U141">
        <v>0.36603174589999998</v>
      </c>
      <c r="V141">
        <v>0.25998249094999998</v>
      </c>
    </row>
    <row r="142" spans="1:22" x14ac:dyDescent="0.25">
      <c r="A142">
        <v>139</v>
      </c>
      <c r="B142">
        <v>0.30476190470000003</v>
      </c>
      <c r="C142">
        <v>0.2892684298</v>
      </c>
      <c r="D142">
        <v>0.62666666650000002</v>
      </c>
      <c r="E142">
        <v>0.46558337979999997</v>
      </c>
      <c r="F142">
        <v>0.13393273394999999</v>
      </c>
      <c r="G142">
        <v>0.13308027654999996</v>
      </c>
      <c r="H142">
        <v>0.45709928399999999</v>
      </c>
      <c r="I142">
        <v>0.44970561044999996</v>
      </c>
      <c r="J142">
        <v>0.75333333325000007</v>
      </c>
      <c r="K142">
        <v>0.42713257975000002</v>
      </c>
      <c r="M142">
        <v>9.0923194499999999E-2</v>
      </c>
      <c r="N142">
        <v>9.0452322499999988E-2</v>
      </c>
      <c r="O142">
        <v>0.2323809523</v>
      </c>
      <c r="P142">
        <v>0.19920727240000002</v>
      </c>
      <c r="Q142">
        <v>7.2837386350000019E-2</v>
      </c>
      <c r="R142">
        <v>7.24890428E-2</v>
      </c>
      <c r="S142">
        <v>0.21119769110000003</v>
      </c>
      <c r="T142">
        <v>0.20273170079999997</v>
      </c>
      <c r="U142">
        <v>0.36603174589999998</v>
      </c>
      <c r="V142">
        <v>0.26259033749999999</v>
      </c>
    </row>
    <row r="143" spans="1:22" x14ac:dyDescent="0.25">
      <c r="A143">
        <v>140</v>
      </c>
      <c r="B143">
        <v>0.30476190470000003</v>
      </c>
      <c r="C143">
        <v>0.28888018854999997</v>
      </c>
      <c r="D143">
        <v>0.62666666650000002</v>
      </c>
      <c r="E143">
        <v>0.460996032</v>
      </c>
      <c r="F143">
        <v>0.13393273394999999</v>
      </c>
      <c r="G143">
        <v>0.13309510755000001</v>
      </c>
      <c r="H143">
        <v>0.51230625569999999</v>
      </c>
      <c r="I143">
        <v>0.44869791940000009</v>
      </c>
      <c r="J143">
        <v>0.75333333325000007</v>
      </c>
      <c r="K143">
        <v>0.42413415489999995</v>
      </c>
      <c r="M143">
        <v>9.0923194499999999E-2</v>
      </c>
      <c r="N143">
        <v>9.0543101449999983E-2</v>
      </c>
      <c r="O143">
        <v>0.2323809523</v>
      </c>
      <c r="P143">
        <v>0.19869164375000001</v>
      </c>
      <c r="Q143">
        <v>7.2837386350000019E-2</v>
      </c>
      <c r="R143">
        <v>7.2494481050000031E-2</v>
      </c>
      <c r="S143">
        <v>0.21968253960000003</v>
      </c>
      <c r="T143">
        <v>0.20295744700000001</v>
      </c>
      <c r="U143">
        <v>0.36603174589999998</v>
      </c>
      <c r="V143">
        <v>0.26190574299999997</v>
      </c>
    </row>
    <row r="144" spans="1:22" x14ac:dyDescent="0.25">
      <c r="A144">
        <v>141</v>
      </c>
      <c r="B144">
        <v>0.30476190470000003</v>
      </c>
      <c r="C144">
        <v>0.28897428680000004</v>
      </c>
      <c r="D144">
        <v>0.62666666650000002</v>
      </c>
      <c r="E144">
        <v>0.46228240915000002</v>
      </c>
      <c r="F144">
        <v>0.13393273394999999</v>
      </c>
      <c r="G144">
        <v>0.13316428059999996</v>
      </c>
      <c r="H144">
        <v>0.42831619985000008</v>
      </c>
      <c r="I144">
        <v>0.45433440930000002</v>
      </c>
      <c r="J144">
        <v>0.75333333325000007</v>
      </c>
      <c r="K144">
        <v>0.42320483939999987</v>
      </c>
      <c r="M144">
        <v>9.0923194499999999E-2</v>
      </c>
      <c r="N144">
        <v>9.0536204250000002E-2</v>
      </c>
      <c r="O144">
        <v>0.2323809523</v>
      </c>
      <c r="P144">
        <v>0.19733831345000002</v>
      </c>
      <c r="Q144">
        <v>7.2837386350000019E-2</v>
      </c>
      <c r="R144">
        <v>7.2457790400000027E-2</v>
      </c>
      <c r="S144">
        <v>0.21142857135000007</v>
      </c>
      <c r="T144">
        <v>0.20257762819999997</v>
      </c>
      <c r="U144">
        <v>0.36603174589999998</v>
      </c>
      <c r="V144">
        <v>0.26285735985000003</v>
      </c>
    </row>
    <row r="145" spans="1:22" x14ac:dyDescent="0.25">
      <c r="A145">
        <v>142</v>
      </c>
      <c r="B145">
        <v>0.30476190470000003</v>
      </c>
      <c r="C145">
        <v>0.28874937719999999</v>
      </c>
      <c r="D145">
        <v>0.62666666650000002</v>
      </c>
      <c r="E145">
        <v>0.45907457844999999</v>
      </c>
      <c r="F145">
        <v>0.13393273394999999</v>
      </c>
      <c r="G145">
        <v>0.13306990074999997</v>
      </c>
      <c r="H145">
        <v>0.45965523120000001</v>
      </c>
      <c r="I145">
        <v>0.45687854265000005</v>
      </c>
      <c r="J145">
        <v>0.75333333325000007</v>
      </c>
      <c r="K145">
        <v>0.42739498889999988</v>
      </c>
      <c r="M145">
        <v>9.0923194499999999E-2</v>
      </c>
      <c r="N145">
        <v>9.0562310399999998E-2</v>
      </c>
      <c r="O145">
        <v>0.2323809523</v>
      </c>
      <c r="P145">
        <v>0.19778556340000003</v>
      </c>
      <c r="Q145">
        <v>7.2837386350000019E-2</v>
      </c>
      <c r="R145">
        <v>7.2430722150000001E-2</v>
      </c>
      <c r="S145">
        <v>0.20565656560000006</v>
      </c>
      <c r="T145">
        <v>0.20261602309999999</v>
      </c>
      <c r="U145">
        <v>0.36603174589999998</v>
      </c>
      <c r="V145">
        <v>0.25823358024999998</v>
      </c>
    </row>
    <row r="146" spans="1:22" x14ac:dyDescent="0.25">
      <c r="A146">
        <v>143</v>
      </c>
      <c r="B146">
        <v>0.30476190470000003</v>
      </c>
      <c r="C146">
        <v>0.28753130075</v>
      </c>
      <c r="D146">
        <v>0.62666666650000002</v>
      </c>
      <c r="E146">
        <v>0.45706689315000004</v>
      </c>
      <c r="F146">
        <v>0.13393273394999999</v>
      </c>
      <c r="G146">
        <v>0.13303155979999998</v>
      </c>
      <c r="H146">
        <v>0.4709865572000001</v>
      </c>
      <c r="I146">
        <v>0.45534582510000005</v>
      </c>
      <c r="J146">
        <v>0.75333333325000007</v>
      </c>
      <c r="K146">
        <v>0.42630264585000005</v>
      </c>
      <c r="M146">
        <v>9.0923194499999999E-2</v>
      </c>
      <c r="N146">
        <v>9.0552116350000003E-2</v>
      </c>
      <c r="O146">
        <v>0.2323809523</v>
      </c>
      <c r="P146">
        <v>0.19900830435</v>
      </c>
      <c r="Q146">
        <v>7.2837386350000019E-2</v>
      </c>
      <c r="R146">
        <v>7.2464929900000002E-2</v>
      </c>
      <c r="S146">
        <v>0.21269841265000006</v>
      </c>
      <c r="T146">
        <v>0.20260896534999998</v>
      </c>
      <c r="U146">
        <v>0.36603174589999998</v>
      </c>
      <c r="V146">
        <v>0.26287950180000003</v>
      </c>
    </row>
    <row r="147" spans="1:22" x14ac:dyDescent="0.25">
      <c r="A147">
        <v>144</v>
      </c>
      <c r="B147">
        <v>0.30476190470000003</v>
      </c>
      <c r="C147">
        <v>0.28963338085000001</v>
      </c>
      <c r="D147">
        <v>0.62666666650000002</v>
      </c>
      <c r="E147">
        <v>0.4623271001</v>
      </c>
      <c r="F147">
        <v>0.13393273394999999</v>
      </c>
      <c r="G147">
        <v>0.13309561325000002</v>
      </c>
      <c r="H147">
        <v>0.51879239030000002</v>
      </c>
      <c r="I147">
        <v>0.45894830419999988</v>
      </c>
      <c r="J147">
        <v>0.75333333325000007</v>
      </c>
      <c r="K147">
        <v>0.42549797560000002</v>
      </c>
      <c r="M147">
        <v>9.0923194499999999E-2</v>
      </c>
      <c r="N147">
        <v>9.0578674850000013E-2</v>
      </c>
      <c r="O147">
        <v>0.2323809523</v>
      </c>
      <c r="P147">
        <v>0.19788507415000006</v>
      </c>
      <c r="Q147">
        <v>7.2837386350000019E-2</v>
      </c>
      <c r="R147">
        <v>7.2496255600000017E-2</v>
      </c>
      <c r="S147">
        <v>0.20284467790000002</v>
      </c>
      <c r="T147">
        <v>0.20242703630000003</v>
      </c>
      <c r="U147">
        <v>0.36603174589999998</v>
      </c>
      <c r="V147">
        <v>0.26243710749999999</v>
      </c>
    </row>
    <row r="148" spans="1:22" x14ac:dyDescent="0.25">
      <c r="A148">
        <v>145</v>
      </c>
      <c r="B148">
        <v>0.30476190470000003</v>
      </c>
      <c r="C148">
        <v>0.29054351829999997</v>
      </c>
      <c r="D148">
        <v>0.62666666650000002</v>
      </c>
      <c r="E148">
        <v>0.45946412889999999</v>
      </c>
      <c r="F148">
        <v>0.13393273394999999</v>
      </c>
      <c r="G148">
        <v>0.13296028099999999</v>
      </c>
      <c r="H148">
        <v>0.53714285699999997</v>
      </c>
      <c r="I148">
        <v>0.45738222254999999</v>
      </c>
      <c r="J148">
        <v>0.75333333325000007</v>
      </c>
      <c r="K148">
        <v>0.42652783425000002</v>
      </c>
      <c r="M148">
        <v>9.0923194499999999E-2</v>
      </c>
      <c r="N148">
        <v>9.0546568050000012E-2</v>
      </c>
      <c r="O148">
        <v>0.2323809523</v>
      </c>
      <c r="P148">
        <v>0.19759015099999999</v>
      </c>
      <c r="Q148">
        <v>7.2837386350000019E-2</v>
      </c>
      <c r="R148">
        <v>7.2439768700000004E-2</v>
      </c>
      <c r="S148">
        <v>0.20756132750000006</v>
      </c>
      <c r="T148">
        <v>0.20278605519999995</v>
      </c>
      <c r="U148">
        <v>0.36603174589999998</v>
      </c>
      <c r="V148">
        <v>0.26322926075000003</v>
      </c>
    </row>
    <row r="149" spans="1:22" x14ac:dyDescent="0.25">
      <c r="A149">
        <v>146</v>
      </c>
      <c r="B149">
        <v>0.30476190470000003</v>
      </c>
      <c r="C149">
        <v>0.29389084404999999</v>
      </c>
      <c r="D149">
        <v>0.62666666650000002</v>
      </c>
      <c r="E149">
        <v>0.45772727139999991</v>
      </c>
      <c r="F149">
        <v>0.13393273394999999</v>
      </c>
      <c r="G149">
        <v>0.13305244194999999</v>
      </c>
      <c r="H149">
        <v>0.53714285699999997</v>
      </c>
      <c r="I149">
        <v>0.45378656989999999</v>
      </c>
      <c r="J149">
        <v>0.75333333325000007</v>
      </c>
      <c r="K149">
        <v>0.42993827880000007</v>
      </c>
      <c r="M149">
        <v>9.0923194499999999E-2</v>
      </c>
      <c r="N149">
        <v>9.0506270999999999E-2</v>
      </c>
      <c r="O149">
        <v>0.2323809523</v>
      </c>
      <c r="P149">
        <v>0.19693673954999999</v>
      </c>
      <c r="Q149">
        <v>7.2837386350000019E-2</v>
      </c>
      <c r="R149">
        <v>7.2486546800000023E-2</v>
      </c>
      <c r="S149">
        <v>0.19669507095000005</v>
      </c>
      <c r="T149">
        <v>0.20469359529999998</v>
      </c>
      <c r="U149">
        <v>0.36603174589999998</v>
      </c>
      <c r="V149">
        <v>0.26364603435</v>
      </c>
    </row>
    <row r="150" spans="1:22" x14ac:dyDescent="0.25">
      <c r="A150">
        <v>147</v>
      </c>
      <c r="B150">
        <v>0.30476190470000003</v>
      </c>
      <c r="C150">
        <v>0.29514790544999991</v>
      </c>
      <c r="D150">
        <v>0.62666666650000002</v>
      </c>
      <c r="E150">
        <v>0.46047979295000002</v>
      </c>
      <c r="F150">
        <v>0.13393273394999999</v>
      </c>
      <c r="G150">
        <v>0.13304328494999998</v>
      </c>
      <c r="H150">
        <v>0.5238095237</v>
      </c>
      <c r="I150">
        <v>0.45530951034999995</v>
      </c>
      <c r="J150">
        <v>0.75333333325000007</v>
      </c>
      <c r="K150">
        <v>0.42359164760000001</v>
      </c>
      <c r="M150">
        <v>9.0923194499999999E-2</v>
      </c>
      <c r="N150">
        <v>9.0506333850000009E-2</v>
      </c>
      <c r="O150">
        <v>0.2323809523</v>
      </c>
      <c r="P150">
        <v>0.19818506339999997</v>
      </c>
      <c r="Q150">
        <v>7.2837386350000019E-2</v>
      </c>
      <c r="R150">
        <v>7.2446462599999997E-2</v>
      </c>
      <c r="S150">
        <v>0.21587301580000004</v>
      </c>
      <c r="T150">
        <v>0.20530908604999998</v>
      </c>
      <c r="U150">
        <v>0.36603174589999998</v>
      </c>
      <c r="V150">
        <v>0.26460922924999997</v>
      </c>
    </row>
    <row r="151" spans="1:22" x14ac:dyDescent="0.25">
      <c r="A151">
        <v>148</v>
      </c>
      <c r="B151">
        <v>0.30476190470000003</v>
      </c>
      <c r="C151">
        <v>0.29600647160000004</v>
      </c>
      <c r="D151">
        <v>0.62666666650000002</v>
      </c>
      <c r="E151">
        <v>0.46165612389999994</v>
      </c>
      <c r="F151">
        <v>0.13393273394999999</v>
      </c>
      <c r="G151">
        <v>0.13301254255</v>
      </c>
      <c r="H151">
        <v>0.52761904749999999</v>
      </c>
      <c r="I151">
        <v>0.45598937724999999</v>
      </c>
      <c r="J151">
        <v>0.75333333325000007</v>
      </c>
      <c r="K151">
        <v>0.41813328550000006</v>
      </c>
      <c r="M151">
        <v>9.0923194499999999E-2</v>
      </c>
      <c r="N151">
        <v>9.0553532549999982E-2</v>
      </c>
      <c r="O151">
        <v>0.2323809523</v>
      </c>
      <c r="P151">
        <v>0.19813397115000003</v>
      </c>
      <c r="Q151">
        <v>7.2837386350000019E-2</v>
      </c>
      <c r="R151">
        <v>7.2435584050000015E-2</v>
      </c>
      <c r="S151">
        <v>0.22253968245000003</v>
      </c>
      <c r="T151">
        <v>0.20493096949999998</v>
      </c>
      <c r="U151">
        <v>0.37269841255000002</v>
      </c>
      <c r="V151">
        <v>0.26321424974999996</v>
      </c>
    </row>
    <row r="152" spans="1:22" x14ac:dyDescent="0.25">
      <c r="A152">
        <v>149</v>
      </c>
      <c r="B152">
        <v>0.30476190470000003</v>
      </c>
      <c r="C152">
        <v>0.29644263985000002</v>
      </c>
      <c r="D152">
        <v>0.62666666650000002</v>
      </c>
      <c r="E152">
        <v>0.46079387415000006</v>
      </c>
      <c r="F152">
        <v>0.13393273394999999</v>
      </c>
      <c r="G152">
        <v>0.1330035259</v>
      </c>
      <c r="H152">
        <v>0.53714285699999997</v>
      </c>
      <c r="I152">
        <v>0.45116490154999989</v>
      </c>
      <c r="J152">
        <v>0.75333333325000007</v>
      </c>
      <c r="K152">
        <v>0.42495648074999998</v>
      </c>
      <c r="M152">
        <v>9.0923194499999999E-2</v>
      </c>
      <c r="N152">
        <v>9.0511022199999999E-2</v>
      </c>
      <c r="O152">
        <v>0.2323809523</v>
      </c>
      <c r="P152">
        <v>0.19748830980000001</v>
      </c>
      <c r="Q152">
        <v>7.2837386350000019E-2</v>
      </c>
      <c r="R152">
        <v>7.2469856400000005E-2</v>
      </c>
      <c r="S152">
        <v>0.22253968245000003</v>
      </c>
      <c r="T152">
        <v>0.20454584610000004</v>
      </c>
      <c r="U152">
        <v>0.37269841255000002</v>
      </c>
      <c r="V152">
        <v>0.26190788725000003</v>
      </c>
    </row>
    <row r="153" spans="1:22" x14ac:dyDescent="0.25">
      <c r="A153">
        <v>150</v>
      </c>
      <c r="B153">
        <v>0.30476190470000003</v>
      </c>
      <c r="C153">
        <v>0.29676224515000005</v>
      </c>
      <c r="D153">
        <v>0.62666666650000002</v>
      </c>
      <c r="E153">
        <v>0.45891126365000001</v>
      </c>
      <c r="F153">
        <v>0.13393273394999999</v>
      </c>
      <c r="G153">
        <v>0.13300438039999998</v>
      </c>
      <c r="H153">
        <v>0.41773980394999999</v>
      </c>
      <c r="I153">
        <v>0.45389593834999997</v>
      </c>
      <c r="J153">
        <v>0.75333333325000007</v>
      </c>
      <c r="K153">
        <v>0.41943032520000001</v>
      </c>
      <c r="M153">
        <v>9.0923194499999999E-2</v>
      </c>
      <c r="N153">
        <v>9.0496498300000006E-2</v>
      </c>
      <c r="O153">
        <v>0.2323809523</v>
      </c>
      <c r="P153">
        <v>0.19746872079999997</v>
      </c>
      <c r="Q153">
        <v>7.2837386350000019E-2</v>
      </c>
      <c r="R153">
        <v>7.2470745250000024E-2</v>
      </c>
      <c r="S153">
        <v>0.21587301580000004</v>
      </c>
      <c r="T153">
        <v>0.20454550269999999</v>
      </c>
      <c r="U153">
        <v>0.37269841255000002</v>
      </c>
      <c r="V153">
        <v>0.26406303635</v>
      </c>
    </row>
    <row r="154" spans="1:22" x14ac:dyDescent="0.25">
      <c r="A154">
        <v>151</v>
      </c>
      <c r="B154">
        <v>0.30476190470000003</v>
      </c>
      <c r="C154">
        <v>0.29744179835000006</v>
      </c>
      <c r="D154">
        <v>0.62666666650000002</v>
      </c>
      <c r="E154">
        <v>0.46203976625000004</v>
      </c>
      <c r="F154">
        <v>0.13393273394999999</v>
      </c>
      <c r="G154">
        <v>0.13310715759999997</v>
      </c>
      <c r="H154">
        <v>0.45289377284999999</v>
      </c>
      <c r="I154">
        <v>0.45634410835</v>
      </c>
      <c r="J154">
        <v>0.75333333325000007</v>
      </c>
      <c r="K154">
        <v>0.42280385074999999</v>
      </c>
      <c r="M154">
        <v>9.0923194499999999E-2</v>
      </c>
      <c r="N154">
        <v>9.0556824249999987E-2</v>
      </c>
      <c r="O154">
        <v>0.2323809523</v>
      </c>
      <c r="P154">
        <v>0.19673739559999998</v>
      </c>
      <c r="Q154">
        <v>7.2837386350000019E-2</v>
      </c>
      <c r="R154">
        <v>7.2510753599999991E-2</v>
      </c>
      <c r="S154">
        <v>0.20189308270000006</v>
      </c>
      <c r="T154">
        <v>0.20429273295</v>
      </c>
      <c r="U154">
        <v>0.37269841255000002</v>
      </c>
      <c r="V154">
        <v>0.26326915280000002</v>
      </c>
    </row>
    <row r="155" spans="1:22" x14ac:dyDescent="0.25">
      <c r="A155">
        <v>152</v>
      </c>
      <c r="B155">
        <v>0.30476190470000003</v>
      </c>
      <c r="C155">
        <v>0.29608067719999998</v>
      </c>
      <c r="D155">
        <v>0.62666666650000002</v>
      </c>
      <c r="E155">
        <v>0.45616539475000001</v>
      </c>
      <c r="F155">
        <v>0.13393273394999999</v>
      </c>
      <c r="G155">
        <v>0.13297990659999998</v>
      </c>
      <c r="H155">
        <v>0.40049654034999999</v>
      </c>
      <c r="I155">
        <v>0.45451025410000012</v>
      </c>
      <c r="J155">
        <v>0.75333333325000007</v>
      </c>
      <c r="K155">
        <v>0.42533414545000003</v>
      </c>
      <c r="M155">
        <v>9.0923194499999999E-2</v>
      </c>
      <c r="N155">
        <v>9.0547205899999997E-2</v>
      </c>
      <c r="O155">
        <v>0.2323809523</v>
      </c>
      <c r="P155">
        <v>0.19747045850000003</v>
      </c>
      <c r="Q155">
        <v>7.2837386350000019E-2</v>
      </c>
      <c r="R155">
        <v>7.2467463849999997E-2</v>
      </c>
      <c r="S155">
        <v>0.22253968245000003</v>
      </c>
      <c r="T155">
        <v>0.20495784310000004</v>
      </c>
      <c r="U155">
        <v>0.37269841255000002</v>
      </c>
      <c r="V155">
        <v>0.2625812871</v>
      </c>
    </row>
    <row r="156" spans="1:22" x14ac:dyDescent="0.25">
      <c r="A156">
        <v>153</v>
      </c>
      <c r="B156">
        <v>0.30476190470000003</v>
      </c>
      <c r="C156">
        <v>0.29670827205</v>
      </c>
      <c r="D156">
        <v>0.62666666650000002</v>
      </c>
      <c r="E156">
        <v>0.45865916745000002</v>
      </c>
      <c r="F156">
        <v>0.13393273394999999</v>
      </c>
      <c r="G156">
        <v>0.13313341514999996</v>
      </c>
      <c r="H156">
        <v>0.47469941809999999</v>
      </c>
      <c r="I156">
        <v>0.45472789744999992</v>
      </c>
      <c r="J156">
        <v>0.75333333325000007</v>
      </c>
      <c r="K156">
        <v>0.42356990525000004</v>
      </c>
      <c r="M156">
        <v>9.0923194499999999E-2</v>
      </c>
      <c r="N156">
        <v>9.0564050350000008E-2</v>
      </c>
      <c r="O156">
        <v>0.2323809523</v>
      </c>
      <c r="P156">
        <v>0.19640599795000002</v>
      </c>
      <c r="Q156">
        <v>7.2837386350000019E-2</v>
      </c>
      <c r="R156">
        <v>7.2485158650000006E-2</v>
      </c>
      <c r="S156">
        <v>0.21142857135000007</v>
      </c>
      <c r="T156">
        <v>0.20479429000000002</v>
      </c>
      <c r="U156">
        <v>0.37269841255000002</v>
      </c>
      <c r="V156">
        <v>0.26595496489999998</v>
      </c>
    </row>
    <row r="157" spans="1:22" x14ac:dyDescent="0.25">
      <c r="A157">
        <v>154</v>
      </c>
      <c r="B157">
        <v>0.30476190470000003</v>
      </c>
      <c r="C157">
        <v>0.29707400054999999</v>
      </c>
      <c r="D157">
        <v>0.62666666650000002</v>
      </c>
      <c r="E157">
        <v>0.45832280390000008</v>
      </c>
      <c r="F157">
        <v>0.13393273394999999</v>
      </c>
      <c r="G157">
        <v>0.13312293859999996</v>
      </c>
      <c r="H157">
        <v>0.38779976859999998</v>
      </c>
      <c r="I157">
        <v>0.45341491440000015</v>
      </c>
      <c r="J157">
        <v>0.75333333325000007</v>
      </c>
      <c r="K157">
        <v>0.42792015200000011</v>
      </c>
      <c r="M157">
        <v>9.0923194499999999E-2</v>
      </c>
      <c r="N157">
        <v>9.0543829250000013E-2</v>
      </c>
      <c r="O157">
        <v>0.2323809523</v>
      </c>
      <c r="P157">
        <v>0.19778597540000004</v>
      </c>
      <c r="Q157">
        <v>7.2837386350000019E-2</v>
      </c>
      <c r="R157">
        <v>7.2479577600000011E-2</v>
      </c>
      <c r="S157">
        <v>0.21587301580000004</v>
      </c>
      <c r="T157">
        <v>0.20584081725</v>
      </c>
      <c r="U157">
        <v>0.37269841255000002</v>
      </c>
      <c r="V157">
        <v>0.26783653474999997</v>
      </c>
    </row>
    <row r="158" spans="1:22" x14ac:dyDescent="0.25">
      <c r="A158">
        <v>155</v>
      </c>
      <c r="B158">
        <v>0.30476190470000003</v>
      </c>
      <c r="C158">
        <v>0.29639694560000002</v>
      </c>
      <c r="D158">
        <v>0.62666666650000002</v>
      </c>
      <c r="E158">
        <v>0.45714429979999993</v>
      </c>
      <c r="F158">
        <v>0.13393273394999999</v>
      </c>
      <c r="G158">
        <v>0.13311659814999999</v>
      </c>
      <c r="H158">
        <v>0.42368906444999987</v>
      </c>
      <c r="I158">
        <v>0.45749064034999998</v>
      </c>
      <c r="J158">
        <v>0.75333333325000007</v>
      </c>
      <c r="K158">
        <v>0.4189531413</v>
      </c>
      <c r="M158">
        <v>9.0923194499999999E-2</v>
      </c>
      <c r="N158">
        <v>9.0523826449999997E-2</v>
      </c>
      <c r="O158">
        <v>0.2323809523</v>
      </c>
      <c r="P158">
        <v>0.19686084684999999</v>
      </c>
      <c r="Q158">
        <v>7.2837386350000019E-2</v>
      </c>
      <c r="R158">
        <v>7.2440981350000017E-2</v>
      </c>
      <c r="S158">
        <v>0.22253968245000003</v>
      </c>
      <c r="T158">
        <v>0.20550346294999997</v>
      </c>
      <c r="U158">
        <v>0.37269841255000002</v>
      </c>
      <c r="V158">
        <v>0.26930461659999999</v>
      </c>
    </row>
    <row r="159" spans="1:22" x14ac:dyDescent="0.25">
      <c r="A159">
        <v>156</v>
      </c>
      <c r="B159">
        <v>0.30476190470000003</v>
      </c>
      <c r="C159">
        <v>0.29654578355</v>
      </c>
      <c r="D159">
        <v>0.62666666650000002</v>
      </c>
      <c r="E159">
        <v>0.46043732789999997</v>
      </c>
      <c r="F159">
        <v>0.13393273394999999</v>
      </c>
      <c r="G159">
        <v>0.13307294549999998</v>
      </c>
      <c r="H159">
        <v>0.47479557465</v>
      </c>
      <c r="I159">
        <v>0.46074721094999999</v>
      </c>
      <c r="J159">
        <v>0.75333333325000007</v>
      </c>
      <c r="K159">
        <v>0.42392866429999998</v>
      </c>
      <c r="M159">
        <v>9.0923194499999999E-2</v>
      </c>
      <c r="N159">
        <v>9.0483238800000004E-2</v>
      </c>
      <c r="O159">
        <v>0.2323809523</v>
      </c>
      <c r="P159">
        <v>0.19693947170000001</v>
      </c>
      <c r="Q159">
        <v>7.2837386350000019E-2</v>
      </c>
      <c r="R159">
        <v>7.2470316100000015E-2</v>
      </c>
      <c r="S159">
        <v>0.22253968245000003</v>
      </c>
      <c r="T159">
        <v>0.20554449494999999</v>
      </c>
      <c r="U159">
        <v>0.37269841255000002</v>
      </c>
      <c r="V159">
        <v>0.26930271554999996</v>
      </c>
    </row>
    <row r="160" spans="1:22" x14ac:dyDescent="0.25">
      <c r="A160">
        <v>157</v>
      </c>
      <c r="B160">
        <v>0.30476190470000003</v>
      </c>
      <c r="C160">
        <v>0.29722389240000002</v>
      </c>
      <c r="D160">
        <v>0.62666666650000002</v>
      </c>
      <c r="E160">
        <v>0.45615670249999996</v>
      </c>
      <c r="F160">
        <v>0.13393273394999999</v>
      </c>
      <c r="G160">
        <v>0.13314031695</v>
      </c>
      <c r="H160">
        <v>0.52502164490000003</v>
      </c>
      <c r="I160">
        <v>0.45757857424999993</v>
      </c>
      <c r="J160">
        <v>0.75333333325000007</v>
      </c>
      <c r="K160">
        <v>0.42264742455000004</v>
      </c>
      <c r="M160">
        <v>9.0923194499999999E-2</v>
      </c>
      <c r="N160">
        <v>9.0578598750000017E-2</v>
      </c>
      <c r="O160">
        <v>0.2323809523</v>
      </c>
      <c r="P160">
        <v>0.19692708710000001</v>
      </c>
      <c r="Q160">
        <v>7.2837386350000019E-2</v>
      </c>
      <c r="R160">
        <v>7.2490246549999998E-2</v>
      </c>
      <c r="S160">
        <v>0.22253968245000003</v>
      </c>
      <c r="T160">
        <v>0.20524833484999999</v>
      </c>
      <c r="U160">
        <v>0.37269841255000002</v>
      </c>
      <c r="V160">
        <v>0.27035832615000005</v>
      </c>
    </row>
    <row r="161" spans="1:22" x14ac:dyDescent="0.25">
      <c r="A161">
        <v>158</v>
      </c>
      <c r="B161">
        <v>0.30476190470000003</v>
      </c>
      <c r="C161">
        <v>0.2963417377</v>
      </c>
      <c r="D161">
        <v>0.62666666650000002</v>
      </c>
      <c r="E161">
        <v>0.45402776584999999</v>
      </c>
      <c r="F161">
        <v>0.13393273394999999</v>
      </c>
      <c r="G161">
        <v>0.13305585794999997</v>
      </c>
      <c r="H161">
        <v>0.45532467514999997</v>
      </c>
      <c r="I161">
        <v>0.45891122200000006</v>
      </c>
      <c r="J161">
        <v>0.75333333325000007</v>
      </c>
      <c r="K161">
        <v>0.41988239654999998</v>
      </c>
      <c r="M161">
        <v>9.0923194499999999E-2</v>
      </c>
      <c r="N161">
        <v>9.0562729450000004E-2</v>
      </c>
      <c r="O161">
        <v>0.2323809523</v>
      </c>
      <c r="P161">
        <v>0.19651464455000001</v>
      </c>
      <c r="Q161">
        <v>7.2837386350000019E-2</v>
      </c>
      <c r="R161">
        <v>7.2481589600000007E-2</v>
      </c>
      <c r="S161">
        <v>0.22253968245000003</v>
      </c>
      <c r="T161">
        <v>0.20512438424999999</v>
      </c>
      <c r="U161">
        <v>0.37269841255000002</v>
      </c>
      <c r="V161">
        <v>0.27191748774999996</v>
      </c>
    </row>
    <row r="162" spans="1:22" x14ac:dyDescent="0.25">
      <c r="A162">
        <v>159</v>
      </c>
      <c r="B162">
        <v>0.30476190470000003</v>
      </c>
      <c r="C162">
        <v>0.29704231240000001</v>
      </c>
      <c r="D162">
        <v>0.62666666650000002</v>
      </c>
      <c r="E162">
        <v>0.45452925690000001</v>
      </c>
      <c r="F162">
        <v>0.13393273394999999</v>
      </c>
      <c r="G162">
        <v>0.13317792840000001</v>
      </c>
      <c r="H162">
        <v>0.52977443595000007</v>
      </c>
      <c r="I162">
        <v>0.45497200760000001</v>
      </c>
      <c r="J162">
        <v>0.75333333325000007</v>
      </c>
      <c r="K162">
        <v>0.42016810610000005</v>
      </c>
      <c r="M162">
        <v>9.0923194499999999E-2</v>
      </c>
      <c r="N162">
        <v>9.0512286099999992E-2</v>
      </c>
      <c r="O162">
        <v>0.2323809523</v>
      </c>
      <c r="P162">
        <v>0.19633313054999998</v>
      </c>
      <c r="Q162">
        <v>7.2837386350000019E-2</v>
      </c>
      <c r="R162">
        <v>7.2471951399999998E-2</v>
      </c>
      <c r="S162">
        <v>0.22253968245000003</v>
      </c>
      <c r="T162">
        <v>0.20553852214999999</v>
      </c>
      <c r="U162">
        <v>0.37269841255000002</v>
      </c>
      <c r="V162">
        <v>0.27166962379999998</v>
      </c>
    </row>
    <row r="163" spans="1:22" x14ac:dyDescent="0.25">
      <c r="A163">
        <v>160</v>
      </c>
      <c r="B163">
        <v>0.30476190470000003</v>
      </c>
      <c r="C163">
        <v>0.29683141635000004</v>
      </c>
      <c r="D163">
        <v>0.62666666650000002</v>
      </c>
      <c r="E163">
        <v>0.45833146849999995</v>
      </c>
      <c r="F163">
        <v>0.13393273394999999</v>
      </c>
      <c r="G163">
        <v>0.13307180954999998</v>
      </c>
      <c r="H163">
        <v>0.49168831155000003</v>
      </c>
      <c r="I163">
        <v>0.45708790205000005</v>
      </c>
      <c r="J163">
        <v>0.75333333325000007</v>
      </c>
      <c r="K163">
        <v>0.42315893234999996</v>
      </c>
      <c r="M163">
        <v>9.0923194499999999E-2</v>
      </c>
      <c r="N163">
        <v>9.0562552550000008E-2</v>
      </c>
      <c r="O163">
        <v>0.2323809523</v>
      </c>
      <c r="P163">
        <v>0.19710668495</v>
      </c>
      <c r="Q163">
        <v>7.2837386350000019E-2</v>
      </c>
      <c r="R163">
        <v>7.2492930999999997E-2</v>
      </c>
      <c r="S163">
        <v>0.21708513700000004</v>
      </c>
      <c r="T163">
        <v>0.20449161499999996</v>
      </c>
      <c r="U163">
        <v>0.37555555539999996</v>
      </c>
      <c r="V163">
        <v>0.27296043785000002</v>
      </c>
    </row>
    <row r="164" spans="1:22" x14ac:dyDescent="0.25">
      <c r="A164">
        <v>161</v>
      </c>
      <c r="B164">
        <v>0.30476190470000003</v>
      </c>
      <c r="C164">
        <v>0.29808034044999998</v>
      </c>
      <c r="D164">
        <v>0.62666666650000002</v>
      </c>
      <c r="E164">
        <v>0.45616078435000001</v>
      </c>
      <c r="F164">
        <v>0.13393273394999999</v>
      </c>
      <c r="G164">
        <v>0.13323869155000001</v>
      </c>
      <c r="H164">
        <v>0.51314439935</v>
      </c>
      <c r="I164">
        <v>0.45457435889999998</v>
      </c>
      <c r="J164">
        <v>0.75333333325000007</v>
      </c>
      <c r="K164">
        <v>0.42655621764999996</v>
      </c>
      <c r="M164">
        <v>9.0923194499999999E-2</v>
      </c>
      <c r="N164">
        <v>9.0577980049999979E-2</v>
      </c>
      <c r="O164">
        <v>0.2323809523</v>
      </c>
      <c r="P164">
        <v>0.19624801844999995</v>
      </c>
      <c r="Q164">
        <v>7.2837386350000019E-2</v>
      </c>
      <c r="R164">
        <v>7.2506066850000009E-2</v>
      </c>
      <c r="S164">
        <v>0.21968253960000003</v>
      </c>
      <c r="T164">
        <v>0.20490628515000001</v>
      </c>
      <c r="U164">
        <v>0.37555555539999996</v>
      </c>
      <c r="V164">
        <v>0.26775399900000002</v>
      </c>
    </row>
    <row r="165" spans="1:22" x14ac:dyDescent="0.25">
      <c r="A165">
        <v>162</v>
      </c>
      <c r="B165">
        <v>0.30476190470000003</v>
      </c>
      <c r="C165">
        <v>0.29669822805000001</v>
      </c>
      <c r="D165">
        <v>0.62666666650000002</v>
      </c>
      <c r="E165">
        <v>0.45573641495000006</v>
      </c>
      <c r="F165">
        <v>0.13393273394999999</v>
      </c>
      <c r="G165">
        <v>0.13312397574999996</v>
      </c>
      <c r="H165">
        <v>0.44246498584999994</v>
      </c>
      <c r="I165">
        <v>0.45578250949999993</v>
      </c>
      <c r="J165">
        <v>0.75333333325000007</v>
      </c>
      <c r="K165">
        <v>0.41998229139999987</v>
      </c>
      <c r="M165">
        <v>9.0923194499999999E-2</v>
      </c>
      <c r="N165">
        <v>9.0543053050000016E-2</v>
      </c>
      <c r="O165">
        <v>0.2323809523</v>
      </c>
      <c r="P165">
        <v>0.19590460940000001</v>
      </c>
      <c r="Q165">
        <v>7.2837386350000019E-2</v>
      </c>
      <c r="R165">
        <v>7.2463032250000017E-2</v>
      </c>
      <c r="S165">
        <v>0.20971916965000009</v>
      </c>
      <c r="T165">
        <v>0.20467049999999998</v>
      </c>
      <c r="U165">
        <v>0.37555555539999996</v>
      </c>
      <c r="V165">
        <v>0.26817365565000001</v>
      </c>
    </row>
    <row r="166" spans="1:22" x14ac:dyDescent="0.25">
      <c r="A166">
        <v>163</v>
      </c>
      <c r="B166">
        <v>0.30476190470000003</v>
      </c>
      <c r="C166">
        <v>0.29641238524999997</v>
      </c>
      <c r="D166">
        <v>0.62666666650000002</v>
      </c>
      <c r="E166">
        <v>0.45750934575000002</v>
      </c>
      <c r="F166">
        <v>0.13393273394999999</v>
      </c>
      <c r="G166">
        <v>0.13306967074999998</v>
      </c>
      <c r="H166">
        <v>0.5238095237</v>
      </c>
      <c r="I166">
        <v>0.45657540254999995</v>
      </c>
      <c r="J166">
        <v>0.75333333325000007</v>
      </c>
      <c r="K166">
        <v>0.41770741815000001</v>
      </c>
      <c r="M166">
        <v>9.0923194499999999E-2</v>
      </c>
      <c r="N166">
        <v>9.0570881600000014E-2</v>
      </c>
      <c r="O166">
        <v>0.2323809523</v>
      </c>
      <c r="P166">
        <v>0.19564495244999999</v>
      </c>
      <c r="Q166">
        <v>7.2837386350000019E-2</v>
      </c>
      <c r="R166">
        <v>7.2484802100000009E-2</v>
      </c>
      <c r="S166">
        <v>0.21961570585000004</v>
      </c>
      <c r="T166">
        <v>0.20487058650000006</v>
      </c>
      <c r="U166">
        <v>0.37555555539999996</v>
      </c>
      <c r="V166">
        <v>0.26845551424999997</v>
      </c>
    </row>
    <row r="167" spans="1:22" x14ac:dyDescent="0.25">
      <c r="A167">
        <v>164</v>
      </c>
      <c r="B167">
        <v>0.30476190470000003</v>
      </c>
      <c r="C167">
        <v>0.29642644235000004</v>
      </c>
      <c r="D167">
        <v>0.62666666650000002</v>
      </c>
      <c r="E167">
        <v>0.46037730914999997</v>
      </c>
      <c r="F167">
        <v>0.13393273394999999</v>
      </c>
      <c r="G167">
        <v>0.13308075559999999</v>
      </c>
      <c r="H167">
        <v>0.5220890936</v>
      </c>
      <c r="I167">
        <v>0.4563137116</v>
      </c>
      <c r="J167">
        <v>0.75333333325000007</v>
      </c>
      <c r="K167">
        <v>0.42396294874999996</v>
      </c>
      <c r="M167">
        <v>9.0923194499999999E-2</v>
      </c>
      <c r="N167">
        <v>9.0559257949999999E-2</v>
      </c>
      <c r="O167">
        <v>0.2323809523</v>
      </c>
      <c r="P167">
        <v>0.19562576440000004</v>
      </c>
      <c r="Q167">
        <v>7.2837386350000019E-2</v>
      </c>
      <c r="R167">
        <v>7.2476752200000008E-2</v>
      </c>
      <c r="S167">
        <v>0.19713783795000003</v>
      </c>
      <c r="T167">
        <v>0.20432782034999994</v>
      </c>
      <c r="U167">
        <v>0.38222222204999995</v>
      </c>
      <c r="V167">
        <v>0.26823167589999997</v>
      </c>
    </row>
    <row r="168" spans="1:22" x14ac:dyDescent="0.25">
      <c r="A168">
        <v>165</v>
      </c>
      <c r="B168">
        <v>0.30476190470000003</v>
      </c>
      <c r="C168">
        <v>0.29651071885000002</v>
      </c>
      <c r="D168">
        <v>0.62666666650000002</v>
      </c>
      <c r="E168">
        <v>0.45684358125000007</v>
      </c>
      <c r="F168">
        <v>0.13393273394999999</v>
      </c>
      <c r="G168">
        <v>0.13305318934999999</v>
      </c>
      <c r="H168">
        <v>0.52502164490000003</v>
      </c>
      <c r="I168">
        <v>0.45674152949999991</v>
      </c>
      <c r="J168">
        <v>0.75333333325000007</v>
      </c>
      <c r="K168">
        <v>0.42527943055</v>
      </c>
      <c r="M168">
        <v>9.0923194499999999E-2</v>
      </c>
      <c r="N168">
        <v>9.0553428100000027E-2</v>
      </c>
      <c r="O168">
        <v>0.2323809523</v>
      </c>
      <c r="P168">
        <v>0.19550189865000003</v>
      </c>
      <c r="Q168">
        <v>7.2837386350000019E-2</v>
      </c>
      <c r="R168">
        <v>7.2473382399999994E-2</v>
      </c>
      <c r="S168">
        <v>0.21924297915000004</v>
      </c>
      <c r="T168">
        <v>0.20419045460000002</v>
      </c>
      <c r="U168">
        <v>0.38222222204999995</v>
      </c>
      <c r="V168">
        <v>0.26820782255000003</v>
      </c>
    </row>
    <row r="169" spans="1:22" x14ac:dyDescent="0.25">
      <c r="A169">
        <v>166</v>
      </c>
      <c r="B169">
        <v>0.30476190470000003</v>
      </c>
      <c r="C169">
        <v>0.29723197669999996</v>
      </c>
      <c r="D169">
        <v>0.62666666650000002</v>
      </c>
      <c r="E169">
        <v>0.45381699614999993</v>
      </c>
      <c r="F169">
        <v>0.13393273394999999</v>
      </c>
      <c r="G169">
        <v>0.13316459479999995</v>
      </c>
      <c r="H169">
        <v>0.50149857395000008</v>
      </c>
      <c r="I169">
        <v>0.45539539925000005</v>
      </c>
      <c r="J169">
        <v>0.75333333325000007</v>
      </c>
      <c r="K169">
        <v>0.42356739955</v>
      </c>
      <c r="M169">
        <v>9.0923194499999999E-2</v>
      </c>
      <c r="N169">
        <v>9.056713425E-2</v>
      </c>
      <c r="O169">
        <v>0.2323809523</v>
      </c>
      <c r="P169">
        <v>0.19523510955000001</v>
      </c>
      <c r="Q169">
        <v>7.2837386350000019E-2</v>
      </c>
      <c r="R169">
        <v>7.2468501450000014E-2</v>
      </c>
      <c r="S169">
        <v>0.20267732260000004</v>
      </c>
      <c r="T169">
        <v>0.20480361335000002</v>
      </c>
      <c r="U169">
        <v>0.38222222204999995</v>
      </c>
      <c r="V169">
        <v>0.27057967199999999</v>
      </c>
    </row>
    <row r="170" spans="1:22" x14ac:dyDescent="0.25">
      <c r="A170">
        <v>167</v>
      </c>
      <c r="B170">
        <v>0.30476190470000003</v>
      </c>
      <c r="C170">
        <v>0.29649192529999996</v>
      </c>
      <c r="D170">
        <v>0.62666666650000002</v>
      </c>
      <c r="E170">
        <v>0.45506804935</v>
      </c>
      <c r="F170">
        <v>0.13393273394999999</v>
      </c>
      <c r="G170">
        <v>0.13311767324999996</v>
      </c>
      <c r="H170">
        <v>0.51542242695000007</v>
      </c>
      <c r="I170">
        <v>0.45735858625000009</v>
      </c>
      <c r="J170">
        <v>0.75333333325000007</v>
      </c>
      <c r="K170">
        <v>0.42402910125000004</v>
      </c>
      <c r="M170">
        <v>9.0923194499999999E-2</v>
      </c>
      <c r="N170">
        <v>9.0542781549999979E-2</v>
      </c>
      <c r="O170">
        <v>0.2323809523</v>
      </c>
      <c r="P170">
        <v>0.19446895240000001</v>
      </c>
      <c r="Q170">
        <v>7.2837386350000019E-2</v>
      </c>
      <c r="R170">
        <v>7.2496659650000003E-2</v>
      </c>
      <c r="S170">
        <v>0.22253968245000003</v>
      </c>
      <c r="T170">
        <v>0.20459635859999997</v>
      </c>
      <c r="U170">
        <v>0.38222222204999995</v>
      </c>
      <c r="V170">
        <v>0.27064379039999997</v>
      </c>
    </row>
    <row r="171" spans="1:22" x14ac:dyDescent="0.25">
      <c r="A171">
        <v>168</v>
      </c>
      <c r="B171">
        <v>0.30476190470000003</v>
      </c>
      <c r="C171">
        <v>0.29627246419999997</v>
      </c>
      <c r="D171">
        <v>0.62666666650000002</v>
      </c>
      <c r="E171">
        <v>0.45237719944999999</v>
      </c>
      <c r="F171">
        <v>0.13393273394999999</v>
      </c>
      <c r="G171">
        <v>0.13301213519999996</v>
      </c>
      <c r="H171">
        <v>0.50950752939999999</v>
      </c>
      <c r="I171">
        <v>0.45873605099999998</v>
      </c>
      <c r="J171">
        <v>0.75333333325000007</v>
      </c>
      <c r="K171">
        <v>0.43064110594999994</v>
      </c>
      <c r="M171">
        <v>9.0923194499999999E-2</v>
      </c>
      <c r="N171">
        <v>9.0519835099999987E-2</v>
      </c>
      <c r="O171">
        <v>0.2323809523</v>
      </c>
      <c r="P171">
        <v>0.19530646364999998</v>
      </c>
      <c r="Q171">
        <v>7.2837386350000019E-2</v>
      </c>
      <c r="R171">
        <v>7.2479413349999994E-2</v>
      </c>
      <c r="S171">
        <v>0.22031746025000004</v>
      </c>
      <c r="T171">
        <v>0.20481110835000002</v>
      </c>
      <c r="U171">
        <v>0.38222222204999995</v>
      </c>
      <c r="V171">
        <v>0.27017282349999999</v>
      </c>
    </row>
    <row r="172" spans="1:22" x14ac:dyDescent="0.25">
      <c r="A172">
        <v>169</v>
      </c>
      <c r="B172">
        <v>0.30476190470000003</v>
      </c>
      <c r="C172">
        <v>0.29684497334999999</v>
      </c>
      <c r="D172">
        <v>0.62666666650000002</v>
      </c>
      <c r="E172">
        <v>0.45085879395</v>
      </c>
      <c r="F172">
        <v>0.13393273394999999</v>
      </c>
      <c r="G172">
        <v>0.13307349109999997</v>
      </c>
      <c r="H172">
        <v>0.47409678030000002</v>
      </c>
      <c r="I172">
        <v>0.45725841670000006</v>
      </c>
      <c r="J172">
        <v>0.75333333325000007</v>
      </c>
      <c r="K172">
        <v>0.42340290899999999</v>
      </c>
      <c r="M172">
        <v>9.0923194499999999E-2</v>
      </c>
      <c r="N172">
        <v>9.0556558600000003E-2</v>
      </c>
      <c r="O172">
        <v>0.2323809523</v>
      </c>
      <c r="P172">
        <v>0.19631798655000002</v>
      </c>
      <c r="Q172">
        <v>7.2837386350000019E-2</v>
      </c>
      <c r="R172">
        <v>7.2503452800000007E-2</v>
      </c>
      <c r="S172">
        <v>0.21992530335000002</v>
      </c>
      <c r="T172">
        <v>0.2048999578</v>
      </c>
      <c r="U172">
        <v>0.38222222204999995</v>
      </c>
      <c r="V172">
        <v>0.27116412335000001</v>
      </c>
    </row>
    <row r="173" spans="1:22" x14ac:dyDescent="0.25">
      <c r="A173">
        <v>170</v>
      </c>
      <c r="B173">
        <v>0.30476190470000003</v>
      </c>
      <c r="C173">
        <v>0.29684789524999999</v>
      </c>
      <c r="D173">
        <v>0.62666666650000002</v>
      </c>
      <c r="E173">
        <v>0.45426406199999991</v>
      </c>
      <c r="F173">
        <v>0.13393273394999999</v>
      </c>
      <c r="G173">
        <v>0.13312230009999998</v>
      </c>
      <c r="H173">
        <v>0.47635854325000004</v>
      </c>
      <c r="I173">
        <v>0.45495462835000006</v>
      </c>
      <c r="J173">
        <v>0.75333333325000007</v>
      </c>
      <c r="K173">
        <v>0.42467410929999999</v>
      </c>
      <c r="M173">
        <v>9.0923194499999999E-2</v>
      </c>
      <c r="N173">
        <v>9.0543269650000008E-2</v>
      </c>
      <c r="O173">
        <v>0.2323809523</v>
      </c>
      <c r="P173">
        <v>0.19587987734999995</v>
      </c>
      <c r="Q173">
        <v>7.2837386350000019E-2</v>
      </c>
      <c r="R173">
        <v>7.2505204350000005E-2</v>
      </c>
      <c r="S173">
        <v>0.21534851615000003</v>
      </c>
      <c r="T173">
        <v>0.20587925000000001</v>
      </c>
      <c r="U173">
        <v>0.38222222204999995</v>
      </c>
      <c r="V173">
        <v>0.27189440474999998</v>
      </c>
    </row>
    <row r="174" spans="1:22" x14ac:dyDescent="0.25">
      <c r="A174">
        <v>171</v>
      </c>
      <c r="B174">
        <v>0.30476190470000003</v>
      </c>
      <c r="C174">
        <v>0.29644348005000004</v>
      </c>
      <c r="D174">
        <v>0.62666666650000002</v>
      </c>
      <c r="E174">
        <v>0.45315543194999997</v>
      </c>
      <c r="F174">
        <v>0.13393273394999999</v>
      </c>
      <c r="G174">
        <v>0.13296995934999997</v>
      </c>
      <c r="H174">
        <v>0.53714285699999997</v>
      </c>
      <c r="I174">
        <v>0.45254177135000012</v>
      </c>
      <c r="J174">
        <v>0.75333333325000007</v>
      </c>
      <c r="K174">
        <v>0.42496680470000003</v>
      </c>
      <c r="M174">
        <v>9.0923194499999999E-2</v>
      </c>
      <c r="N174">
        <v>9.0557138699999984E-2</v>
      </c>
      <c r="O174">
        <v>0.2323809523</v>
      </c>
      <c r="P174">
        <v>0.19415807939999999</v>
      </c>
      <c r="Q174">
        <v>7.2837386350000019E-2</v>
      </c>
      <c r="R174">
        <v>7.2491789799999998E-2</v>
      </c>
      <c r="S174">
        <v>0.22539682530000005</v>
      </c>
      <c r="T174">
        <v>0.20637535970000004</v>
      </c>
      <c r="U174">
        <v>0.38222222204999995</v>
      </c>
      <c r="V174">
        <v>0.27213008500000002</v>
      </c>
    </row>
    <row r="175" spans="1:22" x14ac:dyDescent="0.25">
      <c r="A175">
        <v>172</v>
      </c>
      <c r="B175">
        <v>0.30476190470000003</v>
      </c>
      <c r="C175">
        <v>0.29603611674999997</v>
      </c>
      <c r="D175">
        <v>0.62666666650000002</v>
      </c>
      <c r="E175">
        <v>0.45871335985000006</v>
      </c>
      <c r="F175">
        <v>0.13393273394999999</v>
      </c>
      <c r="G175">
        <v>0.13312586354999997</v>
      </c>
      <c r="H175">
        <v>0.38138733924999996</v>
      </c>
      <c r="I175">
        <v>0.45512425815000002</v>
      </c>
      <c r="J175">
        <v>0.75333333325000007</v>
      </c>
      <c r="K175">
        <v>0.42853732485000001</v>
      </c>
      <c r="M175">
        <v>9.0923194499999999E-2</v>
      </c>
      <c r="N175">
        <v>9.0594922999999994E-2</v>
      </c>
      <c r="O175">
        <v>0.2323809523</v>
      </c>
      <c r="P175">
        <v>0.19560371544999997</v>
      </c>
      <c r="Q175">
        <v>7.2837386350000019E-2</v>
      </c>
      <c r="R175">
        <v>7.2455124799999993E-2</v>
      </c>
      <c r="S175">
        <v>0.22539682530000005</v>
      </c>
      <c r="T175">
        <v>0.20699099935000001</v>
      </c>
      <c r="U175">
        <v>0.38222222204999995</v>
      </c>
      <c r="V175">
        <v>0.26828838969999996</v>
      </c>
    </row>
    <row r="176" spans="1:22" x14ac:dyDescent="0.25">
      <c r="A176">
        <v>173</v>
      </c>
      <c r="B176">
        <v>0.30476190470000003</v>
      </c>
      <c r="C176">
        <v>0.29615907590000001</v>
      </c>
      <c r="D176">
        <v>0.62666666650000002</v>
      </c>
      <c r="E176">
        <v>0.46151366345</v>
      </c>
      <c r="F176">
        <v>0.13393273394999999</v>
      </c>
      <c r="G176">
        <v>0.13317104384999998</v>
      </c>
      <c r="H176">
        <v>0.53098901085000005</v>
      </c>
      <c r="I176">
        <v>0.45475014414999998</v>
      </c>
      <c r="J176">
        <v>0.75333333325000007</v>
      </c>
      <c r="K176">
        <v>0.42860906315000002</v>
      </c>
      <c r="M176">
        <v>9.0923194499999999E-2</v>
      </c>
      <c r="N176">
        <v>9.0545845200000002E-2</v>
      </c>
      <c r="O176">
        <v>0.2323809523</v>
      </c>
      <c r="P176">
        <v>0.19510837414999996</v>
      </c>
      <c r="Q176">
        <v>7.2837386350000019E-2</v>
      </c>
      <c r="R176">
        <v>7.2493549099999985E-2</v>
      </c>
      <c r="S176">
        <v>0.21994227985000001</v>
      </c>
      <c r="T176">
        <v>0.20676673014999997</v>
      </c>
      <c r="U176">
        <v>0.38222222204999995</v>
      </c>
      <c r="V176">
        <v>0.26838319934999999</v>
      </c>
    </row>
    <row r="177" spans="1:22" x14ac:dyDescent="0.25">
      <c r="A177">
        <v>174</v>
      </c>
      <c r="B177">
        <v>0.30476190470000003</v>
      </c>
      <c r="C177">
        <v>0.29596508260000004</v>
      </c>
      <c r="D177">
        <v>0.62666666650000002</v>
      </c>
      <c r="E177">
        <v>0.45835525200000005</v>
      </c>
      <c r="F177">
        <v>0.13393273394999999</v>
      </c>
      <c r="G177">
        <v>0.13313767429999998</v>
      </c>
      <c r="H177">
        <v>0.48376224234999998</v>
      </c>
      <c r="I177">
        <v>0.45890782194999991</v>
      </c>
      <c r="J177">
        <v>0.75333333325000007</v>
      </c>
      <c r="K177">
        <v>0.43247532830000007</v>
      </c>
      <c r="M177">
        <v>9.0923194499999999E-2</v>
      </c>
      <c r="N177">
        <v>9.0560130150000001E-2</v>
      </c>
      <c r="O177">
        <v>0.2323809523</v>
      </c>
      <c r="P177">
        <v>0.19504601695000004</v>
      </c>
      <c r="Q177">
        <v>7.2837386350000019E-2</v>
      </c>
      <c r="R177">
        <v>7.2492725950000017E-2</v>
      </c>
      <c r="S177">
        <v>0.21142857135000007</v>
      </c>
      <c r="T177">
        <v>0.20705317820000002</v>
      </c>
      <c r="U177">
        <v>0.38222222204999995</v>
      </c>
      <c r="V177">
        <v>0.27159029024999998</v>
      </c>
    </row>
    <row r="178" spans="1:22" x14ac:dyDescent="0.25">
      <c r="A178">
        <v>175</v>
      </c>
      <c r="B178">
        <v>0.30476190470000003</v>
      </c>
      <c r="C178">
        <v>0.29692913835000001</v>
      </c>
      <c r="D178">
        <v>0.62666666650000002</v>
      </c>
      <c r="E178">
        <v>0.45382767065000007</v>
      </c>
      <c r="F178">
        <v>0.13393273394999999</v>
      </c>
      <c r="G178">
        <v>0.13315242454999995</v>
      </c>
      <c r="H178">
        <v>0.53714285699999997</v>
      </c>
      <c r="I178">
        <v>0.45422800594999996</v>
      </c>
      <c r="J178">
        <v>0.75333333325000007</v>
      </c>
      <c r="K178">
        <v>0.43112490254999997</v>
      </c>
      <c r="M178">
        <v>9.0923194499999999E-2</v>
      </c>
      <c r="N178">
        <v>9.0546349050000002E-2</v>
      </c>
      <c r="O178">
        <v>0.2323809523</v>
      </c>
      <c r="P178">
        <v>0.19472780710000001</v>
      </c>
      <c r="Q178">
        <v>7.2837386350000019E-2</v>
      </c>
      <c r="R178">
        <v>7.2538008900000006E-2</v>
      </c>
      <c r="S178">
        <v>0.22253968245000003</v>
      </c>
      <c r="T178">
        <v>0.208312943</v>
      </c>
      <c r="U178">
        <v>0.38222222204999995</v>
      </c>
      <c r="V178">
        <v>0.27374105044999997</v>
      </c>
    </row>
    <row r="179" spans="1:22" x14ac:dyDescent="0.25">
      <c r="A179">
        <v>176</v>
      </c>
      <c r="B179">
        <v>0.30476190470000003</v>
      </c>
      <c r="C179">
        <v>0.29757922755000005</v>
      </c>
      <c r="D179">
        <v>0.62666666650000002</v>
      </c>
      <c r="E179">
        <v>0.44772843269999996</v>
      </c>
      <c r="F179">
        <v>0.13393273394999999</v>
      </c>
      <c r="G179">
        <v>0.13310174064999997</v>
      </c>
      <c r="H179">
        <v>0.48241758229999998</v>
      </c>
      <c r="I179">
        <v>0.45352440259999999</v>
      </c>
      <c r="J179">
        <v>0.75333333325000007</v>
      </c>
      <c r="K179">
        <v>0.4305564597</v>
      </c>
      <c r="M179">
        <v>9.0923194499999999E-2</v>
      </c>
      <c r="N179">
        <v>9.0545568449999975E-2</v>
      </c>
      <c r="O179">
        <v>0.2323809523</v>
      </c>
      <c r="P179">
        <v>0.19511805059999998</v>
      </c>
      <c r="Q179">
        <v>7.2837386350000019E-2</v>
      </c>
      <c r="R179">
        <v>7.2490144650000005E-2</v>
      </c>
      <c r="S179">
        <v>0.21650793644999999</v>
      </c>
      <c r="T179">
        <v>0.20822167595000002</v>
      </c>
      <c r="U179">
        <v>0.38222222204999995</v>
      </c>
      <c r="V179">
        <v>0.27432714025000005</v>
      </c>
    </row>
    <row r="180" spans="1:22" x14ac:dyDescent="0.25">
      <c r="A180">
        <v>177</v>
      </c>
      <c r="B180">
        <v>0.30476190470000003</v>
      </c>
      <c r="C180">
        <v>0.29769526279999992</v>
      </c>
      <c r="D180">
        <v>0.62666666650000002</v>
      </c>
      <c r="E180">
        <v>0.45441337214999988</v>
      </c>
      <c r="F180">
        <v>0.13393273394999999</v>
      </c>
      <c r="G180">
        <v>0.13315213619999999</v>
      </c>
      <c r="H180">
        <v>0.51007911620000002</v>
      </c>
      <c r="I180">
        <v>0.45541751110000001</v>
      </c>
      <c r="J180">
        <v>0.75333333325000007</v>
      </c>
      <c r="K180">
        <v>0.42759149384999995</v>
      </c>
      <c r="M180">
        <v>9.0923194499999999E-2</v>
      </c>
      <c r="N180">
        <v>9.0577476550000008E-2</v>
      </c>
      <c r="O180">
        <v>0.2323809523</v>
      </c>
      <c r="P180">
        <v>0.19423451174999998</v>
      </c>
      <c r="Q180">
        <v>7.2837386350000019E-2</v>
      </c>
      <c r="R180">
        <v>7.2494323700000002E-2</v>
      </c>
      <c r="S180">
        <v>0.22698412690000005</v>
      </c>
      <c r="T180">
        <v>0.20779515499999998</v>
      </c>
      <c r="U180">
        <v>0.38222222204999995</v>
      </c>
      <c r="V180">
        <v>0.27190212735000008</v>
      </c>
    </row>
    <row r="181" spans="1:22" x14ac:dyDescent="0.25">
      <c r="A181">
        <v>178</v>
      </c>
      <c r="B181">
        <v>0.31142857135000007</v>
      </c>
      <c r="C181">
        <v>0.29708381835000003</v>
      </c>
      <c r="D181">
        <v>0.62666666650000002</v>
      </c>
      <c r="E181">
        <v>0.45964803264999998</v>
      </c>
      <c r="F181">
        <v>0.13393273394999999</v>
      </c>
      <c r="G181">
        <v>0.13310330654999997</v>
      </c>
      <c r="H181">
        <v>0.53714285699999997</v>
      </c>
      <c r="I181">
        <v>0.45180840010000012</v>
      </c>
      <c r="J181">
        <v>0.75333333325000007</v>
      </c>
      <c r="K181">
        <v>0.42505774949999997</v>
      </c>
      <c r="M181">
        <v>9.0923194499999999E-2</v>
      </c>
      <c r="N181">
        <v>9.0603434449999992E-2</v>
      </c>
      <c r="O181">
        <v>0.2323809523</v>
      </c>
      <c r="P181">
        <v>0.19520351814999998</v>
      </c>
      <c r="Q181">
        <v>7.2837386350000019E-2</v>
      </c>
      <c r="R181">
        <v>7.2425363000000006E-2</v>
      </c>
      <c r="S181">
        <v>0.22698412690000005</v>
      </c>
      <c r="T181">
        <v>0.20800327559999995</v>
      </c>
      <c r="U181">
        <v>0.38222222204999995</v>
      </c>
      <c r="V181">
        <v>0.27465264269999995</v>
      </c>
    </row>
    <row r="182" spans="1:22" x14ac:dyDescent="0.25">
      <c r="A182">
        <v>179</v>
      </c>
      <c r="B182">
        <v>0.31142857135000007</v>
      </c>
      <c r="C182">
        <v>0.29738578514999991</v>
      </c>
      <c r="D182">
        <v>0.62666666650000002</v>
      </c>
      <c r="E182">
        <v>0.45793158644999998</v>
      </c>
      <c r="F182">
        <v>0.13393273394999999</v>
      </c>
      <c r="G182">
        <v>0.13317568254999998</v>
      </c>
      <c r="H182">
        <v>0.53714285699999997</v>
      </c>
      <c r="I182">
        <v>0.45279928740000008</v>
      </c>
      <c r="J182">
        <v>0.75333333325000007</v>
      </c>
      <c r="K182">
        <v>0.42729833619999996</v>
      </c>
      <c r="M182">
        <v>9.0923194499999999E-2</v>
      </c>
      <c r="N182">
        <v>9.0530460450000003E-2</v>
      </c>
      <c r="O182">
        <v>0.2323809523</v>
      </c>
      <c r="P182">
        <v>0.19550798960000004</v>
      </c>
      <c r="Q182">
        <v>7.2837386350000019E-2</v>
      </c>
      <c r="R182">
        <v>7.2452015750000001E-2</v>
      </c>
      <c r="S182">
        <v>0.21185068890000003</v>
      </c>
      <c r="T182">
        <v>0.20815655790000004</v>
      </c>
      <c r="U182">
        <v>0.38222222204999995</v>
      </c>
      <c r="V182">
        <v>0.27548247625</v>
      </c>
    </row>
    <row r="183" spans="1:22" x14ac:dyDescent="0.25">
      <c r="A183">
        <v>180</v>
      </c>
      <c r="B183">
        <v>0.31142857135000007</v>
      </c>
      <c r="C183">
        <v>0.29757723190000007</v>
      </c>
      <c r="D183">
        <v>0.62666666650000002</v>
      </c>
      <c r="E183">
        <v>0.45596901690000002</v>
      </c>
      <c r="F183">
        <v>0.13393273394999999</v>
      </c>
      <c r="G183">
        <v>0.13301313919999996</v>
      </c>
      <c r="H183">
        <v>0.50131677009999998</v>
      </c>
      <c r="I183">
        <v>0.45690505074999993</v>
      </c>
      <c r="J183">
        <v>0.75333333325000007</v>
      </c>
      <c r="K183">
        <v>0.42372344314999999</v>
      </c>
      <c r="M183">
        <v>9.0923194499999999E-2</v>
      </c>
      <c r="N183">
        <v>9.0594833700000002E-2</v>
      </c>
      <c r="O183">
        <v>0.2323809523</v>
      </c>
      <c r="P183">
        <v>0.19428956390000002</v>
      </c>
      <c r="Q183">
        <v>7.2837386350000019E-2</v>
      </c>
      <c r="R183">
        <v>7.2475045449999997E-2</v>
      </c>
      <c r="S183">
        <v>0.22698412690000005</v>
      </c>
      <c r="T183">
        <v>0.20880124149999996</v>
      </c>
      <c r="U183">
        <v>0.38222222204999995</v>
      </c>
      <c r="V183">
        <v>0.27394313915000001</v>
      </c>
    </row>
    <row r="184" spans="1:22" x14ac:dyDescent="0.25">
      <c r="A184">
        <v>181</v>
      </c>
      <c r="B184">
        <v>0.31142857135000007</v>
      </c>
      <c r="C184">
        <v>0.29652402234999997</v>
      </c>
      <c r="D184">
        <v>0.62666666650000002</v>
      </c>
      <c r="E184">
        <v>0.45698464280000006</v>
      </c>
      <c r="F184">
        <v>0.13393273394999999</v>
      </c>
      <c r="G184">
        <v>0.13310063970000002</v>
      </c>
      <c r="H184">
        <v>0.53714285699999997</v>
      </c>
      <c r="I184">
        <v>0.45622433655000005</v>
      </c>
      <c r="J184">
        <v>0.75333333325000007</v>
      </c>
      <c r="K184">
        <v>0.42408902074999999</v>
      </c>
      <c r="M184">
        <v>9.0923194499999999E-2</v>
      </c>
      <c r="N184">
        <v>9.0614919299999985E-2</v>
      </c>
      <c r="O184">
        <v>0.2323809523</v>
      </c>
      <c r="P184">
        <v>0.1946568682</v>
      </c>
      <c r="Q184">
        <v>7.2837386350000019E-2</v>
      </c>
      <c r="R184">
        <v>7.2483171699999988E-2</v>
      </c>
      <c r="S184">
        <v>0.21611577955000003</v>
      </c>
      <c r="T184">
        <v>0.2091984945</v>
      </c>
      <c r="U184">
        <v>0.38222222204999995</v>
      </c>
      <c r="V184">
        <v>0.27189068514999998</v>
      </c>
    </row>
    <row r="185" spans="1:22" x14ac:dyDescent="0.25">
      <c r="A185">
        <v>182</v>
      </c>
      <c r="B185">
        <v>0.31142857135000007</v>
      </c>
      <c r="C185">
        <v>0.29654910545000002</v>
      </c>
      <c r="D185">
        <v>0.62666666650000002</v>
      </c>
      <c r="E185">
        <v>0.46421315134999996</v>
      </c>
      <c r="F185">
        <v>0.13393273394999999</v>
      </c>
      <c r="G185">
        <v>0.13314316744999999</v>
      </c>
      <c r="H185">
        <v>0.48899470885000007</v>
      </c>
      <c r="I185">
        <v>0.45787760594999999</v>
      </c>
      <c r="J185">
        <v>0.75333333325000007</v>
      </c>
      <c r="K185">
        <v>0.42778268294999994</v>
      </c>
      <c r="M185">
        <v>9.0923194499999999E-2</v>
      </c>
      <c r="N185">
        <v>9.0555840799999981E-2</v>
      </c>
      <c r="O185">
        <v>0.2323809523</v>
      </c>
      <c r="P185">
        <v>0.19582515434999997</v>
      </c>
      <c r="Q185">
        <v>7.2837386350000019E-2</v>
      </c>
      <c r="R185">
        <v>7.24882045E-2</v>
      </c>
      <c r="S185">
        <v>0.22074534155000003</v>
      </c>
      <c r="T185">
        <v>0.20843977365000002</v>
      </c>
      <c r="U185">
        <v>0.38222222204999995</v>
      </c>
      <c r="V185">
        <v>0.27349317270000001</v>
      </c>
    </row>
    <row r="186" spans="1:22" x14ac:dyDescent="0.25">
      <c r="A186">
        <v>183</v>
      </c>
      <c r="B186">
        <v>0.31142857135000007</v>
      </c>
      <c r="C186">
        <v>0.29723124579999999</v>
      </c>
      <c r="D186">
        <v>0.62666666650000002</v>
      </c>
      <c r="E186">
        <v>0.45871373505000002</v>
      </c>
      <c r="F186">
        <v>0.13393273394999999</v>
      </c>
      <c r="G186">
        <v>0.13311546404999999</v>
      </c>
      <c r="H186">
        <v>0.48952380940000007</v>
      </c>
      <c r="I186">
        <v>0.45764607145000002</v>
      </c>
      <c r="J186">
        <v>0.75333333325000007</v>
      </c>
      <c r="K186">
        <v>0.42039485424999989</v>
      </c>
      <c r="M186">
        <v>9.0923194499999999E-2</v>
      </c>
      <c r="N186">
        <v>9.0603653749999999E-2</v>
      </c>
      <c r="O186">
        <v>0.2323809523</v>
      </c>
      <c r="P186">
        <v>0.19375831194999998</v>
      </c>
      <c r="Q186">
        <v>7.2837386350000019E-2</v>
      </c>
      <c r="R186">
        <v>7.2486869100000004E-2</v>
      </c>
      <c r="S186">
        <v>0.22698412690000005</v>
      </c>
      <c r="T186">
        <v>0.20838646564999999</v>
      </c>
      <c r="U186">
        <v>0.38222222204999995</v>
      </c>
      <c r="V186">
        <v>0.27327399215000003</v>
      </c>
    </row>
    <row r="187" spans="1:22" x14ac:dyDescent="0.25">
      <c r="A187">
        <v>184</v>
      </c>
      <c r="B187">
        <v>0.31142857135000007</v>
      </c>
      <c r="C187">
        <v>0.29726052220000004</v>
      </c>
      <c r="D187">
        <v>0.62666666650000002</v>
      </c>
      <c r="E187">
        <v>0.45672898480000007</v>
      </c>
      <c r="F187">
        <v>0.13393273394999999</v>
      </c>
      <c r="G187">
        <v>0.13313127189999999</v>
      </c>
      <c r="H187">
        <v>0.5220890936</v>
      </c>
      <c r="I187">
        <v>0.45354545064999996</v>
      </c>
      <c r="J187">
        <v>0.75333333325000007</v>
      </c>
      <c r="K187">
        <v>0.42365004735000006</v>
      </c>
      <c r="M187">
        <v>9.0923194499999999E-2</v>
      </c>
      <c r="N187">
        <v>9.0542051599999993E-2</v>
      </c>
      <c r="O187">
        <v>0.2323809523</v>
      </c>
      <c r="P187">
        <v>0.19353846164999999</v>
      </c>
      <c r="Q187">
        <v>7.2837386350000019E-2</v>
      </c>
      <c r="R187">
        <v>7.2507390800000016E-2</v>
      </c>
      <c r="S187">
        <v>0.22698412690000005</v>
      </c>
      <c r="T187">
        <v>0.20910415069999999</v>
      </c>
      <c r="U187">
        <v>0.38222222204999995</v>
      </c>
      <c r="V187">
        <v>0.2739035541</v>
      </c>
    </row>
    <row r="188" spans="1:22" x14ac:dyDescent="0.25">
      <c r="A188">
        <v>185</v>
      </c>
      <c r="B188">
        <v>0.31142857135000007</v>
      </c>
      <c r="C188">
        <v>0.29814604210000001</v>
      </c>
      <c r="D188">
        <v>0.62666666650000002</v>
      </c>
      <c r="E188">
        <v>0.45710759060000006</v>
      </c>
      <c r="F188">
        <v>0.13393273394999999</v>
      </c>
      <c r="G188">
        <v>0.13309725849999998</v>
      </c>
      <c r="H188">
        <v>0.46717948709999996</v>
      </c>
      <c r="I188">
        <v>0.45445277655000016</v>
      </c>
      <c r="J188">
        <v>0.75333333325000007</v>
      </c>
      <c r="K188">
        <v>0.42086831895000004</v>
      </c>
      <c r="M188">
        <v>9.0923194499999999E-2</v>
      </c>
      <c r="N188">
        <v>9.0581753500000001E-2</v>
      </c>
      <c r="O188">
        <v>0.2323809523</v>
      </c>
      <c r="P188">
        <v>0.19444299344999999</v>
      </c>
      <c r="Q188">
        <v>7.2837386350000019E-2</v>
      </c>
      <c r="R188">
        <v>7.2526518800000009E-2</v>
      </c>
      <c r="S188">
        <v>0.22698412690000005</v>
      </c>
      <c r="T188">
        <v>0.20953104994999999</v>
      </c>
      <c r="U188">
        <v>0.38222222204999995</v>
      </c>
      <c r="V188">
        <v>0.27373497685000003</v>
      </c>
    </row>
    <row r="189" spans="1:22" x14ac:dyDescent="0.25">
      <c r="A189">
        <v>186</v>
      </c>
      <c r="B189">
        <v>0.31142857135000007</v>
      </c>
      <c r="C189">
        <v>0.30225474235000005</v>
      </c>
      <c r="D189">
        <v>0.62666666650000002</v>
      </c>
      <c r="E189">
        <v>0.45356038395000003</v>
      </c>
      <c r="F189">
        <v>0.13393273394999999</v>
      </c>
      <c r="G189">
        <v>0.13304788265</v>
      </c>
      <c r="H189">
        <v>0.42876678864999995</v>
      </c>
      <c r="I189">
        <v>0.4536968882500001</v>
      </c>
      <c r="J189">
        <v>0.75333333325000007</v>
      </c>
      <c r="K189">
        <v>0.4227832780500001</v>
      </c>
      <c r="M189">
        <v>9.0923194499999999E-2</v>
      </c>
      <c r="N189">
        <v>9.0518841049999993E-2</v>
      </c>
      <c r="O189">
        <v>0.2323809523</v>
      </c>
      <c r="P189">
        <v>0.19423472215000001</v>
      </c>
      <c r="Q189">
        <v>7.2837386350000019E-2</v>
      </c>
      <c r="R189">
        <v>7.2532655599999996E-2</v>
      </c>
      <c r="S189">
        <v>0.21915803995000002</v>
      </c>
      <c r="T189">
        <v>0.20951950414999998</v>
      </c>
      <c r="U189">
        <v>0.38222222204999995</v>
      </c>
      <c r="V189">
        <v>0.27336884420000002</v>
      </c>
    </row>
    <row r="190" spans="1:22" x14ac:dyDescent="0.25">
      <c r="A190">
        <v>187</v>
      </c>
      <c r="B190">
        <v>0.31142857135000007</v>
      </c>
      <c r="C190">
        <v>0.30341515039999994</v>
      </c>
      <c r="D190">
        <v>0.62666666650000002</v>
      </c>
      <c r="E190">
        <v>0.4579045001</v>
      </c>
      <c r="F190">
        <v>0.13393273394999999</v>
      </c>
      <c r="G190">
        <v>0.13326481809999999</v>
      </c>
      <c r="H190">
        <v>0.46812941435000005</v>
      </c>
      <c r="I190">
        <v>0.45656165930000003</v>
      </c>
      <c r="J190">
        <v>0.75333333325000007</v>
      </c>
      <c r="K190">
        <v>0.42591120514999997</v>
      </c>
      <c r="M190">
        <v>9.0923194499999999E-2</v>
      </c>
      <c r="N190">
        <v>9.0518731699999994E-2</v>
      </c>
      <c r="O190">
        <v>0.2323809523</v>
      </c>
      <c r="P190">
        <v>0.19480451694999998</v>
      </c>
      <c r="Q190">
        <v>7.2837386350000019E-2</v>
      </c>
      <c r="R190">
        <v>7.2508867300000002E-2</v>
      </c>
      <c r="S190">
        <v>0.22857142850000006</v>
      </c>
      <c r="T190">
        <v>0.20966785704999999</v>
      </c>
      <c r="U190">
        <v>0.38222222204999995</v>
      </c>
      <c r="V190">
        <v>0.26956282529999998</v>
      </c>
    </row>
    <row r="191" spans="1:22" x14ac:dyDescent="0.25">
      <c r="A191">
        <v>188</v>
      </c>
      <c r="B191">
        <v>0.31142857135000007</v>
      </c>
      <c r="C191">
        <v>0.30301010694999997</v>
      </c>
      <c r="D191">
        <v>0.62666666650000002</v>
      </c>
      <c r="E191">
        <v>0.46056966359999996</v>
      </c>
      <c r="F191">
        <v>0.13393273394999999</v>
      </c>
      <c r="G191">
        <v>0.13321082239999998</v>
      </c>
      <c r="H191">
        <v>0.52952380939999999</v>
      </c>
      <c r="I191">
        <v>0.4557590922000001</v>
      </c>
      <c r="J191">
        <v>0.75333333325000007</v>
      </c>
      <c r="K191">
        <v>0.42856039294999998</v>
      </c>
      <c r="M191">
        <v>9.0923194499999999E-2</v>
      </c>
      <c r="N191">
        <v>9.0552243450000014E-2</v>
      </c>
      <c r="O191">
        <v>0.2323809523</v>
      </c>
      <c r="P191">
        <v>0.19419559175000004</v>
      </c>
      <c r="Q191">
        <v>7.2837386350000019E-2</v>
      </c>
      <c r="R191">
        <v>7.2447405850000007E-2</v>
      </c>
      <c r="S191">
        <v>0.21675856300000004</v>
      </c>
      <c r="T191">
        <v>0.20932546640000002</v>
      </c>
      <c r="U191">
        <v>0.38222222204999995</v>
      </c>
      <c r="V191">
        <v>0.272407328</v>
      </c>
    </row>
    <row r="192" spans="1:22" x14ac:dyDescent="0.25">
      <c r="A192">
        <v>189</v>
      </c>
      <c r="B192">
        <v>0.31142857135000007</v>
      </c>
      <c r="C192">
        <v>0.30291265789999999</v>
      </c>
      <c r="D192">
        <v>0.62666666650000002</v>
      </c>
      <c r="E192">
        <v>0.45683253005000007</v>
      </c>
      <c r="F192">
        <v>0.13393273394999999</v>
      </c>
      <c r="G192">
        <v>0.13319087219999998</v>
      </c>
      <c r="H192">
        <v>0.44877349219999996</v>
      </c>
      <c r="I192">
        <v>0.45750799369999989</v>
      </c>
      <c r="J192">
        <v>0.75333333325000007</v>
      </c>
      <c r="K192">
        <v>0.42542304700000005</v>
      </c>
      <c r="M192">
        <v>9.0923194499999999E-2</v>
      </c>
      <c r="N192">
        <v>9.0551511599999981E-2</v>
      </c>
      <c r="O192">
        <v>0.2323809523</v>
      </c>
      <c r="P192">
        <v>0.19287303724999999</v>
      </c>
      <c r="Q192">
        <v>7.2837386350000019E-2</v>
      </c>
      <c r="R192">
        <v>7.2512946250000015E-2</v>
      </c>
      <c r="S192">
        <v>0.16964201950000002</v>
      </c>
      <c r="T192">
        <v>0.20913614205000003</v>
      </c>
      <c r="U192">
        <v>0.38222222204999995</v>
      </c>
      <c r="V192">
        <v>0.27362034490000003</v>
      </c>
    </row>
    <row r="193" spans="1:22" x14ac:dyDescent="0.25">
      <c r="A193">
        <v>190</v>
      </c>
      <c r="B193">
        <v>0.31142857135000007</v>
      </c>
      <c r="C193">
        <v>0.30273883170000004</v>
      </c>
      <c r="D193">
        <v>0.62666666650000002</v>
      </c>
      <c r="E193">
        <v>0.45469979630000001</v>
      </c>
      <c r="F193">
        <v>0.13393273394999999</v>
      </c>
      <c r="G193">
        <v>0.13314325474999997</v>
      </c>
      <c r="H193">
        <v>0.48977443594999998</v>
      </c>
      <c r="I193">
        <v>0.45548421560000002</v>
      </c>
      <c r="J193">
        <v>0.75333333325000007</v>
      </c>
      <c r="K193">
        <v>0.42686767604999998</v>
      </c>
      <c r="M193">
        <v>9.0923194499999999E-2</v>
      </c>
      <c r="N193">
        <v>9.0563849350000003E-2</v>
      </c>
      <c r="O193">
        <v>0.2323809523</v>
      </c>
      <c r="P193">
        <v>0.192991791</v>
      </c>
      <c r="Q193">
        <v>7.2837386350000019E-2</v>
      </c>
      <c r="R193">
        <v>7.2482806150000009E-2</v>
      </c>
      <c r="S193">
        <v>0.21835497830000006</v>
      </c>
      <c r="T193">
        <v>0.20911121815000006</v>
      </c>
      <c r="U193">
        <v>0.38222222204999995</v>
      </c>
      <c r="V193">
        <v>0.27650035125000005</v>
      </c>
    </row>
    <row r="194" spans="1:22" x14ac:dyDescent="0.25">
      <c r="A194">
        <v>191</v>
      </c>
      <c r="B194">
        <v>0.31142857135000007</v>
      </c>
      <c r="C194">
        <v>0.30274967655000001</v>
      </c>
      <c r="D194">
        <v>0.62666666650000002</v>
      </c>
      <c r="E194">
        <v>0.44913756469999988</v>
      </c>
      <c r="F194">
        <v>0.13393273394999999</v>
      </c>
      <c r="G194">
        <v>0.13298358229999999</v>
      </c>
      <c r="H194">
        <v>0.50977443600000005</v>
      </c>
      <c r="I194">
        <v>0.45609453465000016</v>
      </c>
      <c r="J194">
        <v>0.75333333325000007</v>
      </c>
      <c r="K194">
        <v>0.42291042655</v>
      </c>
      <c r="M194">
        <v>9.0923194499999999E-2</v>
      </c>
      <c r="N194">
        <v>9.0584279549999994E-2</v>
      </c>
      <c r="O194">
        <v>0.2323809523</v>
      </c>
      <c r="P194">
        <v>0.19358124684999997</v>
      </c>
      <c r="Q194">
        <v>7.2837386350000019E-2</v>
      </c>
      <c r="R194">
        <v>7.2481019600000016E-2</v>
      </c>
      <c r="S194">
        <v>0.20554112550000006</v>
      </c>
      <c r="T194">
        <v>0.20894060919999999</v>
      </c>
      <c r="U194">
        <v>0.38222222204999995</v>
      </c>
      <c r="V194">
        <v>0.27396736175000003</v>
      </c>
    </row>
    <row r="195" spans="1:22" x14ac:dyDescent="0.25">
      <c r="A195">
        <v>192</v>
      </c>
      <c r="B195">
        <v>0.31142857135000007</v>
      </c>
      <c r="C195">
        <v>0.30475142524999999</v>
      </c>
      <c r="D195">
        <v>0.62666666650000002</v>
      </c>
      <c r="E195">
        <v>0.45296459484999996</v>
      </c>
      <c r="F195">
        <v>0.13393273394999999</v>
      </c>
      <c r="G195">
        <v>0.13310267079999999</v>
      </c>
      <c r="H195">
        <v>0.48857142845000007</v>
      </c>
      <c r="I195">
        <v>0.45872493595000013</v>
      </c>
      <c r="J195">
        <v>0.75333333325000007</v>
      </c>
      <c r="K195">
        <v>0.42481861320000008</v>
      </c>
      <c r="M195">
        <v>9.0923194499999999E-2</v>
      </c>
      <c r="N195">
        <v>9.0586562200000012E-2</v>
      </c>
      <c r="O195">
        <v>0.2323809523</v>
      </c>
      <c r="P195">
        <v>0.19530792690000001</v>
      </c>
      <c r="Q195">
        <v>7.2837386350000019E-2</v>
      </c>
      <c r="R195">
        <v>7.2467613749999993E-2</v>
      </c>
      <c r="S195">
        <v>0.21904761900000005</v>
      </c>
      <c r="T195">
        <v>0.20881978644999996</v>
      </c>
      <c r="U195">
        <v>0.38222222204999995</v>
      </c>
      <c r="V195">
        <v>0.27299209219999998</v>
      </c>
    </row>
    <row r="196" spans="1:22" x14ac:dyDescent="0.25">
      <c r="A196">
        <v>193</v>
      </c>
      <c r="B196">
        <v>0.31142857135000007</v>
      </c>
      <c r="C196">
        <v>0.30347983055</v>
      </c>
      <c r="D196">
        <v>0.62666666650000002</v>
      </c>
      <c r="E196">
        <v>0.45680820710000009</v>
      </c>
      <c r="F196">
        <v>0.13393273394999999</v>
      </c>
      <c r="G196">
        <v>0.13303990345</v>
      </c>
      <c r="H196">
        <v>0.46516779030000005</v>
      </c>
      <c r="I196">
        <v>0.45658065549999999</v>
      </c>
      <c r="J196">
        <v>0.75333333325000007</v>
      </c>
      <c r="K196">
        <v>0.42983894369999998</v>
      </c>
      <c r="M196">
        <v>9.0923194499999999E-2</v>
      </c>
      <c r="N196">
        <v>9.0573212600000008E-2</v>
      </c>
      <c r="O196">
        <v>0.2323809523</v>
      </c>
      <c r="P196">
        <v>0.19425728375000001</v>
      </c>
      <c r="Q196">
        <v>7.2837386350000019E-2</v>
      </c>
      <c r="R196">
        <v>7.2503818450000007E-2</v>
      </c>
      <c r="S196">
        <v>0.23365079355000001</v>
      </c>
      <c r="T196">
        <v>0.20972917974999999</v>
      </c>
      <c r="U196">
        <v>0.38222222204999995</v>
      </c>
      <c r="V196">
        <v>0.27447751850000002</v>
      </c>
    </row>
    <row r="197" spans="1:22" x14ac:dyDescent="0.25">
      <c r="A197">
        <v>194</v>
      </c>
      <c r="B197">
        <v>0.31142857135000007</v>
      </c>
      <c r="C197">
        <v>0.30343073684999999</v>
      </c>
      <c r="D197">
        <v>0.62666666650000002</v>
      </c>
      <c r="E197">
        <v>0.45329729694999993</v>
      </c>
      <c r="F197">
        <v>0.13393273394999999</v>
      </c>
      <c r="G197">
        <v>0.13308846359999998</v>
      </c>
      <c r="H197">
        <v>0.46205868194999999</v>
      </c>
      <c r="I197">
        <v>0.45828406320000009</v>
      </c>
      <c r="J197">
        <v>0.75333333325000007</v>
      </c>
      <c r="K197">
        <v>0.42730648330000004</v>
      </c>
      <c r="M197">
        <v>9.0923194499999999E-2</v>
      </c>
      <c r="N197">
        <v>9.0533851650000025E-2</v>
      </c>
      <c r="O197">
        <v>0.2323809523</v>
      </c>
      <c r="P197">
        <v>0.19577712514999998</v>
      </c>
      <c r="Q197">
        <v>7.2837386350000019E-2</v>
      </c>
      <c r="R197">
        <v>7.2476622350000006E-2</v>
      </c>
      <c r="S197">
        <v>0.2278696741</v>
      </c>
      <c r="T197">
        <v>0.2106297037</v>
      </c>
      <c r="U197">
        <v>0.38222222204999995</v>
      </c>
      <c r="V197">
        <v>0.27272970614999997</v>
      </c>
    </row>
    <row r="198" spans="1:22" x14ac:dyDescent="0.25">
      <c r="A198">
        <v>195</v>
      </c>
      <c r="B198">
        <v>0.31142857135000007</v>
      </c>
      <c r="C198">
        <v>0.30346451610000003</v>
      </c>
      <c r="D198">
        <v>0.62666666650000002</v>
      </c>
      <c r="E198">
        <v>0.45799380509999998</v>
      </c>
      <c r="F198">
        <v>0.13393273394999999</v>
      </c>
      <c r="G198">
        <v>0.13312151299999997</v>
      </c>
      <c r="H198">
        <v>0.47582646730000011</v>
      </c>
      <c r="I198">
        <v>0.45691090104999998</v>
      </c>
      <c r="J198">
        <v>0.75333333325000007</v>
      </c>
      <c r="K198">
        <v>0.41810941160000004</v>
      </c>
      <c r="M198">
        <v>9.0923194499999999E-2</v>
      </c>
      <c r="N198">
        <v>9.0554228699999989E-2</v>
      </c>
      <c r="O198">
        <v>0.2323809523</v>
      </c>
      <c r="P198">
        <v>0.19425127749999999</v>
      </c>
      <c r="Q198">
        <v>7.2837386350000019E-2</v>
      </c>
      <c r="R198">
        <v>7.2490836800000014E-2</v>
      </c>
      <c r="S198">
        <v>0.22120300745000004</v>
      </c>
      <c r="T198">
        <v>0.21033229835000006</v>
      </c>
      <c r="U198">
        <v>0.38222222204999995</v>
      </c>
      <c r="V198">
        <v>0.27125478004999998</v>
      </c>
    </row>
    <row r="199" spans="1:22" x14ac:dyDescent="0.25">
      <c r="A199">
        <v>196</v>
      </c>
      <c r="B199">
        <v>0.31142857135000007</v>
      </c>
      <c r="C199">
        <v>0.3036287352</v>
      </c>
      <c r="D199">
        <v>0.62666666650000002</v>
      </c>
      <c r="E199">
        <v>0.45430462380000003</v>
      </c>
      <c r="F199">
        <v>0.13393273394999999</v>
      </c>
      <c r="G199">
        <v>0.13294400324999997</v>
      </c>
      <c r="H199">
        <v>0.47532467519999999</v>
      </c>
      <c r="I199">
        <v>0.45887481354999993</v>
      </c>
      <c r="J199">
        <v>0.75333333325000007</v>
      </c>
      <c r="K199">
        <v>0.42276342539999989</v>
      </c>
      <c r="M199">
        <v>9.0923194499999999E-2</v>
      </c>
      <c r="N199">
        <v>9.0561098899999998E-2</v>
      </c>
      <c r="O199">
        <v>0.2323809523</v>
      </c>
      <c r="P199">
        <v>0.19448479169999999</v>
      </c>
      <c r="Q199">
        <v>7.2837386350000019E-2</v>
      </c>
      <c r="R199">
        <v>7.2464647300000004E-2</v>
      </c>
      <c r="S199">
        <v>0.23523809515000002</v>
      </c>
      <c r="T199">
        <v>0.21075203984999996</v>
      </c>
      <c r="U199">
        <v>0.38222222204999995</v>
      </c>
      <c r="V199">
        <v>0.27024510845000005</v>
      </c>
    </row>
    <row r="200" spans="1:22" x14ac:dyDescent="0.25">
      <c r="A200">
        <v>197</v>
      </c>
      <c r="B200">
        <v>0.31142857135000007</v>
      </c>
      <c r="C200">
        <v>0.30382039285000001</v>
      </c>
      <c r="D200">
        <v>0.62666666650000002</v>
      </c>
      <c r="E200">
        <v>0.45534237109999998</v>
      </c>
      <c r="F200">
        <v>0.13393273394999999</v>
      </c>
      <c r="G200">
        <v>0.13302672154999998</v>
      </c>
      <c r="H200">
        <v>0.44346475495000004</v>
      </c>
      <c r="I200">
        <v>0.45823107219999992</v>
      </c>
      <c r="J200">
        <v>0.75333333325000007</v>
      </c>
      <c r="K200">
        <v>0.41753484360000004</v>
      </c>
      <c r="M200">
        <v>9.0923194499999999E-2</v>
      </c>
      <c r="N200">
        <v>9.058998955E-2</v>
      </c>
      <c r="O200">
        <v>0.2323809523</v>
      </c>
      <c r="P200">
        <v>0.19317944069999998</v>
      </c>
      <c r="Q200">
        <v>7.2837386350000019E-2</v>
      </c>
      <c r="R200">
        <v>7.2446997150000025E-2</v>
      </c>
      <c r="S200">
        <v>0.23523809515000002</v>
      </c>
      <c r="T200">
        <v>0.21080715635000002</v>
      </c>
      <c r="U200">
        <v>0.38222222204999995</v>
      </c>
      <c r="V200">
        <v>0.26901939260000007</v>
      </c>
    </row>
    <row r="201" spans="1:22" x14ac:dyDescent="0.25">
      <c r="A201">
        <v>198</v>
      </c>
      <c r="B201">
        <v>0.31142857135000007</v>
      </c>
      <c r="C201">
        <v>0.30367656399999998</v>
      </c>
      <c r="D201">
        <v>0.62666666650000002</v>
      </c>
      <c r="E201">
        <v>0.45425017204999996</v>
      </c>
      <c r="F201">
        <v>0.13393273394999999</v>
      </c>
      <c r="G201">
        <v>0.13302161669999996</v>
      </c>
      <c r="H201">
        <v>0.51548872169999993</v>
      </c>
      <c r="I201">
        <v>0.46077175180000002</v>
      </c>
      <c r="J201">
        <v>0.75333333325000007</v>
      </c>
      <c r="K201">
        <v>0.41650671849999998</v>
      </c>
      <c r="M201">
        <v>9.0923194499999999E-2</v>
      </c>
      <c r="N201">
        <v>9.0548659099999998E-2</v>
      </c>
      <c r="O201">
        <v>0.2323809523</v>
      </c>
      <c r="P201">
        <v>0.19429441044999998</v>
      </c>
      <c r="Q201">
        <v>7.2837386350000019E-2</v>
      </c>
      <c r="R201">
        <v>7.2458210250000016E-2</v>
      </c>
      <c r="S201">
        <v>0.22857142850000006</v>
      </c>
      <c r="T201">
        <v>0.21139781494999998</v>
      </c>
      <c r="U201">
        <v>0.38222222204999995</v>
      </c>
      <c r="V201">
        <v>0.27217328730000001</v>
      </c>
    </row>
    <row r="202" spans="1:22" x14ac:dyDescent="0.25">
      <c r="A202">
        <v>199</v>
      </c>
      <c r="B202">
        <v>0.31142857135000007</v>
      </c>
      <c r="C202">
        <v>0.30401641624999998</v>
      </c>
      <c r="D202">
        <v>0.62666666650000002</v>
      </c>
      <c r="E202">
        <v>0.45755603760000002</v>
      </c>
      <c r="F202">
        <v>0.13393273394999999</v>
      </c>
      <c r="G202">
        <v>0.1329807164</v>
      </c>
      <c r="H202">
        <v>0.51695392315000011</v>
      </c>
      <c r="I202">
        <v>0.45547854064999999</v>
      </c>
      <c r="J202">
        <v>0.75333333325000007</v>
      </c>
      <c r="K202">
        <v>0.42113166065000007</v>
      </c>
      <c r="M202">
        <v>9.0923194499999999E-2</v>
      </c>
      <c r="N202">
        <v>9.0565453499999976E-2</v>
      </c>
      <c r="O202">
        <v>0.2323809523</v>
      </c>
      <c r="P202">
        <v>0.19406643979999999</v>
      </c>
      <c r="Q202">
        <v>7.2837386350000019E-2</v>
      </c>
      <c r="R202">
        <v>7.2430264150000007E-2</v>
      </c>
      <c r="S202">
        <v>0.22571428565000001</v>
      </c>
      <c r="T202">
        <v>0.21327230720000001</v>
      </c>
      <c r="U202">
        <v>0.38222222204999995</v>
      </c>
      <c r="V202">
        <v>0.27018203470000002</v>
      </c>
    </row>
    <row r="203" spans="1:22" x14ac:dyDescent="0.25">
      <c r="A203">
        <v>200</v>
      </c>
      <c r="B203">
        <v>0.31142857135000007</v>
      </c>
      <c r="C203">
        <v>0.30394600929999999</v>
      </c>
      <c r="D203">
        <v>0.62666666650000002</v>
      </c>
      <c r="E203">
        <v>0.45861266940000001</v>
      </c>
      <c r="F203">
        <v>0.13393273394999999</v>
      </c>
      <c r="G203">
        <v>0.13312570129999998</v>
      </c>
      <c r="H203">
        <v>0.51765322385000001</v>
      </c>
      <c r="I203">
        <v>0.45420444479999994</v>
      </c>
      <c r="J203">
        <v>0.75333333325000007</v>
      </c>
      <c r="K203">
        <v>0.42741999429999999</v>
      </c>
      <c r="M203">
        <v>9.0923194499999999E-2</v>
      </c>
      <c r="N203">
        <v>9.0524750450000011E-2</v>
      </c>
      <c r="O203">
        <v>0.2323809523</v>
      </c>
      <c r="P203">
        <v>0.19316759929999999</v>
      </c>
      <c r="Q203">
        <v>7.2837386350000019E-2</v>
      </c>
      <c r="R203">
        <v>7.2458562900000023E-2</v>
      </c>
      <c r="S203">
        <v>0.19681371765000005</v>
      </c>
      <c r="T203">
        <v>0.21535784369999997</v>
      </c>
      <c r="U203">
        <v>0.38222222204999995</v>
      </c>
      <c r="V203">
        <v>0.27120822149999996</v>
      </c>
    </row>
    <row r="204" spans="1:22" x14ac:dyDescent="0.25">
      <c r="A204">
        <v>201</v>
      </c>
      <c r="B204">
        <v>0.31142857135000007</v>
      </c>
      <c r="C204">
        <v>0.30348008820000005</v>
      </c>
      <c r="D204">
        <v>0.62666666650000002</v>
      </c>
      <c r="E204">
        <v>0.45950195869999994</v>
      </c>
      <c r="F204">
        <v>0.13393273394999999</v>
      </c>
      <c r="G204">
        <v>0.13318814414999997</v>
      </c>
      <c r="H204">
        <v>0.44240601489999998</v>
      </c>
      <c r="I204">
        <v>0.45463587174999986</v>
      </c>
      <c r="J204">
        <v>0.75333333325000007</v>
      </c>
      <c r="K204">
        <v>0.42785484264999996</v>
      </c>
      <c r="M204">
        <v>9.0923194499999999E-2</v>
      </c>
      <c r="N204">
        <v>9.0550713400000024E-2</v>
      </c>
      <c r="O204">
        <v>0.2323809523</v>
      </c>
      <c r="P204">
        <v>0.19465108039999998</v>
      </c>
      <c r="Q204">
        <v>7.2837386350000019E-2</v>
      </c>
      <c r="R204">
        <v>7.2481601500000006E-2</v>
      </c>
      <c r="S204">
        <v>0.23523809515000002</v>
      </c>
      <c r="T204">
        <v>0.21655481954999994</v>
      </c>
      <c r="U204">
        <v>0.38222222204999995</v>
      </c>
      <c r="V204">
        <v>0.27135553795</v>
      </c>
    </row>
    <row r="205" spans="1:22" x14ac:dyDescent="0.25">
      <c r="A205">
        <v>202</v>
      </c>
      <c r="B205">
        <v>0.31142857135000007</v>
      </c>
      <c r="C205">
        <v>0.30206022960000001</v>
      </c>
      <c r="D205">
        <v>0.62666666650000002</v>
      </c>
      <c r="E205">
        <v>0.45371852679999991</v>
      </c>
      <c r="F205">
        <v>0.13393273394999999</v>
      </c>
      <c r="G205">
        <v>0.13320256819999998</v>
      </c>
      <c r="H205">
        <v>0.52432234420000001</v>
      </c>
      <c r="I205">
        <v>0.45458885409999983</v>
      </c>
      <c r="J205">
        <v>0.75333333325000007</v>
      </c>
      <c r="K205">
        <v>0.42438524060000005</v>
      </c>
      <c r="M205">
        <v>9.0923194499999999E-2</v>
      </c>
      <c r="N205">
        <v>9.0553672299999985E-2</v>
      </c>
      <c r="O205">
        <v>0.2323809523</v>
      </c>
      <c r="P205">
        <v>0.19482312925</v>
      </c>
      <c r="Q205">
        <v>7.2837386350000019E-2</v>
      </c>
      <c r="R205">
        <v>7.2464376499999997E-2</v>
      </c>
      <c r="S205">
        <v>0.21917614540000002</v>
      </c>
      <c r="T205">
        <v>0.2162891945</v>
      </c>
      <c r="U205">
        <v>0.38222222204999995</v>
      </c>
      <c r="V205">
        <v>0.27216532589999998</v>
      </c>
    </row>
    <row r="206" spans="1:22" x14ac:dyDescent="0.25">
      <c r="A206">
        <v>203</v>
      </c>
      <c r="B206">
        <v>0.31142857135000007</v>
      </c>
      <c r="C206">
        <v>0.30346531104999996</v>
      </c>
      <c r="D206">
        <v>0.62666666650000002</v>
      </c>
      <c r="E206">
        <v>0.45587287394999992</v>
      </c>
      <c r="F206">
        <v>0.13393273394999999</v>
      </c>
      <c r="G206">
        <v>0.13311274764999997</v>
      </c>
      <c r="H206">
        <v>0.53714285699999997</v>
      </c>
      <c r="I206">
        <v>0.45747667909999989</v>
      </c>
      <c r="J206">
        <v>0.75333333325000007</v>
      </c>
      <c r="K206">
        <v>0.4248383054999999</v>
      </c>
      <c r="M206">
        <v>9.0923194499999999E-2</v>
      </c>
      <c r="N206">
        <v>9.0529296400000014E-2</v>
      </c>
      <c r="O206">
        <v>0.2323809523</v>
      </c>
      <c r="P206">
        <v>0.19302385650000001</v>
      </c>
      <c r="Q206">
        <v>7.2837386350000019E-2</v>
      </c>
      <c r="R206">
        <v>7.243549040000001E-2</v>
      </c>
      <c r="S206">
        <v>0.22476190470000001</v>
      </c>
      <c r="T206">
        <v>0.2171901352</v>
      </c>
      <c r="U206">
        <v>0.38222222204999995</v>
      </c>
      <c r="V206">
        <v>0.26813722499999992</v>
      </c>
    </row>
    <row r="207" spans="1:22" x14ac:dyDescent="0.25">
      <c r="A207">
        <v>204</v>
      </c>
      <c r="B207">
        <v>0.31142857135000007</v>
      </c>
      <c r="C207">
        <v>0.30298377000000004</v>
      </c>
      <c r="D207">
        <v>0.62666666650000002</v>
      </c>
      <c r="E207">
        <v>0.45783534159999995</v>
      </c>
      <c r="F207">
        <v>0.13393273394999999</v>
      </c>
      <c r="G207">
        <v>0.13304767174999999</v>
      </c>
      <c r="H207">
        <v>0.50274302770000001</v>
      </c>
      <c r="I207">
        <v>0.45663809150000001</v>
      </c>
      <c r="J207">
        <v>0.75333333325000007</v>
      </c>
      <c r="K207">
        <v>0.42451331495</v>
      </c>
      <c r="M207">
        <v>9.0923194499999999E-2</v>
      </c>
      <c r="N207">
        <v>9.0538384600000008E-2</v>
      </c>
      <c r="O207">
        <v>0.2323809523</v>
      </c>
      <c r="P207">
        <v>0.19267201184999999</v>
      </c>
      <c r="Q207">
        <v>7.2837386350000019E-2</v>
      </c>
      <c r="R207">
        <v>7.2428333250000004E-2</v>
      </c>
      <c r="S207">
        <v>0.23026915105000004</v>
      </c>
      <c r="T207">
        <v>0.21667753485000002</v>
      </c>
      <c r="U207">
        <v>0.38222222204999995</v>
      </c>
      <c r="V207">
        <v>0.27069162454999995</v>
      </c>
    </row>
    <row r="208" spans="1:22" x14ac:dyDescent="0.25">
      <c r="A208">
        <v>205</v>
      </c>
      <c r="B208">
        <v>0.31142857135000007</v>
      </c>
      <c r="C208">
        <v>0.30323666130000004</v>
      </c>
      <c r="D208">
        <v>0.62666666650000002</v>
      </c>
      <c r="E208">
        <v>0.45583160549999996</v>
      </c>
      <c r="F208">
        <v>0.13393273394999999</v>
      </c>
      <c r="G208">
        <v>0.13315296809999996</v>
      </c>
      <c r="H208">
        <v>0.48026016630000007</v>
      </c>
      <c r="I208">
        <v>0.45586029475000001</v>
      </c>
      <c r="J208">
        <v>0.75333333325000007</v>
      </c>
      <c r="K208">
        <v>0.42154113445000008</v>
      </c>
      <c r="M208">
        <v>9.0923194499999999E-2</v>
      </c>
      <c r="N208">
        <v>9.0472915849999974E-2</v>
      </c>
      <c r="O208">
        <v>0.2323809523</v>
      </c>
      <c r="P208">
        <v>0.19404243434999999</v>
      </c>
      <c r="Q208">
        <v>7.2837386350000019E-2</v>
      </c>
      <c r="R208">
        <v>7.2484551350000009E-2</v>
      </c>
      <c r="S208">
        <v>0.23523809515000002</v>
      </c>
      <c r="T208">
        <v>0.21623057720000002</v>
      </c>
      <c r="U208">
        <v>0.38222222204999995</v>
      </c>
      <c r="V208">
        <v>0.26909881629999999</v>
      </c>
    </row>
    <row r="209" spans="1:22" x14ac:dyDescent="0.25">
      <c r="A209">
        <v>206</v>
      </c>
      <c r="B209">
        <v>0.31142857135000007</v>
      </c>
      <c r="C209">
        <v>0.3033604962</v>
      </c>
      <c r="D209">
        <v>0.62666666650000002</v>
      </c>
      <c r="E209">
        <v>0.45446347395000003</v>
      </c>
      <c r="F209">
        <v>0.13393273394999999</v>
      </c>
      <c r="G209">
        <v>0.13318362504999998</v>
      </c>
      <c r="H209">
        <v>0.48146520135000009</v>
      </c>
      <c r="I209">
        <v>0.45451843605000003</v>
      </c>
      <c r="J209">
        <v>0.75333333325000007</v>
      </c>
      <c r="K209">
        <v>0.41172274645000001</v>
      </c>
      <c r="M209">
        <v>9.0923194499999999E-2</v>
      </c>
      <c r="N209">
        <v>9.0556649399999994E-2</v>
      </c>
      <c r="O209">
        <v>0.2323809523</v>
      </c>
      <c r="P209">
        <v>0.19357447940000003</v>
      </c>
      <c r="Q209">
        <v>7.2837386350000019E-2</v>
      </c>
      <c r="R209">
        <v>7.2482879200000003E-2</v>
      </c>
      <c r="S209">
        <v>0.23142857135000003</v>
      </c>
      <c r="T209">
        <v>0.21597189339999998</v>
      </c>
      <c r="U209">
        <v>0.38222222204999995</v>
      </c>
      <c r="V209">
        <v>0.27517009044999996</v>
      </c>
    </row>
    <row r="210" spans="1:22" x14ac:dyDescent="0.25">
      <c r="A210">
        <v>207</v>
      </c>
      <c r="B210">
        <v>0.31142857135000007</v>
      </c>
      <c r="C210">
        <v>0.30355950535000004</v>
      </c>
      <c r="D210">
        <v>0.62666666650000002</v>
      </c>
      <c r="E210">
        <v>0.45612324170000001</v>
      </c>
      <c r="F210">
        <v>0.13393273394999999</v>
      </c>
      <c r="G210">
        <v>0.13300312540000001</v>
      </c>
      <c r="H210">
        <v>0.50654418739999996</v>
      </c>
      <c r="I210">
        <v>0.45481865549999989</v>
      </c>
      <c r="J210">
        <v>0.75333333325000007</v>
      </c>
      <c r="K210">
        <v>0.41937536595000002</v>
      </c>
      <c r="M210">
        <v>9.0923194499999999E-2</v>
      </c>
      <c r="N210">
        <v>9.0526416499999998E-2</v>
      </c>
      <c r="O210">
        <v>0.2323809523</v>
      </c>
      <c r="P210">
        <v>0.19312742690000001</v>
      </c>
      <c r="Q210">
        <v>7.2837386350000019E-2</v>
      </c>
      <c r="R210">
        <v>7.2445629950000007E-2</v>
      </c>
      <c r="S210">
        <v>0.22108424900000001</v>
      </c>
      <c r="T210">
        <v>0.21626661370000005</v>
      </c>
      <c r="U210">
        <v>0.38222222204999995</v>
      </c>
      <c r="V210">
        <v>0.27325009584999999</v>
      </c>
    </row>
    <row r="211" spans="1:22" x14ac:dyDescent="0.25">
      <c r="A211">
        <v>208</v>
      </c>
      <c r="B211">
        <v>0.31142857135000007</v>
      </c>
      <c r="C211">
        <v>0.30345783425</v>
      </c>
      <c r="D211">
        <v>0.62666666650000002</v>
      </c>
      <c r="E211">
        <v>0.45139834555000002</v>
      </c>
      <c r="F211">
        <v>0.13393273394999999</v>
      </c>
      <c r="G211">
        <v>0.13303365854999999</v>
      </c>
      <c r="H211">
        <v>0.51220113210000007</v>
      </c>
      <c r="I211">
        <v>0.45307296975</v>
      </c>
      <c r="J211">
        <v>0.75333333325000007</v>
      </c>
      <c r="K211">
        <v>0.42285606304999995</v>
      </c>
      <c r="M211">
        <v>9.0923194499999999E-2</v>
      </c>
      <c r="N211">
        <v>9.0528513849999992E-2</v>
      </c>
      <c r="O211">
        <v>0.2323809523</v>
      </c>
      <c r="P211">
        <v>0.19248239679999996</v>
      </c>
      <c r="Q211">
        <v>7.2837386350000019E-2</v>
      </c>
      <c r="R211">
        <v>7.2449101700000004E-2</v>
      </c>
      <c r="S211">
        <v>0.20457297085000006</v>
      </c>
      <c r="T211">
        <v>0.21686170200000002</v>
      </c>
      <c r="U211">
        <v>0.38222222204999995</v>
      </c>
      <c r="V211">
        <v>0.27237037224999999</v>
      </c>
    </row>
    <row r="212" spans="1:22" x14ac:dyDescent="0.25">
      <c r="A212">
        <v>209</v>
      </c>
      <c r="B212">
        <v>0.31142857135000007</v>
      </c>
      <c r="C212">
        <v>0.30306288520000002</v>
      </c>
      <c r="D212">
        <v>0.62666666650000002</v>
      </c>
      <c r="E212">
        <v>0.45126158609999995</v>
      </c>
      <c r="F212">
        <v>0.13393273394999999</v>
      </c>
      <c r="G212">
        <v>0.13304049279999999</v>
      </c>
      <c r="H212">
        <v>0.48036236919999997</v>
      </c>
      <c r="I212">
        <v>0.45859118679999999</v>
      </c>
      <c r="J212">
        <v>0.75333333325000007</v>
      </c>
      <c r="K212">
        <v>0.41711556450000009</v>
      </c>
      <c r="M212">
        <v>9.0923194499999999E-2</v>
      </c>
      <c r="N212">
        <v>9.0529694100000016E-2</v>
      </c>
      <c r="O212">
        <v>0.2323809523</v>
      </c>
      <c r="P212">
        <v>0.19314213669999999</v>
      </c>
      <c r="Q212">
        <v>7.2837386350000019E-2</v>
      </c>
      <c r="R212">
        <v>7.2412044600000017E-2</v>
      </c>
      <c r="S212">
        <v>0.22978354970000003</v>
      </c>
      <c r="T212">
        <v>0.21592874519999997</v>
      </c>
      <c r="U212">
        <v>0.38222222204999995</v>
      </c>
      <c r="V212">
        <v>0.26867722764999996</v>
      </c>
    </row>
    <row r="213" spans="1:22" x14ac:dyDescent="0.25">
      <c r="A213">
        <v>210</v>
      </c>
      <c r="B213">
        <v>0.31142857135000007</v>
      </c>
      <c r="C213">
        <v>0.30274385185000002</v>
      </c>
      <c r="D213">
        <v>0.62666666650000002</v>
      </c>
      <c r="E213">
        <v>0.44912439005000004</v>
      </c>
      <c r="F213">
        <v>0.13393273394999999</v>
      </c>
      <c r="G213">
        <v>0.13316476424999996</v>
      </c>
      <c r="H213">
        <v>0.53714285699999997</v>
      </c>
      <c r="I213">
        <v>0.46109461714999994</v>
      </c>
      <c r="J213">
        <v>0.75333333325000007</v>
      </c>
      <c r="K213">
        <v>0.42143081394999998</v>
      </c>
      <c r="M213">
        <v>9.0923194499999999E-2</v>
      </c>
      <c r="N213">
        <v>9.0466253750000003E-2</v>
      </c>
      <c r="O213">
        <v>0.2323809523</v>
      </c>
      <c r="P213">
        <v>0.19372603589999998</v>
      </c>
      <c r="Q213">
        <v>7.2837386350000019E-2</v>
      </c>
      <c r="R213">
        <v>7.2470786300000006E-2</v>
      </c>
      <c r="S213">
        <v>0.22394139185000003</v>
      </c>
      <c r="T213">
        <v>0.21698367025000001</v>
      </c>
      <c r="U213">
        <v>0.38222222204999995</v>
      </c>
      <c r="V213">
        <v>0.26844746265000002</v>
      </c>
    </row>
    <row r="214" spans="1:22" x14ac:dyDescent="0.25">
      <c r="A214">
        <v>211</v>
      </c>
      <c r="B214">
        <v>0.31142857135000007</v>
      </c>
      <c r="C214">
        <v>0.30280771789999994</v>
      </c>
      <c r="D214">
        <v>0.62666666650000002</v>
      </c>
      <c r="E214">
        <v>0.44927809075000014</v>
      </c>
      <c r="F214">
        <v>0.13393273394999999</v>
      </c>
      <c r="G214">
        <v>0.13296764434999997</v>
      </c>
      <c r="H214">
        <v>0.46742242694999997</v>
      </c>
      <c r="I214">
        <v>0.45469818649999982</v>
      </c>
      <c r="J214">
        <v>0.75333333325000007</v>
      </c>
      <c r="K214">
        <v>0.42133291514999999</v>
      </c>
      <c r="M214">
        <v>9.0923194499999999E-2</v>
      </c>
      <c r="N214">
        <v>9.0515709550000018E-2</v>
      </c>
      <c r="O214">
        <v>0.2323809523</v>
      </c>
      <c r="P214">
        <v>0.19160554965000001</v>
      </c>
      <c r="Q214">
        <v>7.2837386350000019E-2</v>
      </c>
      <c r="R214">
        <v>7.2519157850000029E-2</v>
      </c>
      <c r="S214">
        <v>0.22171582795000006</v>
      </c>
      <c r="T214">
        <v>0.2165408466</v>
      </c>
      <c r="U214">
        <v>0.38222222204999995</v>
      </c>
      <c r="V214">
        <v>0.26945882534999999</v>
      </c>
    </row>
    <row r="215" spans="1:22" x14ac:dyDescent="0.25">
      <c r="A215">
        <v>212</v>
      </c>
      <c r="B215">
        <v>0.31142857135000007</v>
      </c>
      <c r="C215">
        <v>0.30375945800000004</v>
      </c>
      <c r="D215">
        <v>0.62666666650000002</v>
      </c>
      <c r="E215">
        <v>0.45365222049999998</v>
      </c>
      <c r="F215">
        <v>0.13393273394999999</v>
      </c>
      <c r="G215">
        <v>0.13309883634999997</v>
      </c>
      <c r="H215">
        <v>0.5238095237</v>
      </c>
      <c r="I215">
        <v>0.45498173209999998</v>
      </c>
      <c r="J215">
        <v>0.75333333325000007</v>
      </c>
      <c r="K215">
        <v>0.42012002154999994</v>
      </c>
      <c r="M215">
        <v>9.0923194499999999E-2</v>
      </c>
      <c r="N215">
        <v>9.0506548749999985E-2</v>
      </c>
      <c r="O215">
        <v>0.2323809523</v>
      </c>
      <c r="P215">
        <v>0.19111439915</v>
      </c>
      <c r="Q215">
        <v>7.2837386350000019E-2</v>
      </c>
      <c r="R215">
        <v>7.2467864800000004E-2</v>
      </c>
      <c r="S215">
        <v>0.22311688305000002</v>
      </c>
      <c r="T215">
        <v>0.21585932524999998</v>
      </c>
      <c r="U215">
        <v>0.38222222204999995</v>
      </c>
      <c r="V215">
        <v>0.26804105524999999</v>
      </c>
    </row>
    <row r="216" spans="1:22" x14ac:dyDescent="0.25">
      <c r="A216">
        <v>213</v>
      </c>
      <c r="B216">
        <v>0.31142857135000007</v>
      </c>
      <c r="C216">
        <v>0.30225881430000001</v>
      </c>
      <c r="D216">
        <v>0.62666666650000002</v>
      </c>
      <c r="E216">
        <v>0.45354393144999994</v>
      </c>
      <c r="F216">
        <v>0.13393273394999999</v>
      </c>
      <c r="G216">
        <v>0.13302859919999999</v>
      </c>
      <c r="H216">
        <v>0.53714285699999997</v>
      </c>
      <c r="I216">
        <v>0.45313827965000009</v>
      </c>
      <c r="J216">
        <v>0.75333333325000007</v>
      </c>
      <c r="K216">
        <v>0.42751497575000003</v>
      </c>
      <c r="M216">
        <v>9.0923194499999999E-2</v>
      </c>
      <c r="N216">
        <v>9.0506718599999994E-2</v>
      </c>
      <c r="O216">
        <v>0.2323809523</v>
      </c>
      <c r="P216">
        <v>0.19150726055</v>
      </c>
      <c r="Q216">
        <v>7.2837386350000019E-2</v>
      </c>
      <c r="R216">
        <v>7.2479281950000016E-2</v>
      </c>
      <c r="S216">
        <v>0.22857142850000006</v>
      </c>
      <c r="T216">
        <v>0.21635304060000005</v>
      </c>
      <c r="U216">
        <v>0.38222222204999995</v>
      </c>
      <c r="V216">
        <v>0.2672268405499999</v>
      </c>
    </row>
    <row r="217" spans="1:22" x14ac:dyDescent="0.25">
      <c r="A217">
        <v>214</v>
      </c>
      <c r="B217">
        <v>0.31142857135000007</v>
      </c>
      <c r="C217">
        <v>0.30282049495000002</v>
      </c>
      <c r="D217">
        <v>0.62666666650000002</v>
      </c>
      <c r="E217">
        <v>0.45413967220000001</v>
      </c>
      <c r="F217">
        <v>0.13393273394999999</v>
      </c>
      <c r="G217">
        <v>0.13302128759999998</v>
      </c>
      <c r="H217">
        <v>0.51936507924999997</v>
      </c>
      <c r="I217">
        <v>0.45452353854999999</v>
      </c>
      <c r="J217">
        <v>0.75333333325000007</v>
      </c>
      <c r="K217">
        <v>0.41779205395000008</v>
      </c>
      <c r="M217">
        <v>9.0923194499999999E-2</v>
      </c>
      <c r="N217">
        <v>9.0547254650000006E-2</v>
      </c>
      <c r="O217">
        <v>0.2323809523</v>
      </c>
      <c r="P217">
        <v>0.19278168235000001</v>
      </c>
      <c r="Q217">
        <v>7.2837386350000019E-2</v>
      </c>
      <c r="R217">
        <v>7.2468999850000007E-2</v>
      </c>
      <c r="S217">
        <v>0.219047619</v>
      </c>
      <c r="T217">
        <v>0.21768397369999995</v>
      </c>
      <c r="U217">
        <v>0.38222222204999995</v>
      </c>
      <c r="V217">
        <v>0.26847320834999999</v>
      </c>
    </row>
    <row r="218" spans="1:22" x14ac:dyDescent="0.25">
      <c r="A218">
        <v>215</v>
      </c>
      <c r="B218">
        <v>0.31142857135000007</v>
      </c>
      <c r="C218">
        <v>0.30371210700000006</v>
      </c>
      <c r="D218">
        <v>0.62666666650000002</v>
      </c>
      <c r="E218">
        <v>0.44581189390000003</v>
      </c>
      <c r="F218">
        <v>0.13393273394999999</v>
      </c>
      <c r="G218">
        <v>0.13307748684999998</v>
      </c>
      <c r="H218">
        <v>0.51485714275000005</v>
      </c>
      <c r="I218">
        <v>0.4571959988999999</v>
      </c>
      <c r="J218">
        <v>0.75333333325000007</v>
      </c>
      <c r="K218">
        <v>0.4204461599</v>
      </c>
      <c r="M218">
        <v>9.0923194499999999E-2</v>
      </c>
      <c r="N218">
        <v>9.0500198949999985E-2</v>
      </c>
      <c r="O218">
        <v>0.2323809523</v>
      </c>
      <c r="P218">
        <v>0.19158241170000004</v>
      </c>
      <c r="Q218">
        <v>7.2837386350000019E-2</v>
      </c>
      <c r="R218">
        <v>7.2461860899999994E-2</v>
      </c>
      <c r="S218">
        <v>0.2278696741</v>
      </c>
      <c r="T218">
        <v>0.21650172800000003</v>
      </c>
      <c r="U218">
        <v>0.38222222204999995</v>
      </c>
      <c r="V218">
        <v>0.26937299780000001</v>
      </c>
    </row>
    <row r="219" spans="1:22" x14ac:dyDescent="0.25">
      <c r="A219">
        <v>216</v>
      </c>
      <c r="B219">
        <v>0.31142857135000007</v>
      </c>
      <c r="C219">
        <v>0.30384677225000001</v>
      </c>
      <c r="D219">
        <v>0.62666666650000002</v>
      </c>
      <c r="E219">
        <v>0.4468157734</v>
      </c>
      <c r="F219">
        <v>0.13393273394999999</v>
      </c>
      <c r="G219">
        <v>0.13322325944999999</v>
      </c>
      <c r="H219">
        <v>0.48502164489999994</v>
      </c>
      <c r="I219">
        <v>0.45654937400000001</v>
      </c>
      <c r="J219">
        <v>0.75333333325000007</v>
      </c>
      <c r="K219">
        <v>0.41658190275000007</v>
      </c>
      <c r="M219">
        <v>9.0923194499999999E-2</v>
      </c>
      <c r="N219">
        <v>9.0570252700000006E-2</v>
      </c>
      <c r="O219">
        <v>0.23904761894999998</v>
      </c>
      <c r="P219">
        <v>0.19294835345</v>
      </c>
      <c r="Q219">
        <v>7.2837386350000019E-2</v>
      </c>
      <c r="R219">
        <v>7.2500769400000012E-2</v>
      </c>
      <c r="S219">
        <v>0.23523809515000002</v>
      </c>
      <c r="T219">
        <v>0.21629709235</v>
      </c>
      <c r="U219">
        <v>0.38222222204999995</v>
      </c>
      <c r="V219">
        <v>0.26903360074999999</v>
      </c>
    </row>
    <row r="220" spans="1:22" x14ac:dyDescent="0.25">
      <c r="A220">
        <v>217</v>
      </c>
      <c r="B220">
        <v>0.31142857135000007</v>
      </c>
      <c r="C220">
        <v>0.30441968054999996</v>
      </c>
      <c r="D220">
        <v>0.62666666650000002</v>
      </c>
      <c r="E220">
        <v>0.45097233540000004</v>
      </c>
      <c r="F220">
        <v>0.13393273394999999</v>
      </c>
      <c r="G220">
        <v>0.13312905594999996</v>
      </c>
      <c r="H220">
        <v>0.50330121485000001</v>
      </c>
      <c r="I220">
        <v>0.45219554270000001</v>
      </c>
      <c r="J220">
        <v>0.75333333325000007</v>
      </c>
      <c r="K220">
        <v>0.41518427299999994</v>
      </c>
      <c r="M220">
        <v>9.0923194499999999E-2</v>
      </c>
      <c r="N220">
        <v>9.056293830000002E-2</v>
      </c>
      <c r="O220">
        <v>0.23904761894999998</v>
      </c>
      <c r="P220">
        <v>0.19238379290000002</v>
      </c>
      <c r="Q220">
        <v>7.2837386350000019E-2</v>
      </c>
      <c r="R220">
        <v>7.2459258799999995E-2</v>
      </c>
      <c r="S220">
        <v>0.2278696741</v>
      </c>
      <c r="T220">
        <v>0.21770435650000003</v>
      </c>
      <c r="U220">
        <v>0.38222222204999995</v>
      </c>
      <c r="V220">
        <v>0.26958788859999994</v>
      </c>
    </row>
    <row r="221" spans="1:22" x14ac:dyDescent="0.25">
      <c r="A221">
        <v>218</v>
      </c>
      <c r="B221">
        <v>0.31142857135000007</v>
      </c>
      <c r="C221">
        <v>0.3045116564</v>
      </c>
      <c r="D221">
        <v>0.62666666650000002</v>
      </c>
      <c r="E221">
        <v>0.45502162860000006</v>
      </c>
      <c r="F221">
        <v>0.13393273394999999</v>
      </c>
      <c r="G221">
        <v>0.13308988309999997</v>
      </c>
      <c r="H221">
        <v>0.41523594764999994</v>
      </c>
      <c r="I221">
        <v>0.45499564284999999</v>
      </c>
      <c r="J221">
        <v>0.75333333325000007</v>
      </c>
      <c r="K221">
        <v>0.42003267794999999</v>
      </c>
      <c r="M221">
        <v>9.0923194499999999E-2</v>
      </c>
      <c r="N221">
        <v>9.0592160349999992E-2</v>
      </c>
      <c r="O221">
        <v>0.23904761894999998</v>
      </c>
      <c r="P221">
        <v>0.19168406769999996</v>
      </c>
      <c r="Q221">
        <v>7.2837386350000019E-2</v>
      </c>
      <c r="R221">
        <v>7.2448464400000009E-2</v>
      </c>
      <c r="S221">
        <v>0.22845598835000008</v>
      </c>
      <c r="T221">
        <v>0.21694853045000007</v>
      </c>
      <c r="U221">
        <v>0.38222222204999995</v>
      </c>
      <c r="V221">
        <v>0.27165557325</v>
      </c>
    </row>
    <row r="222" spans="1:22" x14ac:dyDescent="0.25">
      <c r="A222">
        <v>219</v>
      </c>
      <c r="B222">
        <v>0.31142857135000007</v>
      </c>
      <c r="C222">
        <v>0.30401529029999996</v>
      </c>
      <c r="D222">
        <v>0.62666666650000002</v>
      </c>
      <c r="E222">
        <v>0.45696401815000004</v>
      </c>
      <c r="F222">
        <v>0.13393273394999999</v>
      </c>
      <c r="G222">
        <v>0.13309854509999999</v>
      </c>
      <c r="H222">
        <v>0.52432234420000001</v>
      </c>
      <c r="I222">
        <v>0.45419243949999999</v>
      </c>
      <c r="J222">
        <v>0.75333333325000007</v>
      </c>
      <c r="K222">
        <v>0.42475373594999999</v>
      </c>
      <c r="M222">
        <v>9.0923194499999999E-2</v>
      </c>
      <c r="N222">
        <v>9.0543764100000007E-2</v>
      </c>
      <c r="O222">
        <v>0.23904761894999998</v>
      </c>
      <c r="P222">
        <v>0.19376399124999999</v>
      </c>
      <c r="Q222">
        <v>7.2837386350000019E-2</v>
      </c>
      <c r="R222">
        <v>7.2446390900000004E-2</v>
      </c>
      <c r="S222">
        <v>0.23523809515000002</v>
      </c>
      <c r="T222">
        <v>0.21595368379999996</v>
      </c>
      <c r="U222">
        <v>0.38222222204999995</v>
      </c>
      <c r="V222">
        <v>0.26973588234999996</v>
      </c>
    </row>
    <row r="223" spans="1:22" x14ac:dyDescent="0.25">
      <c r="A223">
        <v>220</v>
      </c>
      <c r="B223">
        <v>0.31142857135000007</v>
      </c>
      <c r="C223">
        <v>0.30350969755000001</v>
      </c>
      <c r="D223">
        <v>0.62666666650000002</v>
      </c>
      <c r="E223">
        <v>0.45422034799999994</v>
      </c>
      <c r="F223">
        <v>0.13393273394999999</v>
      </c>
      <c r="G223">
        <v>0.13293493024999997</v>
      </c>
      <c r="H223">
        <v>0.43780079295000007</v>
      </c>
      <c r="I223">
        <v>0.45520120390000002</v>
      </c>
      <c r="J223">
        <v>0.75333333325000007</v>
      </c>
      <c r="K223">
        <v>0.42238767560000001</v>
      </c>
      <c r="M223">
        <v>9.0923194499999999E-2</v>
      </c>
      <c r="N223">
        <v>9.0522110700000019E-2</v>
      </c>
      <c r="O223">
        <v>0.23904761894999998</v>
      </c>
      <c r="P223">
        <v>0.19294506154999999</v>
      </c>
      <c r="Q223">
        <v>7.2837386350000019E-2</v>
      </c>
      <c r="R223">
        <v>7.2443812900000015E-2</v>
      </c>
      <c r="S223">
        <v>0.20527176520000007</v>
      </c>
      <c r="T223">
        <v>0.21682227244999996</v>
      </c>
      <c r="U223">
        <v>0.38222222204999995</v>
      </c>
      <c r="V223">
        <v>0.27117766450000003</v>
      </c>
    </row>
    <row r="224" spans="1:22" x14ac:dyDescent="0.25">
      <c r="A224">
        <v>221</v>
      </c>
      <c r="B224">
        <v>0.31142857135000007</v>
      </c>
      <c r="C224">
        <v>0.30363743710000002</v>
      </c>
      <c r="D224">
        <v>0.62666666650000002</v>
      </c>
      <c r="E224">
        <v>0.45419362304999994</v>
      </c>
      <c r="F224">
        <v>0.13393273394999999</v>
      </c>
      <c r="G224">
        <v>0.13300783734999999</v>
      </c>
      <c r="H224">
        <v>0.47803174589999997</v>
      </c>
      <c r="I224">
        <v>0.45444802184999988</v>
      </c>
      <c r="J224">
        <v>0.75333333325000007</v>
      </c>
      <c r="K224">
        <v>0.42088544080000007</v>
      </c>
      <c r="M224">
        <v>9.0923194499999999E-2</v>
      </c>
      <c r="N224">
        <v>9.0552582100000029E-2</v>
      </c>
      <c r="O224">
        <v>0.23904761894999998</v>
      </c>
      <c r="P224">
        <v>0.1933738143</v>
      </c>
      <c r="Q224">
        <v>7.2837386350000019E-2</v>
      </c>
      <c r="R224">
        <v>7.25062603E-2</v>
      </c>
      <c r="S224">
        <v>0.23523809515000002</v>
      </c>
      <c r="T224">
        <v>0.21632850550000002</v>
      </c>
      <c r="U224">
        <v>0.38222222204999995</v>
      </c>
      <c r="V224">
        <v>0.26909468520000002</v>
      </c>
    </row>
    <row r="225" spans="1:22" x14ac:dyDescent="0.25">
      <c r="A225">
        <v>222</v>
      </c>
      <c r="B225">
        <v>0.31142857135000007</v>
      </c>
      <c r="C225">
        <v>0.30375088205</v>
      </c>
      <c r="D225">
        <v>0.62666666650000002</v>
      </c>
      <c r="E225">
        <v>0.44929670020000001</v>
      </c>
      <c r="F225">
        <v>0.13393273394999999</v>
      </c>
      <c r="G225">
        <v>0.1331090019</v>
      </c>
      <c r="H225">
        <v>0.51593524745000008</v>
      </c>
      <c r="I225">
        <v>0.45500563145</v>
      </c>
      <c r="J225">
        <v>0.75333333325000007</v>
      </c>
      <c r="K225">
        <v>0.42412325910000004</v>
      </c>
      <c r="M225">
        <v>9.0923194499999999E-2</v>
      </c>
      <c r="N225">
        <v>9.0501407950000015E-2</v>
      </c>
      <c r="O225">
        <v>0.23904761894999998</v>
      </c>
      <c r="P225">
        <v>0.19535346675000001</v>
      </c>
      <c r="Q225">
        <v>7.2837386350000019E-2</v>
      </c>
      <c r="R225">
        <v>7.2486546050000017E-2</v>
      </c>
      <c r="S225">
        <v>0.23142857135000003</v>
      </c>
      <c r="T225">
        <v>0.21546111060000001</v>
      </c>
      <c r="U225">
        <v>0.38222222204999995</v>
      </c>
      <c r="V225">
        <v>0.27101438824999996</v>
      </c>
    </row>
    <row r="226" spans="1:22" x14ac:dyDescent="0.25">
      <c r="A226">
        <v>223</v>
      </c>
      <c r="B226">
        <v>0.31142857135000007</v>
      </c>
      <c r="C226">
        <v>0.30251018844999999</v>
      </c>
      <c r="D226">
        <v>0.62666666650000002</v>
      </c>
      <c r="E226">
        <v>0.45063227880000001</v>
      </c>
      <c r="F226">
        <v>0.13393273394999999</v>
      </c>
      <c r="G226">
        <v>0.13294830194999999</v>
      </c>
      <c r="H226">
        <v>0.5609523808500001</v>
      </c>
      <c r="I226">
        <v>0.46132408700000005</v>
      </c>
      <c r="J226">
        <v>0.75333333325000007</v>
      </c>
      <c r="K226">
        <v>0.42184208765000009</v>
      </c>
      <c r="M226">
        <v>9.0923194499999999E-2</v>
      </c>
      <c r="N226">
        <v>9.0533889000000006E-2</v>
      </c>
      <c r="O226">
        <v>0.23904761894999998</v>
      </c>
      <c r="P226">
        <v>0.19707955630000001</v>
      </c>
      <c r="Q226">
        <v>7.2837386350000019E-2</v>
      </c>
      <c r="R226">
        <v>7.2460050949999993E-2</v>
      </c>
      <c r="S226">
        <v>0.23026915105000004</v>
      </c>
      <c r="T226">
        <v>0.21679072240000002</v>
      </c>
      <c r="U226">
        <v>0.38222222204999995</v>
      </c>
      <c r="V226">
        <v>0.26892798475000002</v>
      </c>
    </row>
    <row r="227" spans="1:22" x14ac:dyDescent="0.25">
      <c r="A227">
        <v>224</v>
      </c>
      <c r="B227">
        <v>0.31142857135000007</v>
      </c>
      <c r="C227">
        <v>0.30369549550000002</v>
      </c>
      <c r="D227">
        <v>0.62666666650000002</v>
      </c>
      <c r="E227">
        <v>0.45216867809999994</v>
      </c>
      <c r="F227">
        <v>0.13393273394999999</v>
      </c>
      <c r="G227">
        <v>0.13317021374999999</v>
      </c>
      <c r="H227">
        <v>0.53047619035000004</v>
      </c>
      <c r="I227">
        <v>0.45669685059999993</v>
      </c>
      <c r="J227">
        <v>0.75333333325000007</v>
      </c>
      <c r="K227">
        <v>0.42559696099999994</v>
      </c>
      <c r="M227">
        <v>9.0923194499999999E-2</v>
      </c>
      <c r="N227">
        <v>9.065244674999999E-2</v>
      </c>
      <c r="O227">
        <v>0.23904761894999998</v>
      </c>
      <c r="P227">
        <v>0.19854086450000002</v>
      </c>
      <c r="Q227">
        <v>7.2837386350000019E-2</v>
      </c>
      <c r="R227">
        <v>7.2477627650000001E-2</v>
      </c>
      <c r="S227">
        <v>0.21597883590000005</v>
      </c>
      <c r="T227">
        <v>0.21683068590000004</v>
      </c>
      <c r="U227">
        <v>0.38222222204999995</v>
      </c>
      <c r="V227">
        <v>0.26763112485000001</v>
      </c>
    </row>
    <row r="228" spans="1:22" x14ac:dyDescent="0.25">
      <c r="A228">
        <v>225</v>
      </c>
      <c r="B228">
        <v>0.31142857135000007</v>
      </c>
      <c r="C228">
        <v>0.30403903115000003</v>
      </c>
      <c r="D228">
        <v>0.62666666650000002</v>
      </c>
      <c r="E228">
        <v>0.45260554400000003</v>
      </c>
      <c r="F228">
        <v>0.13393273394999999</v>
      </c>
      <c r="G228">
        <v>0.13318532254999998</v>
      </c>
      <c r="H228">
        <v>0.44977443604999995</v>
      </c>
      <c r="I228">
        <v>0.45555218614999998</v>
      </c>
      <c r="J228">
        <v>0.75333333325000007</v>
      </c>
      <c r="K228">
        <v>0.42497987974999996</v>
      </c>
      <c r="M228">
        <v>9.0923194499999999E-2</v>
      </c>
      <c r="N228">
        <v>9.0567564149999988E-2</v>
      </c>
      <c r="O228">
        <v>0.23904761894999998</v>
      </c>
      <c r="P228">
        <v>0.20022051499999999</v>
      </c>
      <c r="Q228">
        <v>7.2837386350000019E-2</v>
      </c>
      <c r="R228">
        <v>7.2502846300000007E-2</v>
      </c>
      <c r="S228">
        <v>0.22819624810000003</v>
      </c>
      <c r="T228">
        <v>0.21733732555000004</v>
      </c>
      <c r="U228">
        <v>0.38222222204999995</v>
      </c>
      <c r="V228">
        <v>0.26754557754999997</v>
      </c>
    </row>
    <row r="229" spans="1:22" x14ac:dyDescent="0.25">
      <c r="A229">
        <v>226</v>
      </c>
      <c r="B229">
        <v>0.31142857135000007</v>
      </c>
      <c r="C229">
        <v>0.30276353810000001</v>
      </c>
      <c r="D229">
        <v>0.62666666650000002</v>
      </c>
      <c r="E229">
        <v>0.45300447190000004</v>
      </c>
      <c r="F229">
        <v>0.13393273394999999</v>
      </c>
      <c r="G229">
        <v>0.13313677419999997</v>
      </c>
      <c r="H229">
        <v>0.57047619035000008</v>
      </c>
      <c r="I229">
        <v>0.45330677974999994</v>
      </c>
      <c r="J229">
        <v>0.75333333325000007</v>
      </c>
      <c r="K229">
        <v>0.42879114930000001</v>
      </c>
      <c r="M229">
        <v>9.0923194499999999E-2</v>
      </c>
      <c r="N229">
        <v>9.056211254999999E-2</v>
      </c>
      <c r="O229">
        <v>0.23904761894999998</v>
      </c>
      <c r="P229">
        <v>0.19942459714999997</v>
      </c>
      <c r="Q229">
        <v>7.2837386350000019E-2</v>
      </c>
      <c r="R229">
        <v>7.2464020350000005E-2</v>
      </c>
      <c r="S229">
        <v>0.23746031735000001</v>
      </c>
      <c r="T229">
        <v>0.21713233065000001</v>
      </c>
      <c r="U229">
        <v>0.38222222204999995</v>
      </c>
      <c r="V229">
        <v>0.27132777405000003</v>
      </c>
    </row>
    <row r="230" spans="1:22" x14ac:dyDescent="0.25">
      <c r="A230">
        <v>227</v>
      </c>
      <c r="B230">
        <v>0.31142857135000007</v>
      </c>
      <c r="C230">
        <v>0.30356139250000003</v>
      </c>
      <c r="D230">
        <v>0.62666666650000002</v>
      </c>
      <c r="E230">
        <v>0.45590935859999987</v>
      </c>
      <c r="F230">
        <v>0.13393273394999999</v>
      </c>
      <c r="G230">
        <v>0.1330219372</v>
      </c>
      <c r="H230">
        <v>0.57047619035000008</v>
      </c>
      <c r="I230">
        <v>0.45934947120000003</v>
      </c>
      <c r="J230">
        <v>0.75333333325000007</v>
      </c>
      <c r="K230">
        <v>0.43117688774999985</v>
      </c>
      <c r="M230">
        <v>9.0923194499999999E-2</v>
      </c>
      <c r="N230">
        <v>9.0571988299999989E-2</v>
      </c>
      <c r="O230">
        <v>0.23904761894999998</v>
      </c>
      <c r="P230">
        <v>0.19884644899999998</v>
      </c>
      <c r="Q230">
        <v>7.2837386350000019E-2</v>
      </c>
      <c r="R230">
        <v>7.2472862150000011E-2</v>
      </c>
      <c r="S230">
        <v>0.24190476180000001</v>
      </c>
      <c r="T230">
        <v>0.21670395730000003</v>
      </c>
      <c r="U230">
        <v>0.38222222204999995</v>
      </c>
      <c r="V230">
        <v>0.27055600180000006</v>
      </c>
    </row>
    <row r="231" spans="1:22" x14ac:dyDescent="0.25">
      <c r="A231">
        <v>228</v>
      </c>
      <c r="B231">
        <v>0.31142857135000007</v>
      </c>
      <c r="C231">
        <v>0.30254477670000002</v>
      </c>
      <c r="D231">
        <v>0.62666666650000002</v>
      </c>
      <c r="E231">
        <v>0.45422600995000001</v>
      </c>
      <c r="F231">
        <v>0.13393273394999999</v>
      </c>
      <c r="G231">
        <v>0.13296855385</v>
      </c>
      <c r="H231">
        <v>0.46249313399999997</v>
      </c>
      <c r="I231">
        <v>0.45848419684999991</v>
      </c>
      <c r="J231">
        <v>0.75333333325000007</v>
      </c>
      <c r="K231">
        <v>0.43166177799999994</v>
      </c>
      <c r="M231">
        <v>9.0923194499999999E-2</v>
      </c>
      <c r="N231">
        <v>9.0553129400000015E-2</v>
      </c>
      <c r="O231">
        <v>0.23904761894999998</v>
      </c>
      <c r="P231">
        <v>0.19967136470000005</v>
      </c>
      <c r="Q231">
        <v>7.2837386350000019E-2</v>
      </c>
      <c r="R231">
        <v>7.244295185000002E-2</v>
      </c>
      <c r="S231">
        <v>0.22978354970000003</v>
      </c>
      <c r="T231">
        <v>0.21625257860000002</v>
      </c>
      <c r="U231">
        <v>0.38222222204999995</v>
      </c>
      <c r="V231">
        <v>0.27424221505000002</v>
      </c>
    </row>
    <row r="232" spans="1:22" x14ac:dyDescent="0.25">
      <c r="A232">
        <v>229</v>
      </c>
      <c r="B232">
        <v>0.31142857135000007</v>
      </c>
      <c r="C232">
        <v>0.30392803349999997</v>
      </c>
      <c r="D232">
        <v>0.62666666650000002</v>
      </c>
      <c r="E232">
        <v>0.45512836385</v>
      </c>
      <c r="F232">
        <v>0.13393273394999999</v>
      </c>
      <c r="G232">
        <v>0.13296804854999997</v>
      </c>
      <c r="H232">
        <v>0.55765567755000001</v>
      </c>
      <c r="I232">
        <v>0.45527012850000004</v>
      </c>
      <c r="J232">
        <v>0.75333333325000007</v>
      </c>
      <c r="K232">
        <v>0.43261595415000009</v>
      </c>
      <c r="M232">
        <v>9.0923194499999999E-2</v>
      </c>
      <c r="N232">
        <v>9.0583460649999989E-2</v>
      </c>
      <c r="O232">
        <v>0.23904761894999998</v>
      </c>
      <c r="P232">
        <v>0.19906783420000002</v>
      </c>
      <c r="Q232">
        <v>7.2837386350000019E-2</v>
      </c>
      <c r="R232">
        <v>7.2444621700000017E-2</v>
      </c>
      <c r="S232">
        <v>0.22171582795000006</v>
      </c>
      <c r="T232">
        <v>0.21703477659999995</v>
      </c>
      <c r="U232">
        <v>0.38222222204999995</v>
      </c>
      <c r="V232">
        <v>0.27000507750000002</v>
      </c>
    </row>
    <row r="233" spans="1:22" x14ac:dyDescent="0.25">
      <c r="A233">
        <v>230</v>
      </c>
      <c r="B233">
        <v>0.31142857135000007</v>
      </c>
      <c r="C233">
        <v>0.30242882710000002</v>
      </c>
      <c r="D233">
        <v>0.62666666650000002</v>
      </c>
      <c r="E233">
        <v>0.45202553765000009</v>
      </c>
      <c r="F233">
        <v>0.13393273394999999</v>
      </c>
      <c r="G233">
        <v>0.13310360394999998</v>
      </c>
      <c r="H233">
        <v>0.60380952370000007</v>
      </c>
      <c r="I233">
        <v>0.45809630065000012</v>
      </c>
      <c r="J233">
        <v>0.75333333325000007</v>
      </c>
      <c r="K233">
        <v>0.42827537270000005</v>
      </c>
      <c r="M233">
        <v>9.0923194499999999E-2</v>
      </c>
      <c r="N233">
        <v>9.0571801049999984E-2</v>
      </c>
      <c r="O233">
        <v>0.23904761894999998</v>
      </c>
      <c r="P233">
        <v>0.1999692233</v>
      </c>
      <c r="Q233">
        <v>7.2837386350000019E-2</v>
      </c>
      <c r="R233">
        <v>7.24632006E-2</v>
      </c>
      <c r="S233">
        <v>0.21628921795000006</v>
      </c>
      <c r="T233">
        <v>0.21711312529999999</v>
      </c>
      <c r="U233">
        <v>0.38222222204999995</v>
      </c>
      <c r="V233">
        <v>0.26866720045000003</v>
      </c>
    </row>
    <row r="234" spans="1:22" x14ac:dyDescent="0.25">
      <c r="A234">
        <v>231</v>
      </c>
      <c r="B234">
        <v>0.31142857135000007</v>
      </c>
      <c r="C234">
        <v>0.30343046914999999</v>
      </c>
      <c r="D234">
        <v>0.62666666650000002</v>
      </c>
      <c r="E234">
        <v>0.45438769875000001</v>
      </c>
      <c r="F234">
        <v>0.13393273394999999</v>
      </c>
      <c r="G234">
        <v>0.13302553629999997</v>
      </c>
      <c r="H234">
        <v>0.56380952370000004</v>
      </c>
      <c r="I234">
        <v>0.46135158994999992</v>
      </c>
      <c r="J234">
        <v>0.75333333325000007</v>
      </c>
      <c r="K234">
        <v>0.42445025470000008</v>
      </c>
      <c r="M234">
        <v>9.0923194499999999E-2</v>
      </c>
      <c r="N234">
        <v>9.05711607E-2</v>
      </c>
      <c r="O234">
        <v>0.23904761894999998</v>
      </c>
      <c r="P234">
        <v>0.19840984505000001</v>
      </c>
      <c r="Q234">
        <v>7.2837386350000019E-2</v>
      </c>
      <c r="R234">
        <v>7.2469124350000011E-2</v>
      </c>
      <c r="S234">
        <v>0.22920634910000004</v>
      </c>
      <c r="T234">
        <v>0.21902202454999994</v>
      </c>
      <c r="U234">
        <v>0.38222222204999995</v>
      </c>
      <c r="V234">
        <v>0.27092828814999997</v>
      </c>
    </row>
    <row r="235" spans="1:22" x14ac:dyDescent="0.25">
      <c r="A235">
        <v>232</v>
      </c>
      <c r="B235">
        <v>0.31142857135000007</v>
      </c>
      <c r="C235">
        <v>0.30357833369999998</v>
      </c>
      <c r="D235">
        <v>0.62666666650000002</v>
      </c>
      <c r="E235">
        <v>0.44945546954999999</v>
      </c>
      <c r="F235">
        <v>0.13393273394999999</v>
      </c>
      <c r="G235">
        <v>0.13317174230000001</v>
      </c>
      <c r="H235">
        <v>0.42306732340000003</v>
      </c>
      <c r="I235">
        <v>0.47064786480000009</v>
      </c>
      <c r="J235">
        <v>0.75333333325000007</v>
      </c>
      <c r="K235">
        <v>0.42334550729999998</v>
      </c>
      <c r="M235">
        <v>9.0923194499999999E-2</v>
      </c>
      <c r="N235">
        <v>9.0585584649999995E-2</v>
      </c>
      <c r="O235">
        <v>0.23904761894999998</v>
      </c>
      <c r="P235">
        <v>0.20007390959999999</v>
      </c>
      <c r="Q235">
        <v>7.2837386350000019E-2</v>
      </c>
      <c r="R235">
        <v>7.2495706649999991E-2</v>
      </c>
      <c r="S235">
        <v>0.22659197000000003</v>
      </c>
      <c r="T235">
        <v>0.22162388339999994</v>
      </c>
      <c r="U235">
        <v>0.38222222204999995</v>
      </c>
      <c r="V235">
        <v>0.27039659959999995</v>
      </c>
    </row>
    <row r="236" spans="1:22" x14ac:dyDescent="0.25">
      <c r="A236">
        <v>233</v>
      </c>
      <c r="B236">
        <v>0.31142857135000007</v>
      </c>
      <c r="C236">
        <v>0.30361688279999999</v>
      </c>
      <c r="D236">
        <v>0.62666666650000002</v>
      </c>
      <c r="E236">
        <v>0.44751265275000007</v>
      </c>
      <c r="F236">
        <v>0.13393273394999999</v>
      </c>
      <c r="G236">
        <v>0.1331758603</v>
      </c>
      <c r="H236">
        <v>0.45530890155000003</v>
      </c>
      <c r="I236">
        <v>0.47520675145000002</v>
      </c>
      <c r="J236">
        <v>0.75333333325000007</v>
      </c>
      <c r="K236">
        <v>0.42329642005000007</v>
      </c>
      <c r="M236">
        <v>9.0923194499999999E-2</v>
      </c>
      <c r="N236">
        <v>9.0538167850000004E-2</v>
      </c>
      <c r="O236">
        <v>0.23904761894999998</v>
      </c>
      <c r="P236">
        <v>0.19847438210000001</v>
      </c>
      <c r="Q236">
        <v>7.2837386350000019E-2</v>
      </c>
      <c r="R236">
        <v>7.243992325000001E-2</v>
      </c>
      <c r="S236">
        <v>0.22761904755000004</v>
      </c>
      <c r="T236">
        <v>0.22187059799999997</v>
      </c>
      <c r="U236">
        <v>0.38222222204999995</v>
      </c>
      <c r="V236">
        <v>0.26889971225000003</v>
      </c>
    </row>
    <row r="237" spans="1:22" x14ac:dyDescent="0.25">
      <c r="A237">
        <v>234</v>
      </c>
      <c r="B237">
        <v>0.31142857135000007</v>
      </c>
      <c r="C237">
        <v>0.30363562234999997</v>
      </c>
      <c r="D237">
        <v>0.62666666650000002</v>
      </c>
      <c r="E237">
        <v>0.4500889642</v>
      </c>
      <c r="F237">
        <v>0.13393273394999999</v>
      </c>
      <c r="G237">
        <v>0.13313177529999998</v>
      </c>
      <c r="H237">
        <v>0.40111203084999997</v>
      </c>
      <c r="I237">
        <v>0.48274608670000008</v>
      </c>
      <c r="J237">
        <v>0.75333333325000007</v>
      </c>
      <c r="K237">
        <v>0.42681239569999996</v>
      </c>
      <c r="M237">
        <v>9.0923194499999999E-2</v>
      </c>
      <c r="N237">
        <v>9.0507250500000011E-2</v>
      </c>
      <c r="O237">
        <v>0.23904761894999998</v>
      </c>
      <c r="P237">
        <v>0.19819964889999997</v>
      </c>
      <c r="Q237">
        <v>7.2837386350000019E-2</v>
      </c>
      <c r="R237">
        <v>7.2474483200000023E-2</v>
      </c>
      <c r="S237">
        <v>0.22817927160000004</v>
      </c>
      <c r="T237">
        <v>0.22269225595000003</v>
      </c>
      <c r="U237">
        <v>0.38222222204999995</v>
      </c>
      <c r="V237">
        <v>0.2659501199</v>
      </c>
    </row>
    <row r="238" spans="1:22" x14ac:dyDescent="0.25">
      <c r="A238">
        <v>235</v>
      </c>
      <c r="B238">
        <v>0.31142857135000007</v>
      </c>
      <c r="C238">
        <v>0.30400717705000002</v>
      </c>
      <c r="D238">
        <v>0.62666666650000002</v>
      </c>
      <c r="E238">
        <v>0.44580291849999992</v>
      </c>
      <c r="F238">
        <v>0.13393273394999999</v>
      </c>
      <c r="G238">
        <v>0.13303509224999993</v>
      </c>
      <c r="H238">
        <v>0.5060844468500002</v>
      </c>
      <c r="I238">
        <v>0.48038308779999994</v>
      </c>
      <c r="J238">
        <v>0.75333333325000007</v>
      </c>
      <c r="K238">
        <v>0.42935619894999999</v>
      </c>
      <c r="M238">
        <v>9.0923194499999999E-2</v>
      </c>
      <c r="N238">
        <v>9.0534767599999982E-2</v>
      </c>
      <c r="O238">
        <v>0.23904761894999998</v>
      </c>
      <c r="P238">
        <v>0.1984355112</v>
      </c>
      <c r="Q238">
        <v>7.2837386350000019E-2</v>
      </c>
      <c r="R238">
        <v>7.2494308800000004E-2</v>
      </c>
      <c r="S238">
        <v>0.22761904755000004</v>
      </c>
      <c r="T238">
        <v>0.22226269874999999</v>
      </c>
      <c r="U238">
        <v>0.38222222204999995</v>
      </c>
      <c r="V238">
        <v>0.26663656434999999</v>
      </c>
    </row>
    <row r="239" spans="1:22" x14ac:dyDescent="0.25">
      <c r="A239">
        <v>236</v>
      </c>
      <c r="B239">
        <v>0.31142857135000007</v>
      </c>
      <c r="C239">
        <v>0.30302441664999996</v>
      </c>
      <c r="D239">
        <v>0.62666666650000002</v>
      </c>
      <c r="E239">
        <v>0.44566689940000004</v>
      </c>
      <c r="F239">
        <v>0.13393273394999999</v>
      </c>
      <c r="G239">
        <v>0.13308307394999996</v>
      </c>
      <c r="H239">
        <v>0.45114374980000005</v>
      </c>
      <c r="I239">
        <v>0.47945215170000016</v>
      </c>
      <c r="J239">
        <v>0.75333333325000007</v>
      </c>
      <c r="K239">
        <v>0.42345338584999997</v>
      </c>
      <c r="M239">
        <v>9.0923194499999999E-2</v>
      </c>
      <c r="N239">
        <v>9.0545499900000007E-2</v>
      </c>
      <c r="O239">
        <v>0.23904761894999998</v>
      </c>
      <c r="P239">
        <v>0.19853762004999995</v>
      </c>
      <c r="Q239">
        <v>7.2837386350000019E-2</v>
      </c>
      <c r="R239">
        <v>7.2419225150000016E-2</v>
      </c>
      <c r="S239">
        <v>0.24190476180000001</v>
      </c>
      <c r="T239">
        <v>0.2222110625</v>
      </c>
      <c r="U239">
        <v>0.38222222204999995</v>
      </c>
      <c r="V239">
        <v>0.26743672355000003</v>
      </c>
    </row>
    <row r="240" spans="1:22" x14ac:dyDescent="0.25">
      <c r="A240">
        <v>237</v>
      </c>
      <c r="B240">
        <v>0.31142857135000007</v>
      </c>
      <c r="C240">
        <v>0.30284897335000005</v>
      </c>
      <c r="D240">
        <v>0.62666666650000002</v>
      </c>
      <c r="E240">
        <v>0.45389788524999997</v>
      </c>
      <c r="F240">
        <v>0.13393273394999999</v>
      </c>
      <c r="G240">
        <v>0.13313017479999997</v>
      </c>
      <c r="H240">
        <v>0.55809523800000005</v>
      </c>
      <c r="I240">
        <v>0.48302334929999996</v>
      </c>
      <c r="J240">
        <v>0.75333333325000007</v>
      </c>
      <c r="K240">
        <v>0.42292582155000008</v>
      </c>
      <c r="M240">
        <v>9.0923194499999999E-2</v>
      </c>
      <c r="N240">
        <v>9.0573572100000013E-2</v>
      </c>
      <c r="O240">
        <v>0.23904761894999998</v>
      </c>
      <c r="P240">
        <v>0.19869592329999999</v>
      </c>
      <c r="Q240">
        <v>7.2837386350000019E-2</v>
      </c>
      <c r="R240">
        <v>7.2483836200000012E-2</v>
      </c>
      <c r="S240">
        <v>0.21623406335000003</v>
      </c>
      <c r="T240">
        <v>0.22134130289999998</v>
      </c>
      <c r="U240">
        <v>0.38222222204999995</v>
      </c>
      <c r="V240">
        <v>0.26628449685000005</v>
      </c>
    </row>
    <row r="241" spans="1:22" x14ac:dyDescent="0.25">
      <c r="A241">
        <v>238</v>
      </c>
      <c r="B241">
        <v>0.31142857135000007</v>
      </c>
      <c r="C241">
        <v>0.30363229880000003</v>
      </c>
      <c r="D241">
        <v>0.62666666650000002</v>
      </c>
      <c r="E241">
        <v>0.45573562064999995</v>
      </c>
      <c r="F241">
        <v>0.13393273394999999</v>
      </c>
      <c r="G241">
        <v>0.13319405309999999</v>
      </c>
      <c r="H241">
        <v>0.47526921864999999</v>
      </c>
      <c r="I241">
        <v>0.47932151424999991</v>
      </c>
      <c r="J241">
        <v>0.75333333325000007</v>
      </c>
      <c r="K241">
        <v>0.42547129565000014</v>
      </c>
      <c r="M241">
        <v>9.0923194499999999E-2</v>
      </c>
      <c r="N241">
        <v>9.0587473899999979E-2</v>
      </c>
      <c r="O241">
        <v>0.23904761894999998</v>
      </c>
      <c r="P241">
        <v>0.19883531834999998</v>
      </c>
      <c r="Q241">
        <v>7.2837386350000019E-2</v>
      </c>
      <c r="R241">
        <v>7.2471296300000002E-2</v>
      </c>
      <c r="S241">
        <v>0.22908424900000007</v>
      </c>
      <c r="T241">
        <v>0.22134768940000002</v>
      </c>
      <c r="U241">
        <v>0.38222222204999995</v>
      </c>
      <c r="V241">
        <v>0.26295956435000001</v>
      </c>
    </row>
    <row r="242" spans="1:22" x14ac:dyDescent="0.25">
      <c r="A242">
        <v>239</v>
      </c>
      <c r="B242">
        <v>0.31142857135000007</v>
      </c>
      <c r="C242">
        <v>0.30369345409999998</v>
      </c>
      <c r="D242">
        <v>0.62666666650000002</v>
      </c>
      <c r="E242">
        <v>0.45469539434999995</v>
      </c>
      <c r="F242">
        <v>0.13393273394999999</v>
      </c>
      <c r="G242">
        <v>0.13310568924999999</v>
      </c>
      <c r="H242">
        <v>0.53847564190000008</v>
      </c>
      <c r="I242">
        <v>0.48201246874999992</v>
      </c>
      <c r="J242">
        <v>0.75333333325000007</v>
      </c>
      <c r="K242">
        <v>0.43149071735</v>
      </c>
      <c r="M242">
        <v>9.0923194499999999E-2</v>
      </c>
      <c r="N242">
        <v>9.0534783599999988E-2</v>
      </c>
      <c r="O242">
        <v>0.23904761894999998</v>
      </c>
      <c r="P242">
        <v>0.1998630112</v>
      </c>
      <c r="Q242">
        <v>7.2837386350000019E-2</v>
      </c>
      <c r="R242">
        <v>7.2452538099999991E-2</v>
      </c>
      <c r="S242">
        <v>0.22293040285000004</v>
      </c>
      <c r="T242">
        <v>0.22201399774999997</v>
      </c>
      <c r="U242">
        <v>0.38222222204999995</v>
      </c>
      <c r="V242">
        <v>0.26640932719999999</v>
      </c>
    </row>
    <row r="243" spans="1:22" x14ac:dyDescent="0.25">
      <c r="A243">
        <v>240</v>
      </c>
      <c r="B243">
        <v>0.31142857135000007</v>
      </c>
      <c r="C243">
        <v>0.30428101099999999</v>
      </c>
      <c r="D243">
        <v>0.62666666650000002</v>
      </c>
      <c r="E243">
        <v>0.45046570520000007</v>
      </c>
      <c r="F243">
        <v>0.13393273394999999</v>
      </c>
      <c r="G243">
        <v>0.13304938789999995</v>
      </c>
      <c r="H243">
        <v>0.51073593065</v>
      </c>
      <c r="I243">
        <v>0.4848263338499999</v>
      </c>
      <c r="J243">
        <v>0.75333333325000007</v>
      </c>
      <c r="K243">
        <v>0.43575309125000006</v>
      </c>
      <c r="M243">
        <v>9.0923194499999999E-2</v>
      </c>
      <c r="N243">
        <v>9.0584017600000025E-2</v>
      </c>
      <c r="O243">
        <v>0.23904761894999998</v>
      </c>
      <c r="P243">
        <v>0.20019583125000001</v>
      </c>
      <c r="Q243">
        <v>7.2837386350000019E-2</v>
      </c>
      <c r="R243">
        <v>7.2474151900000019E-2</v>
      </c>
      <c r="S243">
        <v>0.22817927160000004</v>
      </c>
      <c r="T243">
        <v>0.22162020799999999</v>
      </c>
      <c r="U243">
        <v>0.38222222204999995</v>
      </c>
      <c r="V243">
        <v>0.26336821989999992</v>
      </c>
    </row>
    <row r="244" spans="1:22" x14ac:dyDescent="0.25">
      <c r="A244">
        <v>241</v>
      </c>
      <c r="B244">
        <v>0.31142857135000007</v>
      </c>
      <c r="C244">
        <v>0.30449481780000004</v>
      </c>
      <c r="D244">
        <v>0.62666666650000002</v>
      </c>
      <c r="E244">
        <v>0.45086092675</v>
      </c>
      <c r="F244">
        <v>0.13393273394999999</v>
      </c>
      <c r="G244">
        <v>0.13311302579999998</v>
      </c>
      <c r="H244">
        <v>0.5609523808500001</v>
      </c>
      <c r="I244">
        <v>0.47907122749999986</v>
      </c>
      <c r="J244">
        <v>0.75333333325000007</v>
      </c>
      <c r="K244">
        <v>0.42923446584999991</v>
      </c>
      <c r="M244">
        <v>9.0923194499999999E-2</v>
      </c>
      <c r="N244">
        <v>9.0560816750000009E-2</v>
      </c>
      <c r="O244">
        <v>0.23904761894999998</v>
      </c>
      <c r="P244">
        <v>0.19943417854999998</v>
      </c>
      <c r="Q244">
        <v>7.2837386350000019E-2</v>
      </c>
      <c r="R244">
        <v>7.2428080800000003E-2</v>
      </c>
      <c r="S244">
        <v>0.23645021635000002</v>
      </c>
      <c r="T244">
        <v>0.22176884874999997</v>
      </c>
      <c r="U244">
        <v>0.38222222204999995</v>
      </c>
      <c r="V244">
        <v>0.26362953195000005</v>
      </c>
    </row>
    <row r="245" spans="1:22" x14ac:dyDescent="0.25">
      <c r="A245">
        <v>242</v>
      </c>
      <c r="B245">
        <v>0.31142857135000007</v>
      </c>
      <c r="C245">
        <v>0.30456507685</v>
      </c>
      <c r="D245">
        <v>0.62666666650000002</v>
      </c>
      <c r="E245">
        <v>0.45325626859999996</v>
      </c>
      <c r="F245">
        <v>0.13393273394999999</v>
      </c>
      <c r="G245">
        <v>0.13317557345</v>
      </c>
      <c r="H245">
        <v>0.52767174850000009</v>
      </c>
      <c r="I245">
        <v>0.48206886734999993</v>
      </c>
      <c r="J245">
        <v>0.75333333325000007</v>
      </c>
      <c r="K245">
        <v>0.42632715035000002</v>
      </c>
      <c r="M245">
        <v>9.0923194499999999E-2</v>
      </c>
      <c r="N245">
        <v>9.05226799E-2</v>
      </c>
      <c r="O245">
        <v>0.23904761894999998</v>
      </c>
      <c r="P245">
        <v>0.19883765599999997</v>
      </c>
      <c r="Q245">
        <v>7.2837386350000019E-2</v>
      </c>
      <c r="R245">
        <v>7.2461528349999998E-2</v>
      </c>
      <c r="S245">
        <v>0.22151260495000002</v>
      </c>
      <c r="T245">
        <v>0.22143512154999997</v>
      </c>
      <c r="U245">
        <v>0.38222222204999995</v>
      </c>
      <c r="V245">
        <v>0.26381041064999999</v>
      </c>
    </row>
    <row r="246" spans="1:22" x14ac:dyDescent="0.25">
      <c r="A246">
        <v>243</v>
      </c>
      <c r="B246">
        <v>0.31142857135000007</v>
      </c>
      <c r="C246">
        <v>0.30363803620000002</v>
      </c>
      <c r="D246">
        <v>0.62666666650000002</v>
      </c>
      <c r="E246">
        <v>0.45367621419999998</v>
      </c>
      <c r="F246">
        <v>0.13393273394999999</v>
      </c>
      <c r="G246">
        <v>0.13314715239999997</v>
      </c>
      <c r="H246">
        <v>0.60380952370000007</v>
      </c>
      <c r="I246">
        <v>0.48419090790000008</v>
      </c>
      <c r="J246">
        <v>0.75333333325000007</v>
      </c>
      <c r="K246">
        <v>0.42408009105</v>
      </c>
      <c r="M246">
        <v>9.0923194499999999E-2</v>
      </c>
      <c r="N246">
        <v>9.0540077850000011E-2</v>
      </c>
      <c r="O246">
        <v>0.23904761894999998</v>
      </c>
      <c r="P246">
        <v>0.19697294524999998</v>
      </c>
      <c r="Q246">
        <v>7.2837386350000019E-2</v>
      </c>
      <c r="R246">
        <v>7.2469674550000002E-2</v>
      </c>
      <c r="S246">
        <v>0.22908424900000007</v>
      </c>
      <c r="T246">
        <v>0.22300525079999994</v>
      </c>
      <c r="U246">
        <v>0.38222222204999995</v>
      </c>
      <c r="V246">
        <v>0.26442868250000001</v>
      </c>
    </row>
    <row r="247" spans="1:22" x14ac:dyDescent="0.25">
      <c r="A247">
        <v>244</v>
      </c>
      <c r="B247">
        <v>0.31142857135000007</v>
      </c>
      <c r="C247">
        <v>0.30372087789999996</v>
      </c>
      <c r="D247">
        <v>0.62666666650000002</v>
      </c>
      <c r="E247">
        <v>0.45611152084999984</v>
      </c>
      <c r="F247">
        <v>0.13393273394999999</v>
      </c>
      <c r="G247">
        <v>0.13323296539999999</v>
      </c>
      <c r="H247">
        <v>0.50780952369999999</v>
      </c>
      <c r="I247">
        <v>0.49318895384999994</v>
      </c>
      <c r="J247">
        <v>0.75333333325000007</v>
      </c>
      <c r="K247">
        <v>0.42203351175000003</v>
      </c>
      <c r="M247">
        <v>9.0923194499999999E-2</v>
      </c>
      <c r="N247">
        <v>9.0595516649999999E-2</v>
      </c>
      <c r="O247">
        <v>0.23904761894999998</v>
      </c>
      <c r="P247">
        <v>0.1984428476</v>
      </c>
      <c r="Q247">
        <v>7.2837386350000019E-2</v>
      </c>
      <c r="R247">
        <v>7.2451537699999999E-2</v>
      </c>
      <c r="S247">
        <v>0.22151260495000002</v>
      </c>
      <c r="T247">
        <v>0.22142523724999999</v>
      </c>
      <c r="U247">
        <v>0.38222222204999995</v>
      </c>
      <c r="V247">
        <v>0.26563439075</v>
      </c>
    </row>
    <row r="248" spans="1:22" x14ac:dyDescent="0.25">
      <c r="A248">
        <v>245</v>
      </c>
      <c r="B248">
        <v>0.31142857135000007</v>
      </c>
      <c r="C248">
        <v>0.30262659280000004</v>
      </c>
      <c r="D248">
        <v>0.62666666650000002</v>
      </c>
      <c r="E248">
        <v>0.45419242445000008</v>
      </c>
      <c r="F248">
        <v>0.13393273394999999</v>
      </c>
      <c r="G248">
        <v>0.13309191494999997</v>
      </c>
      <c r="H248">
        <v>0.55367388159999986</v>
      </c>
      <c r="I248">
        <v>0.49673351234999996</v>
      </c>
      <c r="J248">
        <v>0.75333333325000007</v>
      </c>
      <c r="K248">
        <v>0.42954430634999996</v>
      </c>
      <c r="M248">
        <v>9.0923194499999999E-2</v>
      </c>
      <c r="N248">
        <v>9.0547686499999988E-2</v>
      </c>
      <c r="O248">
        <v>0.23904761894999998</v>
      </c>
      <c r="P248">
        <v>0.19839508665</v>
      </c>
      <c r="Q248">
        <v>7.2837386350000019E-2</v>
      </c>
      <c r="R248">
        <v>7.2452992550000025E-2</v>
      </c>
      <c r="S248">
        <v>0.22432900424999999</v>
      </c>
      <c r="T248">
        <v>0.22249319024999997</v>
      </c>
      <c r="U248">
        <v>0.38222222204999995</v>
      </c>
      <c r="V248">
        <v>0.26793964170000001</v>
      </c>
    </row>
    <row r="249" spans="1:22" x14ac:dyDescent="0.25">
      <c r="A249">
        <v>246</v>
      </c>
      <c r="B249">
        <v>0.31142857135000007</v>
      </c>
      <c r="C249">
        <v>0.30277507215000005</v>
      </c>
      <c r="D249">
        <v>0.62666666650000002</v>
      </c>
      <c r="E249">
        <v>0.45548815444999996</v>
      </c>
      <c r="F249">
        <v>0.13393273394999999</v>
      </c>
      <c r="G249">
        <v>0.13311278579999999</v>
      </c>
      <c r="H249">
        <v>0.53694623650000006</v>
      </c>
      <c r="I249">
        <v>0.5030823164999999</v>
      </c>
      <c r="J249">
        <v>0.75333333325000007</v>
      </c>
      <c r="K249">
        <v>0.42937710694999998</v>
      </c>
      <c r="M249">
        <v>9.0923194499999999E-2</v>
      </c>
      <c r="N249">
        <v>9.0555361949999996E-2</v>
      </c>
      <c r="O249">
        <v>0.23904761894999998</v>
      </c>
      <c r="P249">
        <v>0.19806064139999996</v>
      </c>
      <c r="Q249">
        <v>7.2837386350000019E-2</v>
      </c>
      <c r="R249">
        <v>7.2478038200000011E-2</v>
      </c>
      <c r="S249">
        <v>0.24190476180000001</v>
      </c>
      <c r="T249">
        <v>0.22265077424999999</v>
      </c>
      <c r="U249">
        <v>0.38222222204999995</v>
      </c>
      <c r="V249">
        <v>0.26705368970000004</v>
      </c>
    </row>
    <row r="250" spans="1:22" x14ac:dyDescent="0.25">
      <c r="A250">
        <v>247</v>
      </c>
      <c r="B250">
        <v>0.31142857135000007</v>
      </c>
      <c r="C250">
        <v>0.3027629859</v>
      </c>
      <c r="D250">
        <v>0.62666666650000002</v>
      </c>
      <c r="E250">
        <v>0.4555504836999999</v>
      </c>
      <c r="F250">
        <v>0.13393273394999999</v>
      </c>
      <c r="G250">
        <v>0.13315546044999998</v>
      </c>
      <c r="H250">
        <v>0.53221422110000005</v>
      </c>
      <c r="I250">
        <v>0.50689324275000014</v>
      </c>
      <c r="J250">
        <v>0.75333333325000007</v>
      </c>
      <c r="K250">
        <v>0.42822761504999995</v>
      </c>
      <c r="M250">
        <v>9.0923194499999999E-2</v>
      </c>
      <c r="N250">
        <v>9.0601837449999986E-2</v>
      </c>
      <c r="O250">
        <v>0.23904761894999998</v>
      </c>
      <c r="P250">
        <v>0.19680910605000002</v>
      </c>
      <c r="Q250">
        <v>7.2837386350000019E-2</v>
      </c>
      <c r="R250">
        <v>7.2483008950000011E-2</v>
      </c>
      <c r="S250">
        <v>0.24190476180000001</v>
      </c>
      <c r="T250">
        <v>0.22244798574999997</v>
      </c>
      <c r="U250">
        <v>0.38222222204999995</v>
      </c>
      <c r="V250">
        <v>0.26541966689999996</v>
      </c>
    </row>
    <row r="251" spans="1:22" x14ac:dyDescent="0.25">
      <c r="A251">
        <v>248</v>
      </c>
      <c r="B251">
        <v>0.31142857135000007</v>
      </c>
      <c r="C251">
        <v>0.30244950074999999</v>
      </c>
      <c r="D251">
        <v>0.62666666650000002</v>
      </c>
      <c r="E251">
        <v>0.45776838470000003</v>
      </c>
      <c r="F251">
        <v>0.13393273394999999</v>
      </c>
      <c r="G251">
        <v>0.13303047139999996</v>
      </c>
      <c r="H251">
        <v>0.59714285704999992</v>
      </c>
      <c r="I251">
        <v>0.50923633604999996</v>
      </c>
      <c r="J251">
        <v>0.75333333325000007</v>
      </c>
      <c r="K251">
        <v>0.42155893584999998</v>
      </c>
      <c r="M251">
        <v>9.0923194499999999E-2</v>
      </c>
      <c r="N251">
        <v>9.0548691800000011E-2</v>
      </c>
      <c r="O251">
        <v>0.23904761894999998</v>
      </c>
      <c r="P251">
        <v>0.19807049469999999</v>
      </c>
      <c r="Q251">
        <v>7.2837386350000019E-2</v>
      </c>
      <c r="R251">
        <v>7.2482495250000015E-2</v>
      </c>
      <c r="S251">
        <v>0.24190476180000001</v>
      </c>
      <c r="T251">
        <v>0.22156277445</v>
      </c>
      <c r="U251">
        <v>0.38222222204999995</v>
      </c>
      <c r="V251">
        <v>0.26924785015000002</v>
      </c>
    </row>
    <row r="252" spans="1:22" x14ac:dyDescent="0.25">
      <c r="A252">
        <v>249</v>
      </c>
      <c r="B252">
        <v>0.31142857135000007</v>
      </c>
      <c r="C252">
        <v>0.30227837805000002</v>
      </c>
      <c r="D252">
        <v>0.62666666650000002</v>
      </c>
      <c r="E252">
        <v>0.45343007069999997</v>
      </c>
      <c r="F252">
        <v>0.13393273394999999</v>
      </c>
      <c r="G252">
        <v>0.13302992299999999</v>
      </c>
      <c r="H252">
        <v>0.4694440373999999</v>
      </c>
      <c r="I252">
        <v>0.50766256249999997</v>
      </c>
      <c r="J252">
        <v>0.75333333325000007</v>
      </c>
      <c r="K252">
        <v>0.42316223509999995</v>
      </c>
      <c r="M252">
        <v>9.0923194499999999E-2</v>
      </c>
      <c r="N252">
        <v>9.052540135000002E-2</v>
      </c>
      <c r="O252">
        <v>0.23904761894999998</v>
      </c>
      <c r="P252">
        <v>0.1964178107</v>
      </c>
      <c r="Q252">
        <v>7.2837386350000019E-2</v>
      </c>
      <c r="R252">
        <v>7.2500087150000017E-2</v>
      </c>
      <c r="S252">
        <v>0.22723809515000001</v>
      </c>
      <c r="T252">
        <v>0.22151698730000002</v>
      </c>
      <c r="U252">
        <v>0.38222222204999995</v>
      </c>
      <c r="V252">
        <v>0.27040102530000004</v>
      </c>
    </row>
    <row r="253" spans="1:22" x14ac:dyDescent="0.25">
      <c r="A253">
        <v>250</v>
      </c>
      <c r="B253">
        <v>0.31142857135000007</v>
      </c>
      <c r="C253">
        <v>0.30231849440000003</v>
      </c>
      <c r="D253">
        <v>0.62666666650000002</v>
      </c>
      <c r="E253">
        <v>0.45294382519999993</v>
      </c>
      <c r="F253">
        <v>0.13393273394999999</v>
      </c>
      <c r="G253">
        <v>0.13302557004999999</v>
      </c>
      <c r="H253">
        <v>0.55675070015000006</v>
      </c>
      <c r="I253">
        <v>0.50817131569999996</v>
      </c>
      <c r="J253">
        <v>0.75333333325000007</v>
      </c>
      <c r="K253">
        <v>0.42399815704999994</v>
      </c>
      <c r="M253">
        <v>9.0923194499999999E-2</v>
      </c>
      <c r="N253">
        <v>9.0515654299999998E-2</v>
      </c>
      <c r="O253">
        <v>0.23904761894999998</v>
      </c>
      <c r="P253">
        <v>0.19687230465000002</v>
      </c>
      <c r="Q253">
        <v>7.2837386350000019E-2</v>
      </c>
      <c r="R253">
        <v>7.2490336250000009E-2</v>
      </c>
      <c r="S253">
        <v>0.23523809515000002</v>
      </c>
      <c r="T253">
        <v>0.22168328044999996</v>
      </c>
      <c r="U253">
        <v>0.38222222204999995</v>
      </c>
      <c r="V253">
        <v>0.26973736835000001</v>
      </c>
    </row>
    <row r="254" spans="1:22" x14ac:dyDescent="0.25">
      <c r="A254">
        <v>251</v>
      </c>
      <c r="B254">
        <v>0.31142857135000007</v>
      </c>
      <c r="C254">
        <v>0.30368769284999997</v>
      </c>
      <c r="D254">
        <v>0.62666666650000002</v>
      </c>
      <c r="E254">
        <v>0.45793935659999996</v>
      </c>
      <c r="F254">
        <v>0.13393273394999999</v>
      </c>
      <c r="G254">
        <v>0.1330714781</v>
      </c>
      <c r="H254">
        <v>0.54121212115000006</v>
      </c>
      <c r="I254">
        <v>0.50997619130000005</v>
      </c>
      <c r="J254">
        <v>0.75333333325000007</v>
      </c>
      <c r="K254">
        <v>0.42417843705000002</v>
      </c>
      <c r="M254">
        <v>9.0923194499999999E-2</v>
      </c>
      <c r="N254">
        <v>9.0541746100000001E-2</v>
      </c>
      <c r="O254">
        <v>0.23904761894999998</v>
      </c>
      <c r="P254">
        <v>0.19675231399999998</v>
      </c>
      <c r="Q254">
        <v>7.2837386350000019E-2</v>
      </c>
      <c r="R254">
        <v>7.2491056200000015E-2</v>
      </c>
      <c r="S254">
        <v>0.21946132290000003</v>
      </c>
      <c r="T254">
        <v>0.22267124324999993</v>
      </c>
      <c r="U254">
        <v>0.38222222204999995</v>
      </c>
      <c r="V254">
        <v>0.26593648465000003</v>
      </c>
    </row>
    <row r="255" spans="1:22" x14ac:dyDescent="0.25">
      <c r="A255">
        <v>252</v>
      </c>
      <c r="B255">
        <v>0.31142857135000007</v>
      </c>
      <c r="C255">
        <v>0.30371374255</v>
      </c>
      <c r="D255">
        <v>0.62666666650000002</v>
      </c>
      <c r="E255">
        <v>0.45123298960000008</v>
      </c>
      <c r="F255">
        <v>0.13393273394999999</v>
      </c>
      <c r="G255">
        <v>0.13307711059999999</v>
      </c>
      <c r="H255">
        <v>0.51007911620000002</v>
      </c>
      <c r="I255">
        <v>0.50965911670000019</v>
      </c>
      <c r="J255">
        <v>0.75333333325000007</v>
      </c>
      <c r="K255">
        <v>0.42028826760000004</v>
      </c>
      <c r="M255">
        <v>9.0923194499999999E-2</v>
      </c>
      <c r="N255">
        <v>9.0535666949999996E-2</v>
      </c>
      <c r="O255">
        <v>0.23904761894999998</v>
      </c>
      <c r="P255">
        <v>0.19747822575000001</v>
      </c>
      <c r="Q255">
        <v>7.2837386350000019E-2</v>
      </c>
      <c r="R255">
        <v>7.2557178050000004E-2</v>
      </c>
      <c r="S255">
        <v>0.23904761894999998</v>
      </c>
      <c r="T255">
        <v>0.2222837734</v>
      </c>
      <c r="U255">
        <v>0.38222222204999995</v>
      </c>
      <c r="V255">
        <v>0.26604533880000003</v>
      </c>
    </row>
    <row r="256" spans="1:22" x14ac:dyDescent="0.25">
      <c r="A256">
        <v>253</v>
      </c>
      <c r="B256">
        <v>0.31142857135000007</v>
      </c>
      <c r="C256">
        <v>0.30408040275000003</v>
      </c>
      <c r="D256">
        <v>0.62666666650000002</v>
      </c>
      <c r="E256">
        <v>0.45127304605000002</v>
      </c>
      <c r="F256">
        <v>0.13393273394999999</v>
      </c>
      <c r="G256">
        <v>0.13306590834999998</v>
      </c>
      <c r="H256">
        <v>0.51644110264999998</v>
      </c>
      <c r="I256">
        <v>0.50955400295000008</v>
      </c>
      <c r="J256">
        <v>0.7599999999</v>
      </c>
      <c r="K256">
        <v>0.42893181599999997</v>
      </c>
      <c r="M256">
        <v>9.0923194499999999E-2</v>
      </c>
      <c r="N256">
        <v>9.0569887149999986E-2</v>
      </c>
      <c r="O256">
        <v>0.23904761894999998</v>
      </c>
      <c r="P256">
        <v>0.19774169245000001</v>
      </c>
      <c r="Q256">
        <v>7.2837386350000019E-2</v>
      </c>
      <c r="R256">
        <v>7.2514559249999999E-2</v>
      </c>
      <c r="S256">
        <v>0.23523809515000002</v>
      </c>
      <c r="T256">
        <v>0.22303054000000003</v>
      </c>
      <c r="U256">
        <v>0.38222222204999995</v>
      </c>
      <c r="V256">
        <v>0.26592764775</v>
      </c>
    </row>
    <row r="257" spans="1:22" x14ac:dyDescent="0.25">
      <c r="A257">
        <v>254</v>
      </c>
      <c r="B257">
        <v>0.31142857135000007</v>
      </c>
      <c r="C257">
        <v>0.3036875128</v>
      </c>
      <c r="D257">
        <v>0.62666666650000002</v>
      </c>
      <c r="E257">
        <v>0.45016638539999992</v>
      </c>
      <c r="F257">
        <v>0.13393273394999999</v>
      </c>
      <c r="G257">
        <v>0.13304900310000001</v>
      </c>
      <c r="H257">
        <v>0.54306878295000005</v>
      </c>
      <c r="I257">
        <v>0.51087692794999995</v>
      </c>
      <c r="J257">
        <v>0.7599999999</v>
      </c>
      <c r="K257">
        <v>0.42272973315000001</v>
      </c>
      <c r="M257">
        <v>9.0923194499999999E-2</v>
      </c>
      <c r="N257">
        <v>9.0546602599999984E-2</v>
      </c>
      <c r="O257">
        <v>0.23904761894999998</v>
      </c>
      <c r="P257">
        <v>0.19685649414999998</v>
      </c>
      <c r="Q257">
        <v>7.2837386350000019E-2</v>
      </c>
      <c r="R257">
        <v>7.2481039350000012E-2</v>
      </c>
      <c r="S257">
        <v>0.24190476180000001</v>
      </c>
      <c r="T257">
        <v>0.22234816760000001</v>
      </c>
      <c r="U257">
        <v>0.38222222204999995</v>
      </c>
      <c r="V257">
        <v>0.26667415445000003</v>
      </c>
    </row>
    <row r="258" spans="1:22" x14ac:dyDescent="0.25">
      <c r="A258">
        <v>255</v>
      </c>
      <c r="B258">
        <v>0.31142857135000007</v>
      </c>
      <c r="C258">
        <v>0.30363812410000002</v>
      </c>
      <c r="D258">
        <v>0.62666666650000002</v>
      </c>
      <c r="E258">
        <v>0.45481233035000007</v>
      </c>
      <c r="F258">
        <v>0.13393273394999999</v>
      </c>
      <c r="G258">
        <v>0.13312198914999998</v>
      </c>
      <c r="H258">
        <v>0.55097798250000007</v>
      </c>
      <c r="I258">
        <v>0.50827706635000003</v>
      </c>
      <c r="J258">
        <v>0.7599999999</v>
      </c>
      <c r="K258">
        <v>0.42408201629999998</v>
      </c>
      <c r="M258">
        <v>9.0923194499999999E-2</v>
      </c>
      <c r="N258">
        <v>9.0613954799999993E-2</v>
      </c>
      <c r="O258">
        <v>0.23904761894999998</v>
      </c>
      <c r="P258">
        <v>0.19692150329999999</v>
      </c>
      <c r="Q258">
        <v>7.2837386350000019E-2</v>
      </c>
      <c r="R258">
        <v>7.2467204650000006E-2</v>
      </c>
      <c r="S258">
        <v>0.2278696741</v>
      </c>
      <c r="T258">
        <v>0.22246639519999997</v>
      </c>
      <c r="U258">
        <v>0.38222222204999995</v>
      </c>
      <c r="V258">
        <v>0.26533816999999998</v>
      </c>
    </row>
    <row r="259" spans="1:22" x14ac:dyDescent="0.25">
      <c r="A259">
        <v>256</v>
      </c>
      <c r="B259">
        <v>0.31142857135000007</v>
      </c>
      <c r="C259">
        <v>0.30398921074999996</v>
      </c>
      <c r="D259">
        <v>0.62666666650000002</v>
      </c>
      <c r="E259">
        <v>0.4566344269</v>
      </c>
      <c r="F259">
        <v>0.13393273394999999</v>
      </c>
      <c r="G259">
        <v>0.13308795244999999</v>
      </c>
      <c r="H259">
        <v>0.49528877619999995</v>
      </c>
      <c r="I259">
        <v>0.51158262314999992</v>
      </c>
      <c r="J259">
        <v>0.7599999999</v>
      </c>
      <c r="K259">
        <v>0.42595530650000002</v>
      </c>
      <c r="M259">
        <v>9.0923194499999999E-2</v>
      </c>
      <c r="N259">
        <v>9.0553756950000008E-2</v>
      </c>
      <c r="O259">
        <v>0.23904761894999998</v>
      </c>
      <c r="P259">
        <v>0.19720527025000001</v>
      </c>
      <c r="Q259">
        <v>7.2837386350000019E-2</v>
      </c>
      <c r="R259">
        <v>7.2476352400000013E-2</v>
      </c>
      <c r="S259">
        <v>0.24190476180000001</v>
      </c>
      <c r="T259">
        <v>0.22280853950000004</v>
      </c>
      <c r="U259">
        <v>0.38222222204999995</v>
      </c>
      <c r="V259">
        <v>0.26349091364999999</v>
      </c>
    </row>
    <row r="260" spans="1:22" x14ac:dyDescent="0.25">
      <c r="A260">
        <v>257</v>
      </c>
      <c r="B260">
        <v>0.31142857135000007</v>
      </c>
      <c r="C260">
        <v>0.30346416845000002</v>
      </c>
      <c r="D260">
        <v>0.62666666650000002</v>
      </c>
      <c r="E260">
        <v>0.4577418250000001</v>
      </c>
      <c r="F260">
        <v>0.13393273394999999</v>
      </c>
      <c r="G260">
        <v>0.13319601209999998</v>
      </c>
      <c r="H260">
        <v>0.49687349679999998</v>
      </c>
      <c r="I260">
        <v>0.50524540335000012</v>
      </c>
      <c r="J260">
        <v>0.7599999999</v>
      </c>
      <c r="K260">
        <v>0.42009279189999998</v>
      </c>
      <c r="M260">
        <v>9.0923194499999999E-2</v>
      </c>
      <c r="N260">
        <v>9.0538332749999992E-2</v>
      </c>
      <c r="O260">
        <v>0.23904761894999998</v>
      </c>
      <c r="P260">
        <v>0.1972817446</v>
      </c>
      <c r="Q260">
        <v>7.2837386350000019E-2</v>
      </c>
      <c r="R260">
        <v>7.2418019350000015E-2</v>
      </c>
      <c r="S260">
        <v>0.23575091565</v>
      </c>
      <c r="T260">
        <v>0.22228627654999994</v>
      </c>
      <c r="U260">
        <v>0.38222222204999995</v>
      </c>
      <c r="V260">
        <v>0.26714501335000002</v>
      </c>
    </row>
    <row r="261" spans="1:22" x14ac:dyDescent="0.25">
      <c r="A261">
        <v>258</v>
      </c>
      <c r="B261">
        <v>0.31142857135000007</v>
      </c>
      <c r="C261">
        <v>0.30376021380000007</v>
      </c>
      <c r="D261">
        <v>0.62666666650000002</v>
      </c>
      <c r="E261">
        <v>0.45129396759999985</v>
      </c>
      <c r="F261">
        <v>0.13393273394999999</v>
      </c>
      <c r="G261">
        <v>0.13292664144999994</v>
      </c>
      <c r="H261">
        <v>0.54796252919999999</v>
      </c>
      <c r="I261">
        <v>0.50725604270000002</v>
      </c>
      <c r="J261">
        <v>0.7599999999</v>
      </c>
      <c r="K261">
        <v>0.42155248499999998</v>
      </c>
      <c r="M261">
        <v>9.0923194499999999E-2</v>
      </c>
      <c r="N261">
        <v>9.0559662200000002E-2</v>
      </c>
      <c r="O261">
        <v>0.23904761894999998</v>
      </c>
      <c r="P261">
        <v>0.19717000800000001</v>
      </c>
      <c r="Q261">
        <v>7.2837386350000019E-2</v>
      </c>
      <c r="R261">
        <v>7.2465539100000018E-2</v>
      </c>
      <c r="S261">
        <v>0.24190476180000001</v>
      </c>
      <c r="T261">
        <v>0.22288599599999998</v>
      </c>
      <c r="U261">
        <v>0.38222222204999995</v>
      </c>
      <c r="V261">
        <v>0.26667067644999998</v>
      </c>
    </row>
    <row r="262" spans="1:22" x14ac:dyDescent="0.25">
      <c r="A262">
        <v>259</v>
      </c>
      <c r="B262">
        <v>0.31142857135000007</v>
      </c>
      <c r="C262">
        <v>0.30390749685000001</v>
      </c>
      <c r="D262">
        <v>0.62666666650000002</v>
      </c>
      <c r="E262">
        <v>0.45468101515000009</v>
      </c>
      <c r="F262">
        <v>0.13393273394999999</v>
      </c>
      <c r="G262">
        <v>0.13303787214999999</v>
      </c>
      <c r="H262">
        <v>0.58793650784999996</v>
      </c>
      <c r="I262">
        <v>0.50566883455</v>
      </c>
      <c r="J262">
        <v>0.7599999999</v>
      </c>
      <c r="K262">
        <v>0.42475964795000004</v>
      </c>
      <c r="M262">
        <v>9.0923194499999999E-2</v>
      </c>
      <c r="N262">
        <v>9.0592937250000005E-2</v>
      </c>
      <c r="O262">
        <v>0.23904761894999998</v>
      </c>
      <c r="P262">
        <v>0.1975381095</v>
      </c>
      <c r="Q262">
        <v>7.2837386350000019E-2</v>
      </c>
      <c r="R262">
        <v>7.2477561699999998E-2</v>
      </c>
      <c r="S262">
        <v>0.21648604265000002</v>
      </c>
      <c r="T262">
        <v>0.2229982526</v>
      </c>
      <c r="U262">
        <v>0.38222222204999995</v>
      </c>
      <c r="V262">
        <v>0.26390888930000006</v>
      </c>
    </row>
    <row r="263" spans="1:22" x14ac:dyDescent="0.25">
      <c r="A263">
        <v>260</v>
      </c>
      <c r="B263">
        <v>0.31142857135000007</v>
      </c>
      <c r="C263">
        <v>0.30460302529999994</v>
      </c>
      <c r="D263">
        <v>0.62666666650000002</v>
      </c>
      <c r="E263">
        <v>0.45273154464999993</v>
      </c>
      <c r="F263">
        <v>0.13393273394999999</v>
      </c>
      <c r="G263">
        <v>0.13314416584999994</v>
      </c>
      <c r="H263">
        <v>0.54194834905</v>
      </c>
      <c r="I263">
        <v>0.50760928519999982</v>
      </c>
      <c r="J263">
        <v>0.7599999999</v>
      </c>
      <c r="K263">
        <v>0.42796614384999998</v>
      </c>
      <c r="M263">
        <v>9.0923194499999999E-2</v>
      </c>
      <c r="N263">
        <v>9.0568108300000005E-2</v>
      </c>
      <c r="O263">
        <v>0.23904761894999998</v>
      </c>
      <c r="P263">
        <v>0.19737797284999997</v>
      </c>
      <c r="Q263">
        <v>7.2837386350000019E-2</v>
      </c>
      <c r="R263">
        <v>7.2459108349999996E-2</v>
      </c>
      <c r="S263">
        <v>0.22373482715000001</v>
      </c>
      <c r="T263">
        <v>0.2221512427</v>
      </c>
      <c r="U263">
        <v>0.38222222204999995</v>
      </c>
      <c r="V263">
        <v>0.26467947289999999</v>
      </c>
    </row>
    <row r="264" spans="1:22" x14ac:dyDescent="0.25">
      <c r="A264">
        <v>261</v>
      </c>
      <c r="B264">
        <v>0.31142857135000007</v>
      </c>
      <c r="C264">
        <v>0.30364822650000001</v>
      </c>
      <c r="D264">
        <v>0.62666666650000002</v>
      </c>
      <c r="E264">
        <v>0.45150164580000007</v>
      </c>
      <c r="F264">
        <v>0.13393273394999999</v>
      </c>
      <c r="G264">
        <v>0.1330945036</v>
      </c>
      <c r="H264">
        <v>0.54225794654999993</v>
      </c>
      <c r="I264">
        <v>0.50872661829999988</v>
      </c>
      <c r="J264">
        <v>0.7599999999</v>
      </c>
      <c r="K264">
        <v>0.42765351154999987</v>
      </c>
      <c r="M264">
        <v>9.0923194499999999E-2</v>
      </c>
      <c r="N264">
        <v>9.0583293799999992E-2</v>
      </c>
      <c r="O264">
        <v>0.23904761894999998</v>
      </c>
      <c r="P264">
        <v>0.19826536570000003</v>
      </c>
      <c r="Q264">
        <v>7.2837386350000019E-2</v>
      </c>
      <c r="R264">
        <v>7.2490395950000008E-2</v>
      </c>
      <c r="S264">
        <v>0.22908424900000007</v>
      </c>
      <c r="T264">
        <v>0.22236100495</v>
      </c>
      <c r="U264">
        <v>0.38222222204999995</v>
      </c>
      <c r="V264">
        <v>0.26462082185000002</v>
      </c>
    </row>
    <row r="265" spans="1:22" x14ac:dyDescent="0.25">
      <c r="A265">
        <v>262</v>
      </c>
      <c r="B265">
        <v>0.31142857135000007</v>
      </c>
      <c r="C265">
        <v>0.30415224655000006</v>
      </c>
      <c r="D265">
        <v>0.62666666650000002</v>
      </c>
      <c r="E265">
        <v>0.45387739944999989</v>
      </c>
      <c r="F265">
        <v>0.13393273394999999</v>
      </c>
      <c r="G265">
        <v>0.13311963744999997</v>
      </c>
      <c r="H265">
        <v>0.53354878859999999</v>
      </c>
      <c r="I265">
        <v>0.50823740435000009</v>
      </c>
      <c r="J265">
        <v>0.7599999999</v>
      </c>
      <c r="K265">
        <v>0.42465803179999995</v>
      </c>
      <c r="M265">
        <v>9.0923194499999999E-2</v>
      </c>
      <c r="N265">
        <v>9.0571613550000013E-2</v>
      </c>
      <c r="O265">
        <v>0.23904761894999998</v>
      </c>
      <c r="P265">
        <v>0.1973052683</v>
      </c>
      <c r="Q265">
        <v>7.2837386350000019E-2</v>
      </c>
      <c r="R265">
        <v>7.2454849000000016E-2</v>
      </c>
      <c r="S265">
        <v>0.23453634074999999</v>
      </c>
      <c r="T265">
        <v>0.22211395609999998</v>
      </c>
      <c r="U265">
        <v>0.38380952364999998</v>
      </c>
      <c r="V265">
        <v>0.26526261109999999</v>
      </c>
    </row>
    <row r="266" spans="1:22" x14ac:dyDescent="0.25">
      <c r="A266">
        <v>263</v>
      </c>
      <c r="B266">
        <v>0.31142857135000007</v>
      </c>
      <c r="C266">
        <v>0.30252321914999997</v>
      </c>
      <c r="D266">
        <v>0.62666666650000002</v>
      </c>
      <c r="E266">
        <v>0.45059258414999998</v>
      </c>
      <c r="F266">
        <v>0.13393273394999999</v>
      </c>
      <c r="G266">
        <v>0.13322949074999996</v>
      </c>
      <c r="H266">
        <v>0.55098901089999996</v>
      </c>
      <c r="I266">
        <v>0.50739693730000002</v>
      </c>
      <c r="J266">
        <v>0.7599999999</v>
      </c>
      <c r="K266">
        <v>0.42445639699999999</v>
      </c>
      <c r="M266">
        <v>9.0923194499999999E-2</v>
      </c>
      <c r="N266">
        <v>9.0583477400000001E-2</v>
      </c>
      <c r="O266">
        <v>0.23904761894999998</v>
      </c>
      <c r="P266">
        <v>0.19699589500000003</v>
      </c>
      <c r="Q266">
        <v>7.2837386350000019E-2</v>
      </c>
      <c r="R266">
        <v>7.2466014599999989E-2</v>
      </c>
      <c r="S266">
        <v>0.22622710615000002</v>
      </c>
      <c r="T266">
        <v>0.22271248395000001</v>
      </c>
      <c r="U266">
        <v>0.38380952364999998</v>
      </c>
      <c r="V266">
        <v>0.26391505519999992</v>
      </c>
    </row>
    <row r="267" spans="1:22" x14ac:dyDescent="0.25">
      <c r="A267">
        <v>264</v>
      </c>
      <c r="B267">
        <v>0.31142857135000007</v>
      </c>
      <c r="C267">
        <v>0.30330068295000001</v>
      </c>
      <c r="D267">
        <v>0.62666666650000002</v>
      </c>
      <c r="E267">
        <v>0.44750542979999997</v>
      </c>
      <c r="F267">
        <v>0.13393273394999999</v>
      </c>
      <c r="G267">
        <v>0.13313146584999996</v>
      </c>
      <c r="H267">
        <v>0.60380952370000007</v>
      </c>
      <c r="I267">
        <v>0.50732142759999987</v>
      </c>
      <c r="J267">
        <v>0.7599999999</v>
      </c>
      <c r="K267">
        <v>0.42667400640000003</v>
      </c>
      <c r="M267">
        <v>9.0923194499999999E-2</v>
      </c>
      <c r="N267">
        <v>9.0588176799999989E-2</v>
      </c>
      <c r="O267">
        <v>0.23904761894999998</v>
      </c>
      <c r="P267">
        <v>0.19714860974999998</v>
      </c>
      <c r="Q267">
        <v>7.2837386350000019E-2</v>
      </c>
      <c r="R267">
        <v>7.2465210950000011E-2</v>
      </c>
      <c r="S267">
        <v>0.22296756375000001</v>
      </c>
      <c r="T267">
        <v>0.22228668414999997</v>
      </c>
      <c r="U267">
        <v>0.38380952364999998</v>
      </c>
      <c r="V267">
        <v>0.26482227165000005</v>
      </c>
    </row>
    <row r="268" spans="1:22" x14ac:dyDescent="0.25">
      <c r="A268">
        <v>265</v>
      </c>
      <c r="B268">
        <v>0.31142857135000007</v>
      </c>
      <c r="C268">
        <v>0.30381566085000006</v>
      </c>
      <c r="D268">
        <v>0.62666666650000002</v>
      </c>
      <c r="E268">
        <v>0.45206911419999996</v>
      </c>
      <c r="F268">
        <v>0.13393273394999999</v>
      </c>
      <c r="G268">
        <v>0.13314706744999999</v>
      </c>
      <c r="H268">
        <v>0.59714285705000003</v>
      </c>
      <c r="I268">
        <v>0.50861950739999995</v>
      </c>
      <c r="J268">
        <v>0.7599999999</v>
      </c>
      <c r="K268">
        <v>0.42482182875000002</v>
      </c>
      <c r="M268">
        <v>9.0923194499999999E-2</v>
      </c>
      <c r="N268">
        <v>9.0600160849999986E-2</v>
      </c>
      <c r="O268">
        <v>0.23904761894999998</v>
      </c>
      <c r="P268">
        <v>0.19568114299999997</v>
      </c>
      <c r="Q268">
        <v>7.2837386350000019E-2</v>
      </c>
      <c r="R268">
        <v>7.2491462199999995E-2</v>
      </c>
      <c r="S268">
        <v>0.22708994700000001</v>
      </c>
      <c r="T268">
        <v>0.22212173134999996</v>
      </c>
      <c r="U268">
        <v>0.38380952364999998</v>
      </c>
      <c r="V268">
        <v>0.26746986554999996</v>
      </c>
    </row>
    <row r="269" spans="1:22" x14ac:dyDescent="0.25">
      <c r="A269">
        <v>266</v>
      </c>
      <c r="B269">
        <v>0.31142857135000007</v>
      </c>
      <c r="C269">
        <v>0.30400739639999996</v>
      </c>
      <c r="D269">
        <v>0.62666666650000002</v>
      </c>
      <c r="E269">
        <v>0.45352930614999998</v>
      </c>
      <c r="F269">
        <v>0.13393273394999999</v>
      </c>
      <c r="G269">
        <v>0.13310918104999997</v>
      </c>
      <c r="H269">
        <v>0.59809523799999997</v>
      </c>
      <c r="I269">
        <v>0.50778396574999995</v>
      </c>
      <c r="J269">
        <v>0.7599999999</v>
      </c>
      <c r="K269">
        <v>0.42346333010000003</v>
      </c>
      <c r="M269">
        <v>9.0923194499999999E-2</v>
      </c>
      <c r="N269">
        <v>9.0544629350000017E-2</v>
      </c>
      <c r="O269">
        <v>0.23904761894999998</v>
      </c>
      <c r="P269">
        <v>0.19540005125000001</v>
      </c>
      <c r="Q269">
        <v>7.2837386350000019E-2</v>
      </c>
      <c r="R269">
        <v>7.2497557100000026E-2</v>
      </c>
      <c r="S269">
        <v>0.24190476180000001</v>
      </c>
      <c r="T269">
        <v>0.22179103735</v>
      </c>
      <c r="U269">
        <v>0.38380952364999998</v>
      </c>
      <c r="V269">
        <v>0.26427671525000002</v>
      </c>
    </row>
    <row r="270" spans="1:22" x14ac:dyDescent="0.25">
      <c r="A270">
        <v>267</v>
      </c>
      <c r="B270">
        <v>0.31142857135000007</v>
      </c>
      <c r="C270">
        <v>0.30314697050000006</v>
      </c>
      <c r="D270">
        <v>0.62666666650000002</v>
      </c>
      <c r="E270">
        <v>0.44660517779999998</v>
      </c>
      <c r="F270">
        <v>0.13393273394999999</v>
      </c>
      <c r="G270">
        <v>0.13315892239999999</v>
      </c>
      <c r="H270">
        <v>0.55866666654999997</v>
      </c>
      <c r="I270">
        <v>0.51073659790000003</v>
      </c>
      <c r="J270">
        <v>0.7599999999</v>
      </c>
      <c r="K270">
        <v>0.42717183495000005</v>
      </c>
      <c r="M270">
        <v>9.0923194499999999E-2</v>
      </c>
      <c r="N270">
        <v>9.0601936699999996E-2</v>
      </c>
      <c r="O270">
        <v>0.23904761894999998</v>
      </c>
      <c r="P270">
        <v>0.19764690550000003</v>
      </c>
      <c r="Q270">
        <v>7.2837386350000019E-2</v>
      </c>
      <c r="R270">
        <v>7.2463761599999996E-2</v>
      </c>
      <c r="S270">
        <v>0.24190476180000001</v>
      </c>
      <c r="T270">
        <v>0.22207399584999998</v>
      </c>
      <c r="U270">
        <v>0.38380952364999998</v>
      </c>
      <c r="V270">
        <v>0.26842530139999998</v>
      </c>
    </row>
    <row r="271" spans="1:22" x14ac:dyDescent="0.25">
      <c r="A271">
        <v>268</v>
      </c>
      <c r="B271">
        <v>0.31142857135000007</v>
      </c>
      <c r="C271">
        <v>0.30349717239999996</v>
      </c>
      <c r="D271">
        <v>0.62666666650000002</v>
      </c>
      <c r="E271">
        <v>0.44964661144999996</v>
      </c>
      <c r="F271">
        <v>0.13393273394999999</v>
      </c>
      <c r="G271">
        <v>0.13310553684999993</v>
      </c>
      <c r="H271">
        <v>0.59555555545000005</v>
      </c>
      <c r="I271">
        <v>0.50840882790000008</v>
      </c>
      <c r="J271">
        <v>0.7599999999</v>
      </c>
      <c r="K271">
        <v>0.41606124510000003</v>
      </c>
      <c r="M271">
        <v>9.0923194499999999E-2</v>
      </c>
      <c r="N271">
        <v>9.0562224450000006E-2</v>
      </c>
      <c r="O271">
        <v>0.23904761894999998</v>
      </c>
      <c r="P271">
        <v>0.19706348904999998</v>
      </c>
      <c r="Q271">
        <v>7.2837386350000019E-2</v>
      </c>
      <c r="R271">
        <v>7.2488640550000011E-2</v>
      </c>
      <c r="S271">
        <v>0.22648684640000005</v>
      </c>
      <c r="T271">
        <v>0.22276597879999999</v>
      </c>
      <c r="U271">
        <v>0.38380952364999998</v>
      </c>
      <c r="V271">
        <v>0.26623345015</v>
      </c>
    </row>
    <row r="272" spans="1:22" x14ac:dyDescent="0.25">
      <c r="A272">
        <v>269</v>
      </c>
      <c r="B272">
        <v>0.31142857135000007</v>
      </c>
      <c r="C272">
        <v>0.30337543085000002</v>
      </c>
      <c r="D272">
        <v>0.62666666650000002</v>
      </c>
      <c r="E272">
        <v>0.44956368264999991</v>
      </c>
      <c r="F272">
        <v>0.13393273394999999</v>
      </c>
      <c r="G272">
        <v>0.13304244215</v>
      </c>
      <c r="H272">
        <v>0.60666666655000001</v>
      </c>
      <c r="I272">
        <v>0.50821030635000009</v>
      </c>
      <c r="J272">
        <v>0.7599999999</v>
      </c>
      <c r="K272">
        <v>0.41892694475000003</v>
      </c>
      <c r="M272">
        <v>9.0923194499999999E-2</v>
      </c>
      <c r="N272">
        <v>9.05917901E-2</v>
      </c>
      <c r="O272">
        <v>0.23904761894999998</v>
      </c>
      <c r="P272">
        <v>0.19723029740000003</v>
      </c>
      <c r="Q272">
        <v>7.2837386350000019E-2</v>
      </c>
      <c r="R272">
        <v>7.243233545000001E-2</v>
      </c>
      <c r="S272">
        <v>0.21193893820000004</v>
      </c>
      <c r="T272">
        <v>0.22254204814999995</v>
      </c>
      <c r="U272">
        <v>0.38380952364999998</v>
      </c>
      <c r="V272">
        <v>0.2667466443</v>
      </c>
    </row>
    <row r="273" spans="1:22" x14ac:dyDescent="0.25">
      <c r="A273">
        <v>270</v>
      </c>
      <c r="B273">
        <v>0.31142857135000007</v>
      </c>
      <c r="C273">
        <v>0.30407327159999997</v>
      </c>
      <c r="D273">
        <v>0.62666666650000002</v>
      </c>
      <c r="E273">
        <v>0.45264195080000003</v>
      </c>
      <c r="F273">
        <v>0.13393273394999999</v>
      </c>
      <c r="G273">
        <v>0.13313295239999995</v>
      </c>
      <c r="H273">
        <v>0.60666666655000001</v>
      </c>
      <c r="I273">
        <v>0.51077359075000006</v>
      </c>
      <c r="J273">
        <v>0.7599999999</v>
      </c>
      <c r="K273">
        <v>0.41858047970000001</v>
      </c>
      <c r="M273">
        <v>9.0923194499999999E-2</v>
      </c>
      <c r="N273">
        <v>9.0581590999999989E-2</v>
      </c>
      <c r="O273">
        <v>0.23904761894999998</v>
      </c>
      <c r="P273">
        <v>0.19796335229999998</v>
      </c>
      <c r="Q273">
        <v>7.2837386350000019E-2</v>
      </c>
      <c r="R273">
        <v>7.2447665199999997E-2</v>
      </c>
      <c r="S273">
        <v>0.23407867485000003</v>
      </c>
      <c r="T273">
        <v>0.22249005309999997</v>
      </c>
      <c r="U273">
        <v>0.38380952364999998</v>
      </c>
      <c r="V273">
        <v>0.26802967909999997</v>
      </c>
    </row>
    <row r="274" spans="1:22" x14ac:dyDescent="0.25">
      <c r="A274">
        <v>271</v>
      </c>
      <c r="B274">
        <v>0.31142857135000007</v>
      </c>
      <c r="C274">
        <v>0.30326782935000002</v>
      </c>
      <c r="D274">
        <v>0.62666666650000002</v>
      </c>
      <c r="E274">
        <v>0.44907900825000002</v>
      </c>
      <c r="F274">
        <v>0.13393273394999999</v>
      </c>
      <c r="G274">
        <v>0.13302154389999998</v>
      </c>
      <c r="H274">
        <v>0.47963977909999994</v>
      </c>
      <c r="I274">
        <v>0.51068573579999998</v>
      </c>
      <c r="J274">
        <v>0.7599999999</v>
      </c>
      <c r="K274">
        <v>0.4282406795999999</v>
      </c>
      <c r="M274">
        <v>9.0923194499999999E-2</v>
      </c>
      <c r="N274">
        <v>9.0535444500000006E-2</v>
      </c>
      <c r="O274">
        <v>0.23904761894999998</v>
      </c>
      <c r="P274">
        <v>0.19736414029999999</v>
      </c>
      <c r="Q274">
        <v>7.2837386350000019E-2</v>
      </c>
      <c r="R274">
        <v>7.2470091299999997E-2</v>
      </c>
      <c r="S274">
        <v>0.23428571419999997</v>
      </c>
      <c r="T274">
        <v>0.22290103595000002</v>
      </c>
      <c r="U274">
        <v>0.38380952364999998</v>
      </c>
      <c r="V274">
        <v>0.26733992079999996</v>
      </c>
    </row>
    <row r="275" spans="1:22" x14ac:dyDescent="0.25">
      <c r="A275">
        <v>272</v>
      </c>
      <c r="B275">
        <v>0.31142857135000007</v>
      </c>
      <c r="C275">
        <v>0.30287664665000003</v>
      </c>
      <c r="D275">
        <v>0.62666666650000002</v>
      </c>
      <c r="E275">
        <v>0.44445100025000006</v>
      </c>
      <c r="F275">
        <v>0.13393273394999999</v>
      </c>
      <c r="G275">
        <v>0.13302809855</v>
      </c>
      <c r="H275">
        <v>0.45986758329999999</v>
      </c>
      <c r="I275">
        <v>0.51573610344999998</v>
      </c>
      <c r="J275">
        <v>0.7599999999</v>
      </c>
      <c r="K275">
        <v>0.4236598386</v>
      </c>
      <c r="M275">
        <v>9.0923194499999999E-2</v>
      </c>
      <c r="N275">
        <v>9.0576229300000019E-2</v>
      </c>
      <c r="O275">
        <v>0.23904761894999998</v>
      </c>
      <c r="P275">
        <v>0.19790911825000002</v>
      </c>
      <c r="Q275">
        <v>7.2837386350000019E-2</v>
      </c>
      <c r="R275">
        <v>7.2435653549999993E-2</v>
      </c>
      <c r="S275">
        <v>0.23904761895000001</v>
      </c>
      <c r="T275">
        <v>0.22174691895000001</v>
      </c>
      <c r="U275">
        <v>0.38380952364999998</v>
      </c>
      <c r="V275">
        <v>0.26593085345000012</v>
      </c>
    </row>
    <row r="276" spans="1:22" x14ac:dyDescent="0.25">
      <c r="A276">
        <v>273</v>
      </c>
      <c r="B276">
        <v>0.31142857135000007</v>
      </c>
      <c r="C276">
        <v>0.30252071050000007</v>
      </c>
      <c r="D276">
        <v>0.62666666650000002</v>
      </c>
      <c r="E276">
        <v>0.44829180865000007</v>
      </c>
      <c r="F276">
        <v>0.13393273394999999</v>
      </c>
      <c r="G276">
        <v>0.13311601995</v>
      </c>
      <c r="H276">
        <v>0.58717703339999994</v>
      </c>
      <c r="I276">
        <v>0.51088979935000012</v>
      </c>
      <c r="J276">
        <v>0.7599999999</v>
      </c>
      <c r="K276">
        <v>0.42391441995000012</v>
      </c>
      <c r="M276">
        <v>9.0923194499999999E-2</v>
      </c>
      <c r="N276">
        <v>9.0552338200000013E-2</v>
      </c>
      <c r="O276">
        <v>0.23904761894999998</v>
      </c>
      <c r="P276">
        <v>0.19687585765000004</v>
      </c>
      <c r="Q276">
        <v>7.2837386350000019E-2</v>
      </c>
      <c r="R276">
        <v>7.2436264399999992E-2</v>
      </c>
      <c r="S276">
        <v>0.22741200820000004</v>
      </c>
      <c r="T276">
        <v>0.22223324660000002</v>
      </c>
      <c r="U276">
        <v>0.38380952364999998</v>
      </c>
      <c r="V276">
        <v>0.26435909194999996</v>
      </c>
    </row>
    <row r="277" spans="1:22" x14ac:dyDescent="0.25">
      <c r="A277">
        <v>274</v>
      </c>
      <c r="B277">
        <v>0.31142857135000007</v>
      </c>
      <c r="C277">
        <v>0.30276417929999999</v>
      </c>
      <c r="D277">
        <v>0.62666666650000002</v>
      </c>
      <c r="E277">
        <v>0.44898613279999999</v>
      </c>
      <c r="F277">
        <v>0.13393273394999999</v>
      </c>
      <c r="G277">
        <v>0.13316487969999999</v>
      </c>
      <c r="H277">
        <v>0.49598343680000001</v>
      </c>
      <c r="I277">
        <v>0.5093592252000001</v>
      </c>
      <c r="J277">
        <v>0.7599999999</v>
      </c>
      <c r="K277">
        <v>0.42904061684999995</v>
      </c>
      <c r="M277">
        <v>9.0923194499999999E-2</v>
      </c>
      <c r="N277">
        <v>9.0552013350000016E-2</v>
      </c>
      <c r="O277">
        <v>0.23904761894999998</v>
      </c>
      <c r="P277">
        <v>0.19598520715000001</v>
      </c>
      <c r="Q277">
        <v>7.2837386350000019E-2</v>
      </c>
      <c r="R277">
        <v>7.2468252700000013E-2</v>
      </c>
      <c r="S277">
        <v>0.22317460310000006</v>
      </c>
      <c r="T277">
        <v>0.22221148094999998</v>
      </c>
      <c r="U277">
        <v>0.38380952364999998</v>
      </c>
      <c r="V277">
        <v>0.26683091790000002</v>
      </c>
    </row>
    <row r="278" spans="1:22" x14ac:dyDescent="0.25">
      <c r="A278">
        <v>275</v>
      </c>
      <c r="B278">
        <v>0.31142857135000007</v>
      </c>
      <c r="C278">
        <v>0.30453152659999999</v>
      </c>
      <c r="D278">
        <v>0.62666666650000002</v>
      </c>
      <c r="E278">
        <v>0.45433853314999995</v>
      </c>
      <c r="F278">
        <v>0.13393273394999999</v>
      </c>
      <c r="G278">
        <v>0.13286535205</v>
      </c>
      <c r="H278">
        <v>0.59714285704999992</v>
      </c>
      <c r="I278">
        <v>0.51174771654999984</v>
      </c>
      <c r="J278">
        <v>0.7599999999</v>
      </c>
      <c r="K278">
        <v>0.41982540314999994</v>
      </c>
      <c r="M278">
        <v>9.0923194499999999E-2</v>
      </c>
      <c r="N278">
        <v>9.0543285649999999E-2</v>
      </c>
      <c r="O278">
        <v>0.23904761894999998</v>
      </c>
      <c r="P278">
        <v>0.19607144305000002</v>
      </c>
      <c r="Q278">
        <v>7.2837386350000019E-2</v>
      </c>
      <c r="R278">
        <v>7.2446224200000006E-2</v>
      </c>
      <c r="S278">
        <v>0.22981937595000007</v>
      </c>
      <c r="T278">
        <v>0.22288851419999997</v>
      </c>
      <c r="U278">
        <v>0.38380952364999998</v>
      </c>
      <c r="V278">
        <v>0.26698185775</v>
      </c>
    </row>
    <row r="279" spans="1:22" x14ac:dyDescent="0.25">
      <c r="A279">
        <v>276</v>
      </c>
      <c r="B279">
        <v>0.31142857135000007</v>
      </c>
      <c r="C279">
        <v>0.30338435155000004</v>
      </c>
      <c r="D279">
        <v>0.62666666650000002</v>
      </c>
      <c r="E279">
        <v>0.44802832820000005</v>
      </c>
      <c r="F279">
        <v>0.13393273394999999</v>
      </c>
      <c r="G279">
        <v>0.13315886854999998</v>
      </c>
      <c r="H279">
        <v>0.53834586459999989</v>
      </c>
      <c r="I279">
        <v>0.51026352195000002</v>
      </c>
      <c r="J279">
        <v>0.7599999999</v>
      </c>
      <c r="K279">
        <v>0.42240056274999993</v>
      </c>
      <c r="M279">
        <v>9.0923194499999999E-2</v>
      </c>
      <c r="N279">
        <v>9.052883954999999E-2</v>
      </c>
      <c r="O279">
        <v>0.23904761894999998</v>
      </c>
      <c r="P279">
        <v>0.1954963589</v>
      </c>
      <c r="Q279">
        <v>7.2837386350000019E-2</v>
      </c>
      <c r="R279">
        <v>7.2474358100000011E-2</v>
      </c>
      <c r="S279">
        <v>0.24190476180000001</v>
      </c>
      <c r="T279">
        <v>0.22265074570000004</v>
      </c>
      <c r="U279">
        <v>0.38380952364999998</v>
      </c>
      <c r="V279">
        <v>0.26472388169999994</v>
      </c>
    </row>
    <row r="280" spans="1:22" x14ac:dyDescent="0.25">
      <c r="A280">
        <v>277</v>
      </c>
      <c r="B280">
        <v>0.31142857135000007</v>
      </c>
      <c r="C280">
        <v>0.30471868894999998</v>
      </c>
      <c r="D280">
        <v>0.62666666650000002</v>
      </c>
      <c r="E280">
        <v>0.44751926739999998</v>
      </c>
      <c r="F280">
        <v>0.13393273394999999</v>
      </c>
      <c r="G280">
        <v>0.13302278164999998</v>
      </c>
      <c r="H280">
        <v>0.59929824549999999</v>
      </c>
      <c r="I280">
        <v>0.51167104420000009</v>
      </c>
      <c r="J280">
        <v>0.7599999999</v>
      </c>
      <c r="K280">
        <v>0.4246883749</v>
      </c>
      <c r="M280">
        <v>9.0923194499999999E-2</v>
      </c>
      <c r="N280">
        <v>9.0565735950000004E-2</v>
      </c>
      <c r="O280">
        <v>0.24190476180000001</v>
      </c>
      <c r="P280">
        <v>0.19575753634999998</v>
      </c>
      <c r="Q280">
        <v>7.2837386350000019E-2</v>
      </c>
      <c r="R280">
        <v>7.2470108950000001E-2</v>
      </c>
      <c r="S280">
        <v>0.24190476180000001</v>
      </c>
      <c r="T280">
        <v>0.22178816984999994</v>
      </c>
      <c r="U280">
        <v>0.38380952364999998</v>
      </c>
      <c r="V280">
        <v>0.26806952625000002</v>
      </c>
    </row>
    <row r="281" spans="1:22" x14ac:dyDescent="0.25">
      <c r="A281">
        <v>278</v>
      </c>
      <c r="B281">
        <v>0.31142857135000007</v>
      </c>
      <c r="C281">
        <v>0.30417948880000001</v>
      </c>
      <c r="D281">
        <v>0.62666666650000002</v>
      </c>
      <c r="E281">
        <v>0.45343073430000003</v>
      </c>
      <c r="F281">
        <v>0.13393273394999999</v>
      </c>
      <c r="G281">
        <v>0.13315888414999999</v>
      </c>
      <c r="H281">
        <v>0.57098901094999999</v>
      </c>
      <c r="I281">
        <v>0.50730729190000012</v>
      </c>
      <c r="J281">
        <v>0.7599999999</v>
      </c>
      <c r="K281">
        <v>0.42224443875000006</v>
      </c>
      <c r="M281">
        <v>9.0923194499999999E-2</v>
      </c>
      <c r="N281">
        <v>9.0613762649999999E-2</v>
      </c>
      <c r="O281">
        <v>0.24190476180000001</v>
      </c>
      <c r="P281">
        <v>0.19677439845000003</v>
      </c>
      <c r="Q281">
        <v>7.2837386350000019E-2</v>
      </c>
      <c r="R281">
        <v>7.2460126950000009E-2</v>
      </c>
      <c r="S281">
        <v>0.24190476180000001</v>
      </c>
      <c r="T281">
        <v>0.22245495414999997</v>
      </c>
      <c r="U281">
        <v>0.38380952364999998</v>
      </c>
      <c r="V281">
        <v>0.26908085094999995</v>
      </c>
    </row>
    <row r="282" spans="1:22" x14ac:dyDescent="0.25">
      <c r="A282">
        <v>279</v>
      </c>
      <c r="B282">
        <v>0.31142857135000007</v>
      </c>
      <c r="C282">
        <v>0.30311974074999998</v>
      </c>
      <c r="D282">
        <v>0.62666666650000002</v>
      </c>
      <c r="E282">
        <v>0.45839516585000001</v>
      </c>
      <c r="F282">
        <v>0.13393273394999999</v>
      </c>
      <c r="G282">
        <v>0.13306191054999997</v>
      </c>
      <c r="H282">
        <v>0.51827956980000001</v>
      </c>
      <c r="I282">
        <v>0.51128552125000015</v>
      </c>
      <c r="J282">
        <v>0.7599999999</v>
      </c>
      <c r="K282">
        <v>0.41990851334999996</v>
      </c>
      <c r="M282">
        <v>9.0923194499999999E-2</v>
      </c>
      <c r="N282">
        <v>9.0561822300000011E-2</v>
      </c>
      <c r="O282">
        <v>0.24190476180000001</v>
      </c>
      <c r="P282">
        <v>0.19675597129999997</v>
      </c>
      <c r="Q282">
        <v>7.2837386350000019E-2</v>
      </c>
      <c r="R282">
        <v>7.2500261900000001E-2</v>
      </c>
      <c r="S282">
        <v>0.24190476180000001</v>
      </c>
      <c r="T282">
        <v>0.22172306155000002</v>
      </c>
      <c r="U282">
        <v>0.38380952364999998</v>
      </c>
      <c r="V282">
        <v>0.26654015939999998</v>
      </c>
    </row>
    <row r="283" spans="1:22" x14ac:dyDescent="0.25">
      <c r="A283">
        <v>280</v>
      </c>
      <c r="B283">
        <v>0.31142857135000007</v>
      </c>
      <c r="C283">
        <v>0.30336403985000004</v>
      </c>
      <c r="D283">
        <v>0.62666666650000002</v>
      </c>
      <c r="E283">
        <v>0.45253635194999997</v>
      </c>
      <c r="F283">
        <v>0.13393273394999999</v>
      </c>
      <c r="G283">
        <v>0.13314373014999997</v>
      </c>
      <c r="H283">
        <v>0.53795370770000006</v>
      </c>
      <c r="I283">
        <v>0.50831452990000003</v>
      </c>
      <c r="J283">
        <v>0.7599999999</v>
      </c>
      <c r="K283">
        <v>0.42174181240000008</v>
      </c>
      <c r="M283">
        <v>9.0923194499999999E-2</v>
      </c>
      <c r="N283">
        <v>9.0502955050000014E-2</v>
      </c>
      <c r="O283">
        <v>0.24190476180000001</v>
      </c>
      <c r="P283">
        <v>0.19545072754999995</v>
      </c>
      <c r="Q283">
        <v>7.2837386350000019E-2</v>
      </c>
      <c r="R283">
        <v>7.2549906649999996E-2</v>
      </c>
      <c r="S283">
        <v>0.23575091565</v>
      </c>
      <c r="T283">
        <v>0.22162048835000001</v>
      </c>
      <c r="U283">
        <v>0.38380952364999998</v>
      </c>
      <c r="V283">
        <v>0.26502271865000004</v>
      </c>
    </row>
    <row r="284" spans="1:22" x14ac:dyDescent="0.25">
      <c r="A284">
        <v>281</v>
      </c>
      <c r="B284">
        <v>0.31142857135000007</v>
      </c>
      <c r="C284">
        <v>0.30354280550000001</v>
      </c>
      <c r="D284">
        <v>0.62666666650000002</v>
      </c>
      <c r="E284">
        <v>0.45087721179999996</v>
      </c>
      <c r="F284">
        <v>0.13393273394999999</v>
      </c>
      <c r="G284">
        <v>0.13314104285</v>
      </c>
      <c r="H284">
        <v>0.56380952370000004</v>
      </c>
      <c r="I284">
        <v>0.51011758784999994</v>
      </c>
      <c r="J284">
        <v>0.7599999999</v>
      </c>
      <c r="K284">
        <v>0.42755221109999997</v>
      </c>
      <c r="M284">
        <v>9.0923194499999999E-2</v>
      </c>
      <c r="N284">
        <v>9.0500343300000008E-2</v>
      </c>
      <c r="O284">
        <v>0.24190476180000001</v>
      </c>
      <c r="P284">
        <v>0.19614749455000005</v>
      </c>
      <c r="Q284">
        <v>7.2837386350000019E-2</v>
      </c>
      <c r="R284">
        <v>7.2520328950000018E-2</v>
      </c>
      <c r="S284">
        <v>0.23428571420000002</v>
      </c>
      <c r="T284">
        <v>0.22125427849999996</v>
      </c>
      <c r="U284">
        <v>0.38380952364999998</v>
      </c>
      <c r="V284">
        <v>0.2684268407</v>
      </c>
    </row>
    <row r="285" spans="1:22" x14ac:dyDescent="0.25">
      <c r="A285">
        <v>282</v>
      </c>
      <c r="B285">
        <v>0.31142857135000007</v>
      </c>
      <c r="C285">
        <v>0.30276226060000005</v>
      </c>
      <c r="D285">
        <v>0.62666666650000002</v>
      </c>
      <c r="E285">
        <v>0.44895908525</v>
      </c>
      <c r="F285">
        <v>0.13393273394999999</v>
      </c>
      <c r="G285">
        <v>0.13319796939999998</v>
      </c>
      <c r="H285">
        <v>0.48568248199999997</v>
      </c>
      <c r="I285">
        <v>0.51576976910000005</v>
      </c>
      <c r="J285">
        <v>0.7599999999</v>
      </c>
      <c r="K285">
        <v>0.42715302355000001</v>
      </c>
      <c r="M285">
        <v>9.0923194499999999E-2</v>
      </c>
      <c r="N285">
        <v>9.0517356899999998E-2</v>
      </c>
      <c r="O285">
        <v>0.24190476180000001</v>
      </c>
      <c r="P285">
        <v>0.1981214765</v>
      </c>
      <c r="Q285">
        <v>7.2837386350000019E-2</v>
      </c>
      <c r="R285">
        <v>7.2454082400000008E-2</v>
      </c>
      <c r="S285">
        <v>0.22432234425000003</v>
      </c>
      <c r="T285">
        <v>0.22258937215000002</v>
      </c>
      <c r="U285">
        <v>0.38380952364999998</v>
      </c>
      <c r="V285">
        <v>0.26873101345</v>
      </c>
    </row>
    <row r="286" spans="1:22" x14ac:dyDescent="0.25">
      <c r="A286">
        <v>283</v>
      </c>
      <c r="B286">
        <v>0.31142857135000007</v>
      </c>
      <c r="C286">
        <v>0.30405534680000001</v>
      </c>
      <c r="D286">
        <v>0.62666666650000002</v>
      </c>
      <c r="E286">
        <v>0.4553542644000001</v>
      </c>
      <c r="F286">
        <v>0.13393273394999999</v>
      </c>
      <c r="G286">
        <v>0.13315537715</v>
      </c>
      <c r="H286">
        <v>0.59217391294999999</v>
      </c>
      <c r="I286">
        <v>0.51149860410000003</v>
      </c>
      <c r="J286">
        <v>0.7599999999</v>
      </c>
      <c r="K286">
        <v>0.43386370299999999</v>
      </c>
      <c r="M286">
        <v>9.0923194499999999E-2</v>
      </c>
      <c r="N286">
        <v>9.0558799049999986E-2</v>
      </c>
      <c r="O286">
        <v>0.24190476180000001</v>
      </c>
      <c r="P286">
        <v>0.19876686804999999</v>
      </c>
      <c r="Q286">
        <v>7.2837386350000019E-2</v>
      </c>
      <c r="R286">
        <v>7.2520686049999991E-2</v>
      </c>
      <c r="S286">
        <v>0.24190476180000001</v>
      </c>
      <c r="T286">
        <v>0.2220899466</v>
      </c>
      <c r="U286">
        <v>0.38380952364999998</v>
      </c>
      <c r="V286">
        <v>0.26835714960000001</v>
      </c>
    </row>
    <row r="287" spans="1:22" x14ac:dyDescent="0.25">
      <c r="A287">
        <v>284</v>
      </c>
      <c r="B287">
        <v>0.31142857135000007</v>
      </c>
      <c r="C287">
        <v>0.30305624740000003</v>
      </c>
      <c r="D287">
        <v>0.62666666650000002</v>
      </c>
      <c r="E287">
        <v>0.45119641799999999</v>
      </c>
      <c r="F287">
        <v>0.13393273394999999</v>
      </c>
      <c r="G287">
        <v>0.13315267690000002</v>
      </c>
      <c r="H287">
        <v>0.54333704109999992</v>
      </c>
      <c r="I287">
        <v>0.51113377684999983</v>
      </c>
      <c r="J287">
        <v>0.7599999999</v>
      </c>
      <c r="K287">
        <v>0.43224982229999992</v>
      </c>
      <c r="M287">
        <v>9.0923194499999999E-2</v>
      </c>
      <c r="N287">
        <v>9.052103744999998E-2</v>
      </c>
      <c r="O287">
        <v>0.24190476180000001</v>
      </c>
      <c r="P287">
        <v>0.19937343229999996</v>
      </c>
      <c r="Q287">
        <v>7.2837386350000019E-2</v>
      </c>
      <c r="R287">
        <v>7.24803262E-2</v>
      </c>
      <c r="S287">
        <v>0.24146520134999999</v>
      </c>
      <c r="T287">
        <v>0.22139278579999999</v>
      </c>
      <c r="U287">
        <v>0.38380952364999998</v>
      </c>
      <c r="V287">
        <v>0.26816837754999995</v>
      </c>
    </row>
    <row r="288" spans="1:22" x14ac:dyDescent="0.25">
      <c r="A288">
        <v>285</v>
      </c>
      <c r="B288">
        <v>0.31142857135000007</v>
      </c>
      <c r="C288">
        <v>0.30358724385000002</v>
      </c>
      <c r="D288">
        <v>0.62666666650000002</v>
      </c>
      <c r="E288">
        <v>0.4552269183499999</v>
      </c>
      <c r="F288">
        <v>0.13393273394999999</v>
      </c>
      <c r="G288">
        <v>0.13325223464999997</v>
      </c>
      <c r="H288">
        <v>0.55999999989999993</v>
      </c>
      <c r="I288">
        <v>0.51548309289999994</v>
      </c>
      <c r="J288">
        <v>0.7599999999</v>
      </c>
      <c r="K288">
        <v>0.42520667545000002</v>
      </c>
      <c r="M288">
        <v>9.0923194499999999E-2</v>
      </c>
      <c r="N288">
        <v>9.0530185400000004E-2</v>
      </c>
      <c r="O288">
        <v>0.24190476180000001</v>
      </c>
      <c r="P288">
        <v>0.19882856789999998</v>
      </c>
      <c r="Q288">
        <v>7.2837386350000019E-2</v>
      </c>
      <c r="R288">
        <v>7.2467633550000035E-2</v>
      </c>
      <c r="S288">
        <v>0.23200577190000002</v>
      </c>
      <c r="T288">
        <v>0.22247319289999998</v>
      </c>
      <c r="U288">
        <v>0.38380952364999998</v>
      </c>
      <c r="V288">
        <v>0.26570583809999998</v>
      </c>
    </row>
    <row r="289" spans="1:22" x14ac:dyDescent="0.25">
      <c r="A289">
        <v>286</v>
      </c>
      <c r="B289">
        <v>0.31142857135000007</v>
      </c>
      <c r="C289">
        <v>0.30446014669999999</v>
      </c>
      <c r="D289">
        <v>0.62666666650000002</v>
      </c>
      <c r="E289">
        <v>0.45626770999999999</v>
      </c>
      <c r="F289">
        <v>0.13393273394999999</v>
      </c>
      <c r="G289">
        <v>0.13322884634999996</v>
      </c>
      <c r="H289">
        <v>0.45432804225000006</v>
      </c>
      <c r="I289">
        <v>0.51129272539999993</v>
      </c>
      <c r="J289">
        <v>0.7599999999</v>
      </c>
      <c r="K289">
        <v>0.4203942946</v>
      </c>
      <c r="M289">
        <v>9.0923194499999999E-2</v>
      </c>
      <c r="N289">
        <v>9.0513049400000004E-2</v>
      </c>
      <c r="O289">
        <v>0.24190476180000001</v>
      </c>
      <c r="P289">
        <v>0.20046641229999995</v>
      </c>
      <c r="Q289">
        <v>7.2837386350000019E-2</v>
      </c>
      <c r="R289">
        <v>7.2485436300000011E-2</v>
      </c>
      <c r="S289">
        <v>0.24095238084999998</v>
      </c>
      <c r="T289">
        <v>0.22357674804999994</v>
      </c>
      <c r="U289">
        <v>0.38380952364999998</v>
      </c>
      <c r="V289">
        <v>0.26768444544999997</v>
      </c>
    </row>
    <row r="290" spans="1:22" x14ac:dyDescent="0.25">
      <c r="A290">
        <v>287</v>
      </c>
      <c r="B290">
        <v>0.31142857135000007</v>
      </c>
      <c r="C290">
        <v>0.30404847329999996</v>
      </c>
      <c r="D290">
        <v>0.62666666650000002</v>
      </c>
      <c r="E290">
        <v>0.4506427469</v>
      </c>
      <c r="F290">
        <v>0.13393273394999999</v>
      </c>
      <c r="G290">
        <v>0.13310110319999999</v>
      </c>
      <c r="H290">
        <v>0.60666666655000001</v>
      </c>
      <c r="I290">
        <v>0.50637983920000007</v>
      </c>
      <c r="J290">
        <v>0.7599999999</v>
      </c>
      <c r="K290">
        <v>0.42206924565000004</v>
      </c>
      <c r="M290">
        <v>9.0923194499999999E-2</v>
      </c>
      <c r="N290">
        <v>9.0499750600000012E-2</v>
      </c>
      <c r="O290">
        <v>0.24190476180000001</v>
      </c>
      <c r="P290">
        <v>0.19968074094999996</v>
      </c>
      <c r="Q290">
        <v>7.2837386350000019E-2</v>
      </c>
      <c r="R290">
        <v>7.2486777799999999E-2</v>
      </c>
      <c r="S290">
        <v>0.22406205545000005</v>
      </c>
      <c r="T290">
        <v>0.22520240215000001</v>
      </c>
      <c r="U290">
        <v>0.38380952364999998</v>
      </c>
      <c r="V290">
        <v>0.26587595039999995</v>
      </c>
    </row>
    <row r="291" spans="1:22" x14ac:dyDescent="0.25">
      <c r="A291">
        <v>288</v>
      </c>
      <c r="B291">
        <v>0.31142857135000007</v>
      </c>
      <c r="C291">
        <v>0.30326574229999997</v>
      </c>
      <c r="D291">
        <v>0.62666666650000002</v>
      </c>
      <c r="E291">
        <v>0.44894528065</v>
      </c>
      <c r="F291">
        <v>0.13393273394999999</v>
      </c>
      <c r="G291">
        <v>0.13305006714999998</v>
      </c>
      <c r="H291">
        <v>0.59238095229999999</v>
      </c>
      <c r="I291">
        <v>0.51045059270000004</v>
      </c>
      <c r="J291">
        <v>0.7599999999</v>
      </c>
      <c r="K291">
        <v>0.42498736294999995</v>
      </c>
      <c r="M291">
        <v>9.0923194499999999E-2</v>
      </c>
      <c r="N291">
        <v>9.0528937000000004E-2</v>
      </c>
      <c r="O291">
        <v>0.24190476180000001</v>
      </c>
      <c r="P291">
        <v>0.19937397164999998</v>
      </c>
      <c r="Q291">
        <v>7.2837386350000019E-2</v>
      </c>
      <c r="R291">
        <v>7.2506706900000023E-2</v>
      </c>
      <c r="S291">
        <v>0.24857142845000002</v>
      </c>
      <c r="T291">
        <v>0.22740694629999997</v>
      </c>
      <c r="U291">
        <v>0.38380952364999998</v>
      </c>
      <c r="V291">
        <v>0.2665609451</v>
      </c>
    </row>
    <row r="292" spans="1:22" x14ac:dyDescent="0.25">
      <c r="A292">
        <v>289</v>
      </c>
      <c r="B292">
        <v>0.31142857135000007</v>
      </c>
      <c r="C292">
        <v>0.30378208140000007</v>
      </c>
      <c r="D292">
        <v>0.62666666650000002</v>
      </c>
      <c r="E292">
        <v>0.45346424770000004</v>
      </c>
      <c r="F292">
        <v>0.13393273394999999</v>
      </c>
      <c r="G292">
        <v>0.13317769274999997</v>
      </c>
      <c r="H292">
        <v>0.54849673190000003</v>
      </c>
      <c r="I292">
        <v>0.51477830609999997</v>
      </c>
      <c r="J292">
        <v>0.7599999999</v>
      </c>
      <c r="K292">
        <v>0.42534129484999994</v>
      </c>
      <c r="M292">
        <v>9.0923194499999999E-2</v>
      </c>
      <c r="N292">
        <v>9.05627076E-2</v>
      </c>
      <c r="O292">
        <v>0.24190476180000001</v>
      </c>
      <c r="P292">
        <v>0.19949833545000001</v>
      </c>
      <c r="Q292">
        <v>7.2837386350000019E-2</v>
      </c>
      <c r="R292">
        <v>7.2510023200000009E-2</v>
      </c>
      <c r="S292">
        <v>0.24095238084999998</v>
      </c>
      <c r="T292">
        <v>0.22794995770000001</v>
      </c>
      <c r="U292">
        <v>0.38380952364999998</v>
      </c>
      <c r="V292">
        <v>0.26811032665000006</v>
      </c>
    </row>
    <row r="293" spans="1:22" x14ac:dyDescent="0.25">
      <c r="A293">
        <v>290</v>
      </c>
      <c r="B293">
        <v>0.31142857135000007</v>
      </c>
      <c r="C293">
        <v>0.30388969705000002</v>
      </c>
      <c r="D293">
        <v>0.62666666650000002</v>
      </c>
      <c r="E293">
        <v>0.45535338629999994</v>
      </c>
      <c r="F293">
        <v>0.13393273394999999</v>
      </c>
      <c r="G293">
        <v>0.13311991779999996</v>
      </c>
      <c r="H293">
        <v>0.54717703340000001</v>
      </c>
      <c r="I293">
        <v>0.51526799445000004</v>
      </c>
      <c r="J293">
        <v>0.7599999999</v>
      </c>
      <c r="K293">
        <v>0.42953558570000006</v>
      </c>
      <c r="M293">
        <v>9.0923194499999999E-2</v>
      </c>
      <c r="N293">
        <v>9.0531116450000004E-2</v>
      </c>
      <c r="O293">
        <v>0.24190476180000001</v>
      </c>
      <c r="P293">
        <v>0.2001799138</v>
      </c>
      <c r="Q293">
        <v>7.2837386350000019E-2</v>
      </c>
      <c r="R293">
        <v>7.2478332050000011E-2</v>
      </c>
      <c r="S293">
        <v>0.24597402585000006</v>
      </c>
      <c r="T293">
        <v>0.22804940655</v>
      </c>
      <c r="U293">
        <v>0.38380952364999998</v>
      </c>
      <c r="V293">
        <v>0.26779991255000002</v>
      </c>
    </row>
    <row r="294" spans="1:22" x14ac:dyDescent="0.25">
      <c r="A294">
        <v>291</v>
      </c>
      <c r="B294">
        <v>0.31142857135000007</v>
      </c>
      <c r="C294">
        <v>0.30386992435000004</v>
      </c>
      <c r="D294">
        <v>0.62666666650000002</v>
      </c>
      <c r="E294">
        <v>0.45427130499999996</v>
      </c>
      <c r="F294">
        <v>0.13393273394999999</v>
      </c>
      <c r="G294">
        <v>0.13316315729999995</v>
      </c>
      <c r="H294">
        <v>0.59128205119999999</v>
      </c>
      <c r="I294">
        <v>0.51011511144999999</v>
      </c>
      <c r="J294">
        <v>0.7599999999</v>
      </c>
      <c r="K294">
        <v>0.42828322039999989</v>
      </c>
      <c r="M294">
        <v>9.0923194499999999E-2</v>
      </c>
      <c r="N294">
        <v>9.050242755E-2</v>
      </c>
      <c r="O294">
        <v>0.24190476180000001</v>
      </c>
      <c r="P294">
        <v>0.20001305689999999</v>
      </c>
      <c r="Q294">
        <v>7.2837386350000019E-2</v>
      </c>
      <c r="R294">
        <v>7.2519825000000024E-2</v>
      </c>
      <c r="S294">
        <v>0.21415193495000001</v>
      </c>
      <c r="T294">
        <v>0.22790650754999997</v>
      </c>
      <c r="U294">
        <v>0.38380952364999998</v>
      </c>
      <c r="V294">
        <v>0.26792816289999993</v>
      </c>
    </row>
    <row r="295" spans="1:22" x14ac:dyDescent="0.25">
      <c r="A295">
        <v>292</v>
      </c>
      <c r="B295">
        <v>0.31142857135000007</v>
      </c>
      <c r="C295">
        <v>0.30425011925000001</v>
      </c>
      <c r="D295">
        <v>0.62666666650000002</v>
      </c>
      <c r="E295">
        <v>0.45637868310000007</v>
      </c>
      <c r="F295">
        <v>0.13393273394999999</v>
      </c>
      <c r="G295">
        <v>0.13315809869999998</v>
      </c>
      <c r="H295">
        <v>0.60666666655000001</v>
      </c>
      <c r="I295">
        <v>0.5100977619</v>
      </c>
      <c r="J295">
        <v>0.7599999999</v>
      </c>
      <c r="K295">
        <v>0.43317988460000006</v>
      </c>
      <c r="M295">
        <v>9.0923194499999999E-2</v>
      </c>
      <c r="N295">
        <v>9.0524909049999977E-2</v>
      </c>
      <c r="O295">
        <v>0.24190476180000001</v>
      </c>
      <c r="P295">
        <v>0.20017073349999998</v>
      </c>
      <c r="Q295">
        <v>7.2837386350000019E-2</v>
      </c>
      <c r="R295">
        <v>7.2433755799999999E-2</v>
      </c>
      <c r="S295">
        <v>0.22918445530000003</v>
      </c>
      <c r="T295">
        <v>0.22756205114999997</v>
      </c>
      <c r="U295">
        <v>0.38380952364999998</v>
      </c>
      <c r="V295">
        <v>0.26702857330000007</v>
      </c>
    </row>
    <row r="296" spans="1:22" x14ac:dyDescent="0.25">
      <c r="A296">
        <v>293</v>
      </c>
      <c r="B296">
        <v>0.31142857135000007</v>
      </c>
      <c r="C296">
        <v>0.3026824695</v>
      </c>
      <c r="D296">
        <v>0.62666666650000002</v>
      </c>
      <c r="E296">
        <v>0.45476438629999993</v>
      </c>
      <c r="F296">
        <v>0.13393273394999999</v>
      </c>
      <c r="G296">
        <v>0.13304603544999999</v>
      </c>
      <c r="H296">
        <v>0.51129824550000003</v>
      </c>
      <c r="I296">
        <v>0.50980993924999995</v>
      </c>
      <c r="J296">
        <v>0.7599999999</v>
      </c>
      <c r="K296">
        <v>0.42790563749999999</v>
      </c>
      <c r="M296">
        <v>9.0923194499999999E-2</v>
      </c>
      <c r="N296">
        <v>9.0507659750000011E-2</v>
      </c>
      <c r="O296">
        <v>0.24190476180000001</v>
      </c>
      <c r="P296">
        <v>0.19915374259999996</v>
      </c>
      <c r="Q296">
        <v>7.2837386350000019E-2</v>
      </c>
      <c r="R296">
        <v>7.2499824550000008E-2</v>
      </c>
      <c r="S296">
        <v>0.22290073000000005</v>
      </c>
      <c r="T296">
        <v>0.22751054540000001</v>
      </c>
      <c r="U296">
        <v>0.38380952364999998</v>
      </c>
      <c r="V296">
        <v>0.26734758930000002</v>
      </c>
    </row>
    <row r="297" spans="1:22" x14ac:dyDescent="0.25">
      <c r="A297">
        <v>294</v>
      </c>
      <c r="B297">
        <v>0.31142857135000007</v>
      </c>
      <c r="C297">
        <v>0.30340053004999989</v>
      </c>
      <c r="D297">
        <v>0.62666666650000002</v>
      </c>
      <c r="E297">
        <v>0.45832253705000003</v>
      </c>
      <c r="F297">
        <v>0.13393273394999999</v>
      </c>
      <c r="G297">
        <v>0.13306656449999998</v>
      </c>
      <c r="H297">
        <v>0.49758884380000012</v>
      </c>
      <c r="I297">
        <v>0.51025346409999994</v>
      </c>
      <c r="J297">
        <v>0.7599999999</v>
      </c>
      <c r="K297">
        <v>0.43147540560000019</v>
      </c>
      <c r="M297">
        <v>9.0923194499999999E-2</v>
      </c>
      <c r="N297">
        <v>9.0512668650000003E-2</v>
      </c>
      <c r="O297">
        <v>0.24190476180000001</v>
      </c>
      <c r="P297">
        <v>0.2007897062</v>
      </c>
      <c r="Q297">
        <v>7.2837386350000019E-2</v>
      </c>
      <c r="R297">
        <v>7.2490325350000023E-2</v>
      </c>
      <c r="S297">
        <v>0.25142857130000007</v>
      </c>
      <c r="T297">
        <v>0.22801122345000008</v>
      </c>
      <c r="U297">
        <v>0.38380952364999998</v>
      </c>
      <c r="V297">
        <v>0.26919375984999999</v>
      </c>
    </row>
    <row r="298" spans="1:22" x14ac:dyDescent="0.25">
      <c r="A298">
        <v>295</v>
      </c>
      <c r="B298">
        <v>0.31142857135000007</v>
      </c>
      <c r="C298">
        <v>0.30392639030000002</v>
      </c>
      <c r="D298">
        <v>0.62666666650000002</v>
      </c>
      <c r="E298">
        <v>0.4469197734</v>
      </c>
      <c r="F298">
        <v>0.13393273394999999</v>
      </c>
      <c r="G298">
        <v>0.13304095694999998</v>
      </c>
      <c r="H298">
        <v>0.52310776930000003</v>
      </c>
      <c r="I298">
        <v>0.51288249220000004</v>
      </c>
      <c r="J298">
        <v>0.7599999999</v>
      </c>
      <c r="K298">
        <v>0.42333045175000006</v>
      </c>
      <c r="M298">
        <v>9.0923194499999999E-2</v>
      </c>
      <c r="N298">
        <v>9.0534340050000023E-2</v>
      </c>
      <c r="O298">
        <v>0.24190476180000001</v>
      </c>
      <c r="P298">
        <v>0.20055001505</v>
      </c>
      <c r="Q298">
        <v>7.2837386350000019E-2</v>
      </c>
      <c r="R298">
        <v>7.2498893300000006E-2</v>
      </c>
      <c r="S298">
        <v>0.22406015030000001</v>
      </c>
      <c r="T298">
        <v>0.22857836245000002</v>
      </c>
      <c r="U298">
        <v>0.38380952364999998</v>
      </c>
      <c r="V298">
        <v>0.26929355164999996</v>
      </c>
    </row>
    <row r="299" spans="1:22" x14ac:dyDescent="0.25">
      <c r="A299">
        <v>296</v>
      </c>
      <c r="B299">
        <v>0.31142857135000007</v>
      </c>
      <c r="C299">
        <v>0.30470479015000002</v>
      </c>
      <c r="D299">
        <v>0.62666666650000002</v>
      </c>
      <c r="E299">
        <v>0.44957342239999998</v>
      </c>
      <c r="F299">
        <v>0.13393273394999999</v>
      </c>
      <c r="G299">
        <v>0.13316768795</v>
      </c>
      <c r="H299">
        <v>0.51502903589999993</v>
      </c>
      <c r="I299">
        <v>0.51164141655000006</v>
      </c>
      <c r="J299">
        <v>0.7599999999</v>
      </c>
      <c r="K299">
        <v>0.42507898484999995</v>
      </c>
      <c r="M299">
        <v>9.0923194499999999E-2</v>
      </c>
      <c r="N299">
        <v>9.0565901300000015E-2</v>
      </c>
      <c r="O299">
        <v>0.24190476180000001</v>
      </c>
      <c r="P299">
        <v>0.19862636149999999</v>
      </c>
      <c r="Q299">
        <v>7.2837386350000019E-2</v>
      </c>
      <c r="R299">
        <v>7.2475110400000015E-2</v>
      </c>
      <c r="S299">
        <v>0.25009523794999999</v>
      </c>
      <c r="T299">
        <v>0.2284263711</v>
      </c>
      <c r="U299">
        <v>0.38380952364999998</v>
      </c>
      <c r="V299">
        <v>0.26799890365000001</v>
      </c>
    </row>
    <row r="300" spans="1:22" x14ac:dyDescent="0.25">
      <c r="A300">
        <v>297</v>
      </c>
      <c r="B300">
        <v>0.31142857135000007</v>
      </c>
      <c r="C300">
        <v>0.30443583100000005</v>
      </c>
      <c r="D300">
        <v>0.62666666650000002</v>
      </c>
      <c r="E300">
        <v>0.45146913444999992</v>
      </c>
      <c r="F300">
        <v>0.13393273394999999</v>
      </c>
      <c r="G300">
        <v>0.13306180559999997</v>
      </c>
      <c r="H300">
        <v>0.45999999989999996</v>
      </c>
      <c r="I300">
        <v>0.51066911225</v>
      </c>
      <c r="J300">
        <v>0.7599999999</v>
      </c>
      <c r="K300">
        <v>0.42288256260000001</v>
      </c>
      <c r="M300">
        <v>9.0923194499999999E-2</v>
      </c>
      <c r="N300">
        <v>9.0554917799999995E-2</v>
      </c>
      <c r="O300">
        <v>0.24190476180000001</v>
      </c>
      <c r="P300">
        <v>0.19908349529999997</v>
      </c>
      <c r="Q300">
        <v>7.2837386350000019E-2</v>
      </c>
      <c r="R300">
        <v>7.2476385850000005E-2</v>
      </c>
      <c r="S300">
        <v>0.25809523795</v>
      </c>
      <c r="T300">
        <v>0.22926179100000002</v>
      </c>
      <c r="U300">
        <v>0.38380952364999998</v>
      </c>
      <c r="V300">
        <v>0.26635933044999999</v>
      </c>
    </row>
    <row r="301" spans="1:22" x14ac:dyDescent="0.25">
      <c r="A301">
        <v>298</v>
      </c>
      <c r="B301">
        <v>0.31142857135000007</v>
      </c>
      <c r="C301">
        <v>0.30356858660000008</v>
      </c>
      <c r="D301">
        <v>0.62666666650000002</v>
      </c>
      <c r="E301">
        <v>0.45008918585000002</v>
      </c>
      <c r="F301">
        <v>0.13393273394999999</v>
      </c>
      <c r="G301">
        <v>0.13303695815</v>
      </c>
      <c r="H301">
        <v>0.55296849074999999</v>
      </c>
      <c r="I301">
        <v>0.51144667065000005</v>
      </c>
      <c r="J301">
        <v>0.7599999999</v>
      </c>
      <c r="K301">
        <v>0.41991744774999995</v>
      </c>
      <c r="M301">
        <v>9.0923194499999999E-2</v>
      </c>
      <c r="N301">
        <v>9.0575732750000013E-2</v>
      </c>
      <c r="O301">
        <v>0.24190476180000001</v>
      </c>
      <c r="P301">
        <v>0.19943154800000001</v>
      </c>
      <c r="Q301">
        <v>7.2837386350000019E-2</v>
      </c>
      <c r="R301">
        <v>7.2485013700000003E-2</v>
      </c>
      <c r="S301">
        <v>0.23985846955000004</v>
      </c>
      <c r="T301">
        <v>0.22862832095000002</v>
      </c>
      <c r="U301">
        <v>0.38380952364999998</v>
      </c>
      <c r="V301">
        <v>0.2693113372</v>
      </c>
    </row>
    <row r="302" spans="1:22" x14ac:dyDescent="0.25">
      <c r="A302">
        <v>299</v>
      </c>
      <c r="B302">
        <v>0.31142857135000007</v>
      </c>
      <c r="C302">
        <v>0.30371407044999998</v>
      </c>
      <c r="D302">
        <v>0.62666666650000002</v>
      </c>
      <c r="E302">
        <v>0.45420286845000002</v>
      </c>
      <c r="F302">
        <v>0.13393273394999999</v>
      </c>
      <c r="G302">
        <v>0.13316001909999997</v>
      </c>
      <c r="H302">
        <v>0.59217391294999999</v>
      </c>
      <c r="I302">
        <v>0.51386490439999988</v>
      </c>
      <c r="J302">
        <v>0.7599999999</v>
      </c>
      <c r="K302">
        <v>0.4252300175</v>
      </c>
      <c r="M302">
        <v>9.0923194499999999E-2</v>
      </c>
      <c r="N302">
        <v>9.0593153650000008E-2</v>
      </c>
      <c r="O302">
        <v>0.24190476180000001</v>
      </c>
      <c r="P302">
        <v>0.19933309885</v>
      </c>
      <c r="Q302">
        <v>7.2837386350000019E-2</v>
      </c>
      <c r="R302">
        <v>7.2474095700000005E-2</v>
      </c>
      <c r="S302">
        <v>0.2484390118</v>
      </c>
      <c r="T302">
        <v>0.22930211324999999</v>
      </c>
      <c r="U302">
        <v>0.38380952364999998</v>
      </c>
      <c r="V302">
        <v>0.26840928785000001</v>
      </c>
    </row>
    <row r="303" spans="1:22" x14ac:dyDescent="0.25">
      <c r="A303">
        <v>300</v>
      </c>
      <c r="B303">
        <v>0.31142857135000007</v>
      </c>
      <c r="C303">
        <v>0.30365810604999999</v>
      </c>
      <c r="D303">
        <v>0.62666666650000002</v>
      </c>
      <c r="E303">
        <v>0.44685610995000002</v>
      </c>
      <c r="F303">
        <v>0.13393273394999999</v>
      </c>
      <c r="G303">
        <v>0.13321598894999997</v>
      </c>
      <c r="H303">
        <v>0.58603174594999996</v>
      </c>
      <c r="I303">
        <v>0.51135996844999998</v>
      </c>
      <c r="J303">
        <v>0.7599999999</v>
      </c>
      <c r="K303">
        <v>0.42704573245000005</v>
      </c>
      <c r="M303">
        <v>9.0923194499999999E-2</v>
      </c>
      <c r="N303">
        <v>9.0581856100000011E-2</v>
      </c>
      <c r="O303">
        <v>0.24857142844999996</v>
      </c>
      <c r="P303">
        <v>0.19889666544999998</v>
      </c>
      <c r="Q303">
        <v>7.2837386350000019E-2</v>
      </c>
      <c r="R303">
        <v>7.2493956950000007E-2</v>
      </c>
      <c r="S303">
        <v>0.25035409019999999</v>
      </c>
      <c r="T303">
        <v>0.23077069035000003</v>
      </c>
      <c r="U303">
        <v>0.38380952364999998</v>
      </c>
      <c r="V303">
        <v>0.26699619294999999</v>
      </c>
    </row>
    <row r="304" spans="1:22" x14ac:dyDescent="0.25">
      <c r="A304">
        <v>301</v>
      </c>
      <c r="B304">
        <v>0.31142857135000007</v>
      </c>
      <c r="C304">
        <v>0.30368003815</v>
      </c>
      <c r="D304">
        <v>0.62666666650000002</v>
      </c>
      <c r="E304">
        <v>0.44992415320000012</v>
      </c>
      <c r="F304">
        <v>0.13393273394999999</v>
      </c>
      <c r="G304">
        <v>0.13311429059999999</v>
      </c>
      <c r="H304">
        <v>0.54038059989999998</v>
      </c>
      <c r="I304">
        <v>0.51082856084999995</v>
      </c>
      <c r="J304">
        <v>0.7599999999</v>
      </c>
      <c r="K304">
        <v>0.42720661914999997</v>
      </c>
      <c r="M304">
        <v>9.0923194499999999E-2</v>
      </c>
      <c r="N304">
        <v>9.0537461299999983E-2</v>
      </c>
      <c r="O304">
        <v>0.24857142844999996</v>
      </c>
      <c r="P304">
        <v>0.19851024695</v>
      </c>
      <c r="Q304">
        <v>7.2837386350000019E-2</v>
      </c>
      <c r="R304">
        <v>7.2493652000000006E-2</v>
      </c>
      <c r="S304">
        <v>0.25809523795</v>
      </c>
      <c r="T304">
        <v>0.23208838675000001</v>
      </c>
      <c r="U304">
        <v>0.38380952364999998</v>
      </c>
      <c r="V304">
        <v>0.26424664620000005</v>
      </c>
    </row>
    <row r="305" spans="1:22" x14ac:dyDescent="0.25">
      <c r="A305">
        <v>302</v>
      </c>
      <c r="B305">
        <v>0.31142857135000007</v>
      </c>
      <c r="C305">
        <v>0.30433893209999996</v>
      </c>
      <c r="D305">
        <v>0.62666666650000002</v>
      </c>
      <c r="E305">
        <v>0.45404185620000004</v>
      </c>
      <c r="F305">
        <v>0.13393273394999999</v>
      </c>
      <c r="G305">
        <v>0.13309790634999996</v>
      </c>
      <c r="H305">
        <v>0.58222222214999986</v>
      </c>
      <c r="I305">
        <v>0.51453671760000019</v>
      </c>
      <c r="J305">
        <v>0.7599999999</v>
      </c>
      <c r="K305">
        <v>0.42901070294999988</v>
      </c>
      <c r="M305">
        <v>9.0923194499999999E-2</v>
      </c>
      <c r="N305">
        <v>9.0545361749999984E-2</v>
      </c>
      <c r="O305">
        <v>0.24857142844999996</v>
      </c>
      <c r="P305">
        <v>0.19867261165000005</v>
      </c>
      <c r="Q305">
        <v>7.2837386350000019E-2</v>
      </c>
      <c r="R305">
        <v>7.2501610350000009E-2</v>
      </c>
      <c r="S305">
        <v>0.25809523795</v>
      </c>
      <c r="T305">
        <v>0.23321525775000002</v>
      </c>
      <c r="U305">
        <v>0.38380952364999998</v>
      </c>
      <c r="V305">
        <v>0.26647087400000002</v>
      </c>
    </row>
    <row r="306" spans="1:22" x14ac:dyDescent="0.25">
      <c r="A306">
        <v>303</v>
      </c>
      <c r="B306">
        <v>0.31142857135000007</v>
      </c>
      <c r="C306">
        <v>0.30399283505000002</v>
      </c>
      <c r="D306">
        <v>0.62666666650000002</v>
      </c>
      <c r="E306">
        <v>0.45076513454999995</v>
      </c>
      <c r="F306">
        <v>0.13393273394999999</v>
      </c>
      <c r="G306">
        <v>0.13314860244999996</v>
      </c>
      <c r="H306">
        <v>0.45685910125000007</v>
      </c>
      <c r="I306">
        <v>0.50789162700000001</v>
      </c>
      <c r="J306">
        <v>0.7599999999</v>
      </c>
      <c r="K306">
        <v>0.41850209414999995</v>
      </c>
      <c r="M306">
        <v>9.0923194499999999E-2</v>
      </c>
      <c r="N306">
        <v>9.0589319350000003E-2</v>
      </c>
      <c r="O306">
        <v>0.24857142844999996</v>
      </c>
      <c r="P306">
        <v>0.19923604675000001</v>
      </c>
      <c r="Q306">
        <v>7.2837386350000019E-2</v>
      </c>
      <c r="R306">
        <v>7.2501861800000011E-2</v>
      </c>
      <c r="S306">
        <v>0.25809523795</v>
      </c>
      <c r="T306">
        <v>0.23514160170000004</v>
      </c>
      <c r="U306">
        <v>0.38380952364999998</v>
      </c>
      <c r="V306">
        <v>0.26575633860000003</v>
      </c>
    </row>
    <row r="307" spans="1:22" x14ac:dyDescent="0.25">
      <c r="A307">
        <v>304</v>
      </c>
      <c r="B307">
        <v>0.31142857135000007</v>
      </c>
      <c r="C307">
        <v>0.3037444078</v>
      </c>
      <c r="D307">
        <v>0.62666666650000002</v>
      </c>
      <c r="E307">
        <v>0.45375150075000004</v>
      </c>
      <c r="F307">
        <v>0.13393273394999999</v>
      </c>
      <c r="G307">
        <v>0.13310509669999998</v>
      </c>
      <c r="H307">
        <v>0.54772946849999993</v>
      </c>
      <c r="I307">
        <v>0.50771177555000002</v>
      </c>
      <c r="J307">
        <v>0.7599999999</v>
      </c>
      <c r="K307">
        <v>0.41594931830000004</v>
      </c>
      <c r="M307">
        <v>9.0923194499999999E-2</v>
      </c>
      <c r="N307">
        <v>9.0531295699999986E-2</v>
      </c>
      <c r="O307">
        <v>0.24857142844999996</v>
      </c>
      <c r="P307">
        <v>0.20000702255</v>
      </c>
      <c r="Q307">
        <v>7.2837386350000019E-2</v>
      </c>
      <c r="R307">
        <v>7.2495771100000009E-2</v>
      </c>
      <c r="S307">
        <v>0.24436483044999999</v>
      </c>
      <c r="T307">
        <v>0.23650318774999998</v>
      </c>
      <c r="U307">
        <v>0.38380952364999998</v>
      </c>
      <c r="V307">
        <v>0.26684493684999999</v>
      </c>
    </row>
    <row r="308" spans="1:22" x14ac:dyDescent="0.25">
      <c r="A308">
        <v>305</v>
      </c>
      <c r="B308">
        <v>0.31142857135000007</v>
      </c>
      <c r="C308">
        <v>0.30474396754999999</v>
      </c>
      <c r="D308">
        <v>0.62666666650000002</v>
      </c>
      <c r="E308">
        <v>0.45216387814999992</v>
      </c>
      <c r="F308">
        <v>0.13393273394999999</v>
      </c>
      <c r="G308">
        <v>0.13310014444999999</v>
      </c>
      <c r="H308">
        <v>0.60666666655000001</v>
      </c>
      <c r="I308">
        <v>0.50945159974999998</v>
      </c>
      <c r="J308">
        <v>0.7599999999</v>
      </c>
      <c r="K308">
        <v>0.42184656910000007</v>
      </c>
      <c r="M308">
        <v>9.0923194499999999E-2</v>
      </c>
      <c r="N308">
        <v>9.0555193350000007E-2</v>
      </c>
      <c r="O308">
        <v>0.24857142844999996</v>
      </c>
      <c r="P308">
        <v>0.20214629999999997</v>
      </c>
      <c r="Q308">
        <v>7.2837386350000019E-2</v>
      </c>
      <c r="R308">
        <v>7.250507660000001E-2</v>
      </c>
      <c r="S308">
        <v>0.24698412685000001</v>
      </c>
      <c r="T308">
        <v>0.23575174315000003</v>
      </c>
      <c r="U308">
        <v>0.38380952364999998</v>
      </c>
      <c r="V308">
        <v>0.26827787295000005</v>
      </c>
    </row>
    <row r="309" spans="1:22" x14ac:dyDescent="0.25">
      <c r="A309">
        <v>306</v>
      </c>
      <c r="B309">
        <v>0.31142857135000007</v>
      </c>
      <c r="C309">
        <v>0.30337044885000003</v>
      </c>
      <c r="D309">
        <v>0.62666666650000002</v>
      </c>
      <c r="E309">
        <v>0.45198586565000004</v>
      </c>
      <c r="F309">
        <v>0.13393273394999999</v>
      </c>
      <c r="G309">
        <v>0.13293543354999998</v>
      </c>
      <c r="H309">
        <v>0.55904761894999999</v>
      </c>
      <c r="I309">
        <v>0.51266031670000001</v>
      </c>
      <c r="J309">
        <v>0.7599999999</v>
      </c>
      <c r="K309">
        <v>0.41971872695000007</v>
      </c>
      <c r="M309">
        <v>9.0923194499999999E-2</v>
      </c>
      <c r="N309">
        <v>9.0520176649999978E-2</v>
      </c>
      <c r="O309">
        <v>0.24857142844999996</v>
      </c>
      <c r="P309">
        <v>0.20492581704999996</v>
      </c>
      <c r="Q309">
        <v>7.2837386350000019E-2</v>
      </c>
      <c r="R309">
        <v>7.2509912950000019E-2</v>
      </c>
      <c r="S309">
        <v>0.25809523795</v>
      </c>
      <c r="T309">
        <v>0.23646987585000004</v>
      </c>
      <c r="U309">
        <v>0.38380952364999998</v>
      </c>
      <c r="V309">
        <v>0.2654422394</v>
      </c>
    </row>
    <row r="310" spans="1:22" x14ac:dyDescent="0.25">
      <c r="A310">
        <v>307</v>
      </c>
      <c r="B310">
        <v>0.31142857135000007</v>
      </c>
      <c r="C310">
        <v>0.30384044845000002</v>
      </c>
      <c r="D310">
        <v>0.62666666650000002</v>
      </c>
      <c r="E310">
        <v>0.45095349760000003</v>
      </c>
      <c r="F310">
        <v>0.13393273394999999</v>
      </c>
      <c r="G310">
        <v>0.13308900485</v>
      </c>
      <c r="H310">
        <v>0.52486853734999983</v>
      </c>
      <c r="I310">
        <v>0.51253693990000004</v>
      </c>
      <c r="J310">
        <v>0.7599999999</v>
      </c>
      <c r="K310">
        <v>0.42563846439999997</v>
      </c>
      <c r="M310">
        <v>9.0923194499999999E-2</v>
      </c>
      <c r="N310">
        <v>9.0555169599999985E-2</v>
      </c>
      <c r="O310">
        <v>0.24857142844999996</v>
      </c>
      <c r="P310">
        <v>0.20438377029999993</v>
      </c>
      <c r="Q310">
        <v>7.2837386350000019E-2</v>
      </c>
      <c r="R310">
        <v>7.2440898900000009E-2</v>
      </c>
      <c r="S310">
        <v>0.25809523795</v>
      </c>
      <c r="T310">
        <v>0.23701277900000001</v>
      </c>
      <c r="U310">
        <v>0.38380952364999998</v>
      </c>
      <c r="V310">
        <v>0.26416534759999993</v>
      </c>
    </row>
    <row r="311" spans="1:22" x14ac:dyDescent="0.25">
      <c r="A311">
        <v>308</v>
      </c>
      <c r="B311">
        <v>0.31142857135000007</v>
      </c>
      <c r="C311">
        <v>0.3036811438</v>
      </c>
      <c r="D311">
        <v>0.62666666650000002</v>
      </c>
      <c r="E311">
        <v>0.4536207914</v>
      </c>
      <c r="F311">
        <v>0.13393273394999999</v>
      </c>
      <c r="G311">
        <v>0.13311618879999998</v>
      </c>
      <c r="H311">
        <v>0.57661375654999991</v>
      </c>
      <c r="I311">
        <v>0.51046356549999983</v>
      </c>
      <c r="J311">
        <v>0.7599999999</v>
      </c>
      <c r="K311">
        <v>0.42490037459999996</v>
      </c>
      <c r="M311">
        <v>9.0923194499999999E-2</v>
      </c>
      <c r="N311">
        <v>9.0553568149999986E-2</v>
      </c>
      <c r="O311">
        <v>0.24857142844999996</v>
      </c>
      <c r="P311">
        <v>0.20536848760000001</v>
      </c>
      <c r="Q311">
        <v>7.2837386350000019E-2</v>
      </c>
      <c r="R311">
        <v>7.2537265350000019E-2</v>
      </c>
      <c r="S311">
        <v>0.24476190465000003</v>
      </c>
      <c r="T311">
        <v>0.23604390775</v>
      </c>
      <c r="U311">
        <v>0.38380952364999998</v>
      </c>
      <c r="V311">
        <v>0.26302739039999995</v>
      </c>
    </row>
    <row r="312" spans="1:22" x14ac:dyDescent="0.25">
      <c r="A312">
        <v>309</v>
      </c>
      <c r="B312">
        <v>0.31142857135000007</v>
      </c>
      <c r="C312">
        <v>0.30366730670000003</v>
      </c>
      <c r="D312">
        <v>0.62666666650000002</v>
      </c>
      <c r="E312">
        <v>0.45397189229999996</v>
      </c>
      <c r="F312">
        <v>0.13393273394999999</v>
      </c>
      <c r="G312">
        <v>0.13315057614999998</v>
      </c>
      <c r="H312">
        <v>0.54994708985000007</v>
      </c>
      <c r="I312">
        <v>0.51047126249999997</v>
      </c>
      <c r="J312">
        <v>0.7599999999</v>
      </c>
      <c r="K312">
        <v>0.42865495015000005</v>
      </c>
      <c r="M312">
        <v>9.0923194499999999E-2</v>
      </c>
      <c r="N312">
        <v>9.0545855699999997E-2</v>
      </c>
      <c r="O312">
        <v>0.24857142844999996</v>
      </c>
      <c r="P312">
        <v>0.20455847410000003</v>
      </c>
      <c r="Q312">
        <v>7.2837386350000019E-2</v>
      </c>
      <c r="R312">
        <v>7.2472418349999984E-2</v>
      </c>
      <c r="S312">
        <v>0.25809523795</v>
      </c>
      <c r="T312">
        <v>0.23662424330000001</v>
      </c>
      <c r="U312">
        <v>0.38380952364999998</v>
      </c>
      <c r="V312">
        <v>0.26569940644999995</v>
      </c>
    </row>
    <row r="313" spans="1:22" x14ac:dyDescent="0.25">
      <c r="A313">
        <v>310</v>
      </c>
      <c r="B313">
        <v>0.31142857135000007</v>
      </c>
      <c r="C313">
        <v>0.30402127485000002</v>
      </c>
      <c r="D313">
        <v>0.62666666650000002</v>
      </c>
      <c r="E313">
        <v>0.45616924475000004</v>
      </c>
      <c r="F313">
        <v>0.13393273394999999</v>
      </c>
      <c r="G313">
        <v>0.13313662859999997</v>
      </c>
      <c r="H313">
        <v>0.60666666655000001</v>
      </c>
      <c r="I313">
        <v>0.51284597520000008</v>
      </c>
      <c r="J313">
        <v>0.7599999999</v>
      </c>
      <c r="K313">
        <v>0.42174924499999999</v>
      </c>
      <c r="M313">
        <v>9.0923194499999999E-2</v>
      </c>
      <c r="N313">
        <v>9.0565267350000006E-2</v>
      </c>
      <c r="O313">
        <v>0.24857142844999996</v>
      </c>
      <c r="P313">
        <v>0.20503584035000003</v>
      </c>
      <c r="Q313">
        <v>7.2837386350000019E-2</v>
      </c>
      <c r="R313">
        <v>7.2535315249999996E-2</v>
      </c>
      <c r="S313">
        <v>0.25809523795</v>
      </c>
      <c r="T313">
        <v>0.2374050838</v>
      </c>
      <c r="U313">
        <v>0.38380952364999998</v>
      </c>
      <c r="V313">
        <v>0.26258441425000001</v>
      </c>
    </row>
    <row r="314" spans="1:22" x14ac:dyDescent="0.25">
      <c r="A314">
        <v>311</v>
      </c>
      <c r="B314">
        <v>0.31142857135000007</v>
      </c>
      <c r="C314">
        <v>0.30373167590000005</v>
      </c>
      <c r="D314">
        <v>0.62666666650000002</v>
      </c>
      <c r="E314">
        <v>0.45162486840000005</v>
      </c>
      <c r="F314">
        <v>0.13393273394999999</v>
      </c>
      <c r="G314">
        <v>0.13316172229999995</v>
      </c>
      <c r="H314">
        <v>0.51580952369999999</v>
      </c>
      <c r="I314">
        <v>0.51353194930000001</v>
      </c>
      <c r="J314">
        <v>0.7599999999</v>
      </c>
      <c r="K314">
        <v>0.41760347390000002</v>
      </c>
      <c r="M314">
        <v>9.0923194499999999E-2</v>
      </c>
      <c r="N314">
        <v>9.0570189999999995E-2</v>
      </c>
      <c r="O314">
        <v>0.24857142844999996</v>
      </c>
      <c r="P314">
        <v>0.20532523650000001</v>
      </c>
      <c r="Q314">
        <v>7.2837386350000019E-2</v>
      </c>
      <c r="R314">
        <v>7.2467962849999998E-2</v>
      </c>
      <c r="S314">
        <v>0.23142857135000003</v>
      </c>
      <c r="T314">
        <v>0.23659539549999997</v>
      </c>
      <c r="U314">
        <v>0.38380952364999998</v>
      </c>
      <c r="V314">
        <v>0.26545003634999997</v>
      </c>
    </row>
    <row r="315" spans="1:22" x14ac:dyDescent="0.25">
      <c r="A315">
        <v>312</v>
      </c>
      <c r="B315">
        <v>0.31142857135000007</v>
      </c>
      <c r="C315">
        <v>0.30349519149999998</v>
      </c>
      <c r="D315">
        <v>0.62666666650000002</v>
      </c>
      <c r="E315">
        <v>0.45067049595000003</v>
      </c>
      <c r="F315">
        <v>0.13393273394999999</v>
      </c>
      <c r="G315">
        <v>0.13319127744999998</v>
      </c>
      <c r="H315">
        <v>0.55866666654999997</v>
      </c>
      <c r="I315">
        <v>0.51253683109999981</v>
      </c>
      <c r="J315">
        <v>0.7599999999</v>
      </c>
      <c r="K315">
        <v>0.42273003274999998</v>
      </c>
      <c r="M315">
        <v>9.0923194499999999E-2</v>
      </c>
      <c r="N315">
        <v>9.0548057549999991E-2</v>
      </c>
      <c r="O315">
        <v>0.24857142844999996</v>
      </c>
      <c r="P315">
        <v>0.20521934989999999</v>
      </c>
      <c r="Q315">
        <v>7.2837386350000019E-2</v>
      </c>
      <c r="R315">
        <v>7.2465558700000002E-2</v>
      </c>
      <c r="S315">
        <v>0.25809523795</v>
      </c>
      <c r="T315">
        <v>0.23610937895</v>
      </c>
      <c r="U315">
        <v>0.38380952364999998</v>
      </c>
      <c r="V315">
        <v>0.26344269810000004</v>
      </c>
    </row>
    <row r="316" spans="1:22" x14ac:dyDescent="0.25">
      <c r="A316">
        <v>313</v>
      </c>
      <c r="B316">
        <v>0.31142857135000007</v>
      </c>
      <c r="C316">
        <v>0.30294884894999996</v>
      </c>
      <c r="D316">
        <v>0.62666666650000002</v>
      </c>
      <c r="E316">
        <v>0.45734680630000002</v>
      </c>
      <c r="F316">
        <v>0.13393273394999999</v>
      </c>
      <c r="G316">
        <v>0.13302818204999994</v>
      </c>
      <c r="H316">
        <v>0.54101461254999994</v>
      </c>
      <c r="I316">
        <v>0.51146796684999996</v>
      </c>
      <c r="J316">
        <v>0.7599999999</v>
      </c>
      <c r="K316">
        <v>0.42285025614999999</v>
      </c>
      <c r="M316">
        <v>9.0923194499999999E-2</v>
      </c>
      <c r="N316">
        <v>9.0555379349999993E-2</v>
      </c>
      <c r="O316">
        <v>0.24857142844999996</v>
      </c>
      <c r="P316">
        <v>0.20635146980000002</v>
      </c>
      <c r="Q316">
        <v>7.2837386350000019E-2</v>
      </c>
      <c r="R316">
        <v>7.2459318950000004E-2</v>
      </c>
      <c r="S316">
        <v>0.24317460305000002</v>
      </c>
      <c r="T316">
        <v>0.23595463595000005</v>
      </c>
      <c r="U316">
        <v>0.38380952364999998</v>
      </c>
      <c r="V316">
        <v>0.26271441075000002</v>
      </c>
    </row>
    <row r="317" spans="1:22" x14ac:dyDescent="0.25">
      <c r="A317">
        <v>314</v>
      </c>
      <c r="B317">
        <v>0.31142857135000007</v>
      </c>
      <c r="C317">
        <v>0.30446650344999993</v>
      </c>
      <c r="D317">
        <v>0.62666666650000002</v>
      </c>
      <c r="E317">
        <v>0.45585367455000003</v>
      </c>
      <c r="F317">
        <v>0.13393273394999999</v>
      </c>
      <c r="G317">
        <v>0.13313686904999997</v>
      </c>
      <c r="H317">
        <v>0.59714285704999992</v>
      </c>
      <c r="I317">
        <v>0.51280018519999992</v>
      </c>
      <c r="J317">
        <v>0.7599999999</v>
      </c>
      <c r="K317">
        <v>0.42457145350000003</v>
      </c>
      <c r="M317">
        <v>9.0923194499999999E-2</v>
      </c>
      <c r="N317">
        <v>9.0594822950000001E-2</v>
      </c>
      <c r="O317">
        <v>0.24857142844999996</v>
      </c>
      <c r="P317">
        <v>0.20597387815000001</v>
      </c>
      <c r="Q317">
        <v>7.2837386350000019E-2</v>
      </c>
      <c r="R317">
        <v>7.2455685800000016E-2</v>
      </c>
      <c r="S317">
        <v>0.25809523795</v>
      </c>
      <c r="T317">
        <v>0.23676593354999995</v>
      </c>
      <c r="U317">
        <v>0.38380952364999998</v>
      </c>
      <c r="V317">
        <v>0.26603659540000002</v>
      </c>
    </row>
    <row r="318" spans="1:22" x14ac:dyDescent="0.25">
      <c r="A318">
        <v>315</v>
      </c>
      <c r="B318">
        <v>0.31142857135000007</v>
      </c>
      <c r="C318">
        <v>0.30454807354999996</v>
      </c>
      <c r="D318">
        <v>0.62666666650000002</v>
      </c>
      <c r="E318">
        <v>0.45840543255000005</v>
      </c>
      <c r="F318">
        <v>0.13393273394999999</v>
      </c>
      <c r="G318">
        <v>0.13300679944999996</v>
      </c>
      <c r="H318">
        <v>0.59263157885000006</v>
      </c>
      <c r="I318">
        <v>0.51389734480000004</v>
      </c>
      <c r="J318">
        <v>0.7599999999</v>
      </c>
      <c r="K318">
        <v>0.42621807010000001</v>
      </c>
      <c r="M318">
        <v>9.0923194499999999E-2</v>
      </c>
      <c r="N318">
        <v>9.0592564050000005E-2</v>
      </c>
      <c r="O318">
        <v>0.24857142844999996</v>
      </c>
      <c r="P318">
        <v>0.20671387290000004</v>
      </c>
      <c r="Q318">
        <v>7.2837386350000019E-2</v>
      </c>
      <c r="R318">
        <v>7.2505207850000003E-2</v>
      </c>
      <c r="S318">
        <v>0.25809523795</v>
      </c>
      <c r="T318">
        <v>0.23658764895000001</v>
      </c>
      <c r="U318">
        <v>0.38380952364999998</v>
      </c>
      <c r="V318">
        <v>0.26784869149999996</v>
      </c>
    </row>
    <row r="319" spans="1:22" x14ac:dyDescent="0.25">
      <c r="A319">
        <v>316</v>
      </c>
      <c r="B319">
        <v>0.31142857135000007</v>
      </c>
      <c r="C319">
        <v>0.30430232769999999</v>
      </c>
      <c r="D319">
        <v>0.62666666650000002</v>
      </c>
      <c r="E319">
        <v>0.45145143445000002</v>
      </c>
      <c r="F319">
        <v>0.13393273394999999</v>
      </c>
      <c r="G319">
        <v>0.13312994494999997</v>
      </c>
      <c r="H319">
        <v>0.60666666655000001</v>
      </c>
      <c r="I319">
        <v>0.51292219390000005</v>
      </c>
      <c r="J319">
        <v>0.7599999999</v>
      </c>
      <c r="K319">
        <v>0.42613362829999996</v>
      </c>
      <c r="M319">
        <v>9.0923194499999999E-2</v>
      </c>
      <c r="N319">
        <v>9.0589348450000023E-2</v>
      </c>
      <c r="O319">
        <v>0.24857142844999996</v>
      </c>
      <c r="P319">
        <v>0.20598945359999998</v>
      </c>
      <c r="Q319">
        <v>7.2837386350000019E-2</v>
      </c>
      <c r="R319">
        <v>7.2485421899999999E-2</v>
      </c>
      <c r="S319">
        <v>0.25809523795</v>
      </c>
      <c r="T319">
        <v>0.23670188035</v>
      </c>
      <c r="U319">
        <v>0.38380952364999998</v>
      </c>
      <c r="V319">
        <v>0.26650097839999998</v>
      </c>
    </row>
    <row r="320" spans="1:22" x14ac:dyDescent="0.25">
      <c r="A320">
        <v>317</v>
      </c>
      <c r="B320">
        <v>0.31142857135000007</v>
      </c>
      <c r="C320">
        <v>0.30401764490000005</v>
      </c>
      <c r="D320">
        <v>0.62666666650000002</v>
      </c>
      <c r="E320">
        <v>0.44948573149999999</v>
      </c>
      <c r="F320">
        <v>0.13393273394999999</v>
      </c>
      <c r="G320">
        <v>0.13317894604999997</v>
      </c>
      <c r="H320">
        <v>0.45578167629999999</v>
      </c>
      <c r="I320">
        <v>0.5089329092499999</v>
      </c>
      <c r="J320">
        <v>0.7599999999</v>
      </c>
      <c r="K320">
        <v>0.42403949429999999</v>
      </c>
      <c r="M320">
        <v>9.0923194499999999E-2</v>
      </c>
      <c r="N320">
        <v>9.0498991249999994E-2</v>
      </c>
      <c r="O320">
        <v>0.24857142844999996</v>
      </c>
      <c r="P320">
        <v>0.20595455060000006</v>
      </c>
      <c r="Q320">
        <v>7.2837386350000019E-2</v>
      </c>
      <c r="R320">
        <v>7.2469836600000018E-2</v>
      </c>
      <c r="S320">
        <v>0.25523809510000001</v>
      </c>
      <c r="T320">
        <v>0.23735764100000001</v>
      </c>
      <c r="U320">
        <v>0.38380952364999998</v>
      </c>
      <c r="V320">
        <v>0.26869921455000001</v>
      </c>
    </row>
    <row r="321" spans="1:22" x14ac:dyDescent="0.25">
      <c r="A321">
        <v>318</v>
      </c>
      <c r="B321">
        <v>0.31142857135000007</v>
      </c>
      <c r="C321">
        <v>0.30382295245000002</v>
      </c>
      <c r="D321">
        <v>0.62666666650000002</v>
      </c>
      <c r="E321">
        <v>0.45086378419999995</v>
      </c>
      <c r="F321">
        <v>0.13393273394999999</v>
      </c>
      <c r="G321">
        <v>0.13312542174999997</v>
      </c>
      <c r="H321">
        <v>0.60666666655000001</v>
      </c>
      <c r="I321">
        <v>0.51129938544999998</v>
      </c>
      <c r="J321">
        <v>0.7599999999</v>
      </c>
      <c r="K321">
        <v>0.42920408000000004</v>
      </c>
      <c r="M321">
        <v>9.0923194499999999E-2</v>
      </c>
      <c r="N321">
        <v>9.0534829599999991E-2</v>
      </c>
      <c r="O321">
        <v>0.24857142844999996</v>
      </c>
      <c r="P321">
        <v>0.20502328044999998</v>
      </c>
      <c r="Q321">
        <v>7.2837386350000019E-2</v>
      </c>
      <c r="R321">
        <v>7.2428323300000014E-2</v>
      </c>
      <c r="S321">
        <v>0.23700132670000004</v>
      </c>
      <c r="T321">
        <v>0.23697651870000006</v>
      </c>
      <c r="U321">
        <v>0.38380952364999998</v>
      </c>
      <c r="V321">
        <v>0.26729576340000005</v>
      </c>
    </row>
    <row r="322" spans="1:22" x14ac:dyDescent="0.25">
      <c r="A322">
        <v>319</v>
      </c>
      <c r="B322">
        <v>0.31142857135000007</v>
      </c>
      <c r="C322">
        <v>0.30406149474999994</v>
      </c>
      <c r="D322">
        <v>0.62666666650000002</v>
      </c>
      <c r="E322">
        <v>0.44981456095000016</v>
      </c>
      <c r="F322">
        <v>0.13393273394999999</v>
      </c>
      <c r="G322">
        <v>0.13318121794999999</v>
      </c>
      <c r="H322">
        <v>0.54320320310000003</v>
      </c>
      <c r="I322">
        <v>0.51594603640000003</v>
      </c>
      <c r="J322">
        <v>0.7599999999</v>
      </c>
      <c r="K322">
        <v>0.42902454729999995</v>
      </c>
      <c r="M322">
        <v>9.0923194499999999E-2</v>
      </c>
      <c r="N322">
        <v>9.0516320250000018E-2</v>
      </c>
      <c r="O322">
        <v>0.24857142844999996</v>
      </c>
      <c r="P322">
        <v>0.20480313675</v>
      </c>
      <c r="Q322">
        <v>7.2837386350000019E-2</v>
      </c>
      <c r="R322">
        <v>7.2487878000000006E-2</v>
      </c>
      <c r="S322">
        <v>0.25809523795</v>
      </c>
      <c r="T322">
        <v>0.23716177089999996</v>
      </c>
      <c r="U322">
        <v>0.38380952364999998</v>
      </c>
      <c r="V322">
        <v>0.26608406880000002</v>
      </c>
    </row>
    <row r="323" spans="1:22" x14ac:dyDescent="0.25">
      <c r="A323">
        <v>320</v>
      </c>
      <c r="B323">
        <v>0.31142857135000007</v>
      </c>
      <c r="C323">
        <v>0.30385253155000003</v>
      </c>
      <c r="D323">
        <v>0.62666666650000002</v>
      </c>
      <c r="E323">
        <v>0.45131808379999994</v>
      </c>
      <c r="F323">
        <v>0.13393273394999999</v>
      </c>
      <c r="G323">
        <v>0.13304488769999998</v>
      </c>
      <c r="H323">
        <v>0.59243163330000004</v>
      </c>
      <c r="I323">
        <v>0.50986047145000002</v>
      </c>
      <c r="J323">
        <v>0.7599999999</v>
      </c>
      <c r="K323">
        <v>0.42803999390000003</v>
      </c>
      <c r="M323">
        <v>9.0923194499999999E-2</v>
      </c>
      <c r="N323">
        <v>9.0560315500000002E-2</v>
      </c>
      <c r="O323">
        <v>0.24857142844999996</v>
      </c>
      <c r="P323">
        <v>0.20654518100000002</v>
      </c>
      <c r="Q323">
        <v>7.2837386350000019E-2</v>
      </c>
      <c r="R323">
        <v>7.2471935999999987E-2</v>
      </c>
      <c r="S323">
        <v>0.24698412685000001</v>
      </c>
      <c r="T323">
        <v>0.23675014</v>
      </c>
      <c r="U323">
        <v>0.38380952364999998</v>
      </c>
      <c r="V323">
        <v>0.26672936430000005</v>
      </c>
    </row>
    <row r="324" spans="1:22" x14ac:dyDescent="0.25">
      <c r="A324">
        <v>321</v>
      </c>
      <c r="B324">
        <v>0.31142857135000007</v>
      </c>
      <c r="C324">
        <v>0.30339849555000004</v>
      </c>
      <c r="D324">
        <v>0.62666666650000002</v>
      </c>
      <c r="E324">
        <v>0.45368349359999999</v>
      </c>
      <c r="F324">
        <v>0.13393273394999999</v>
      </c>
      <c r="G324">
        <v>0.13313278479999996</v>
      </c>
      <c r="H324">
        <v>0.59238095229999999</v>
      </c>
      <c r="I324">
        <v>0.51191452465000009</v>
      </c>
      <c r="J324">
        <v>0.7599999999</v>
      </c>
      <c r="K324">
        <v>0.42444085835000001</v>
      </c>
      <c r="M324">
        <v>9.0923194499999999E-2</v>
      </c>
      <c r="N324">
        <v>9.0562350099999994E-2</v>
      </c>
      <c r="O324">
        <v>0.24857142844999996</v>
      </c>
      <c r="P324">
        <v>0.20561087439999998</v>
      </c>
      <c r="Q324">
        <v>7.2837386350000019E-2</v>
      </c>
      <c r="R324">
        <v>7.2507085150000011E-2</v>
      </c>
      <c r="S324">
        <v>0.25142857130000001</v>
      </c>
      <c r="T324">
        <v>0.23619925494999996</v>
      </c>
      <c r="U324">
        <v>0.38380952364999998</v>
      </c>
      <c r="V324">
        <v>0.26905135089999999</v>
      </c>
    </row>
    <row r="325" spans="1:22" x14ac:dyDescent="0.25">
      <c r="A325">
        <v>322</v>
      </c>
      <c r="B325">
        <v>0.31142857135000007</v>
      </c>
      <c r="C325">
        <v>0.30373896430000002</v>
      </c>
      <c r="D325">
        <v>0.62666666650000002</v>
      </c>
      <c r="E325">
        <v>0.45054924925000001</v>
      </c>
      <c r="F325">
        <v>0.13393273394999999</v>
      </c>
      <c r="G325">
        <v>0.13313936004999999</v>
      </c>
      <c r="H325">
        <v>0.60666666655000001</v>
      </c>
      <c r="I325">
        <v>0.51318506029999988</v>
      </c>
      <c r="J325">
        <v>0.79333333324999999</v>
      </c>
      <c r="K325">
        <v>0.41671169275000003</v>
      </c>
      <c r="M325">
        <v>9.0923194499999999E-2</v>
      </c>
      <c r="N325">
        <v>9.0582455950000001E-2</v>
      </c>
      <c r="O325">
        <v>0.24857142844999996</v>
      </c>
      <c r="P325">
        <v>0.20563203200000002</v>
      </c>
      <c r="Q325">
        <v>7.2837386350000019E-2</v>
      </c>
      <c r="R325">
        <v>7.2498768600000013E-2</v>
      </c>
      <c r="S325">
        <v>0.25047619035000002</v>
      </c>
      <c r="T325">
        <v>0.23643215574999998</v>
      </c>
      <c r="U325">
        <v>0.38380952364999998</v>
      </c>
      <c r="V325">
        <v>0.26609995765000005</v>
      </c>
    </row>
    <row r="326" spans="1:22" x14ac:dyDescent="0.25">
      <c r="A326">
        <v>323</v>
      </c>
      <c r="B326">
        <v>0.31142857135000007</v>
      </c>
      <c r="C326">
        <v>0.30489456109999996</v>
      </c>
      <c r="D326">
        <v>0.62666666650000002</v>
      </c>
      <c r="E326">
        <v>0.45017339440000004</v>
      </c>
      <c r="F326">
        <v>0.13393273394999999</v>
      </c>
      <c r="G326">
        <v>0.13311905515</v>
      </c>
      <c r="H326">
        <v>0.51000370775000003</v>
      </c>
      <c r="I326">
        <v>0.50967487395</v>
      </c>
      <c r="J326">
        <v>0.79333333324999999</v>
      </c>
      <c r="K326">
        <v>0.41415957954999999</v>
      </c>
      <c r="M326">
        <v>9.0923194499999999E-2</v>
      </c>
      <c r="N326">
        <v>9.0571220950000003E-2</v>
      </c>
      <c r="O326">
        <v>0.24857142844999996</v>
      </c>
      <c r="P326">
        <v>0.20644600615000003</v>
      </c>
      <c r="Q326">
        <v>7.2837386350000019E-2</v>
      </c>
      <c r="R326">
        <v>7.2486548550000002E-2</v>
      </c>
      <c r="S326">
        <v>0.24436974775000003</v>
      </c>
      <c r="T326">
        <v>0.23596881435</v>
      </c>
      <c r="U326">
        <v>0.38380952364999998</v>
      </c>
      <c r="V326">
        <v>0.26109316409999994</v>
      </c>
    </row>
    <row r="327" spans="1:22" x14ac:dyDescent="0.25">
      <c r="A327">
        <v>324</v>
      </c>
      <c r="B327">
        <v>0.31142857135000007</v>
      </c>
      <c r="C327">
        <v>0.30470941574999999</v>
      </c>
      <c r="D327">
        <v>0.62666666650000002</v>
      </c>
      <c r="E327">
        <v>0.45002282119999998</v>
      </c>
      <c r="F327">
        <v>0.13393273394999999</v>
      </c>
      <c r="G327">
        <v>0.13317814229999997</v>
      </c>
      <c r="H327">
        <v>0.55835497825000002</v>
      </c>
      <c r="I327">
        <v>0.51117379745000013</v>
      </c>
      <c r="J327">
        <v>0.79333333324999999</v>
      </c>
      <c r="K327">
        <v>0.4182267583999999</v>
      </c>
      <c r="M327">
        <v>9.0923194499999999E-2</v>
      </c>
      <c r="N327">
        <v>9.0532197549999999E-2</v>
      </c>
      <c r="O327">
        <v>0.24857142844999996</v>
      </c>
      <c r="P327">
        <v>0.20462146530000003</v>
      </c>
      <c r="Q327">
        <v>7.2837386350000019E-2</v>
      </c>
      <c r="R327">
        <v>7.2491498200000004E-2</v>
      </c>
      <c r="S327">
        <v>0.24360248435000004</v>
      </c>
      <c r="T327">
        <v>0.23594956370000003</v>
      </c>
      <c r="U327">
        <v>0.38380952364999998</v>
      </c>
      <c r="V327">
        <v>0.26393134999999995</v>
      </c>
    </row>
    <row r="328" spans="1:22" x14ac:dyDescent="0.25">
      <c r="A328">
        <v>325</v>
      </c>
      <c r="B328">
        <v>0.31142857135000007</v>
      </c>
      <c r="C328">
        <v>0.30344273165000002</v>
      </c>
      <c r="D328">
        <v>0.62666666650000002</v>
      </c>
      <c r="E328">
        <v>0.45201628649999998</v>
      </c>
      <c r="F328">
        <v>0.13393273394999999</v>
      </c>
      <c r="G328">
        <v>0.13318997299999996</v>
      </c>
      <c r="H328">
        <v>0.53392353585000007</v>
      </c>
      <c r="I328">
        <v>0.51182676380000003</v>
      </c>
      <c r="J328">
        <v>0.79333333324999999</v>
      </c>
      <c r="K328">
        <v>0.41662828085000003</v>
      </c>
      <c r="M328">
        <v>9.0923194499999999E-2</v>
      </c>
      <c r="N328">
        <v>9.0550037850000015E-2</v>
      </c>
      <c r="O328">
        <v>0.24857142844999996</v>
      </c>
      <c r="P328">
        <v>0.20442953655000004</v>
      </c>
      <c r="Q328">
        <v>7.2837386350000019E-2</v>
      </c>
      <c r="R328">
        <v>7.2461793150000009E-2</v>
      </c>
      <c r="S328">
        <v>0.24476190465000003</v>
      </c>
      <c r="T328">
        <v>0.23650983830000002</v>
      </c>
      <c r="U328">
        <v>0.38380952364999998</v>
      </c>
      <c r="V328">
        <v>0.25951784680000001</v>
      </c>
    </row>
    <row r="329" spans="1:22" x14ac:dyDescent="0.25">
      <c r="A329">
        <v>326</v>
      </c>
      <c r="B329">
        <v>0.31142857135000007</v>
      </c>
      <c r="C329">
        <v>0.30447421610000003</v>
      </c>
      <c r="D329">
        <v>0.62666666650000002</v>
      </c>
      <c r="E329">
        <v>0.45361131504999996</v>
      </c>
      <c r="F329">
        <v>0.13393273394999999</v>
      </c>
      <c r="G329">
        <v>0.13318450129999998</v>
      </c>
      <c r="H329">
        <v>0.51289377280000004</v>
      </c>
      <c r="I329">
        <v>0.50790231885000003</v>
      </c>
      <c r="J329">
        <v>0.79333333324999999</v>
      </c>
      <c r="K329">
        <v>0.42676410744999993</v>
      </c>
      <c r="M329">
        <v>9.0923194499999999E-2</v>
      </c>
      <c r="N329">
        <v>9.0588112050000003E-2</v>
      </c>
      <c r="O329">
        <v>0.24857142844999996</v>
      </c>
      <c r="P329">
        <v>0.20527481130000003</v>
      </c>
      <c r="Q329">
        <v>7.2837386350000019E-2</v>
      </c>
      <c r="R329">
        <v>7.2444245899999996E-2</v>
      </c>
      <c r="S329">
        <v>0.24597402585</v>
      </c>
      <c r="T329">
        <v>0.23665533925000001</v>
      </c>
      <c r="U329">
        <v>0.38380952364999998</v>
      </c>
      <c r="V329">
        <v>0.26318480454999993</v>
      </c>
    </row>
    <row r="330" spans="1:22" x14ac:dyDescent="0.25">
      <c r="A330">
        <v>327</v>
      </c>
      <c r="B330">
        <v>0.31142857135000007</v>
      </c>
      <c r="C330">
        <v>0.30402967849999996</v>
      </c>
      <c r="D330">
        <v>0.62666666650000002</v>
      </c>
      <c r="E330">
        <v>0.45610533805000009</v>
      </c>
      <c r="F330">
        <v>0.13393273394999999</v>
      </c>
      <c r="G330">
        <v>0.13318361514999999</v>
      </c>
      <c r="H330">
        <v>0.48380952370000002</v>
      </c>
      <c r="I330">
        <v>0.51167372805000011</v>
      </c>
      <c r="J330">
        <v>0.79333333324999999</v>
      </c>
      <c r="K330">
        <v>0.41981951959999997</v>
      </c>
      <c r="M330">
        <v>9.0923194499999999E-2</v>
      </c>
      <c r="N330">
        <v>9.0531870100000009E-2</v>
      </c>
      <c r="O330">
        <v>0.24857142844999996</v>
      </c>
      <c r="P330">
        <v>0.20403383859999996</v>
      </c>
      <c r="Q330">
        <v>7.2837386350000019E-2</v>
      </c>
      <c r="R330">
        <v>7.2463188250000005E-2</v>
      </c>
      <c r="S330">
        <v>0.25103641440000002</v>
      </c>
      <c r="T330">
        <v>0.23728144350000005</v>
      </c>
      <c r="U330">
        <v>0.38380952364999998</v>
      </c>
      <c r="V330">
        <v>0.26359181139999999</v>
      </c>
    </row>
    <row r="331" spans="1:22" x14ac:dyDescent="0.25">
      <c r="A331">
        <v>328</v>
      </c>
      <c r="B331">
        <v>0.31142857135000007</v>
      </c>
      <c r="C331">
        <v>0.30345514094999998</v>
      </c>
      <c r="D331">
        <v>0.62666666650000002</v>
      </c>
      <c r="E331">
        <v>0.4576723599000001</v>
      </c>
      <c r="F331">
        <v>0.13393273394999999</v>
      </c>
      <c r="G331">
        <v>0.13316216909999995</v>
      </c>
      <c r="H331">
        <v>0.54025369970000003</v>
      </c>
      <c r="I331">
        <v>0.5091703595999999</v>
      </c>
      <c r="J331">
        <v>0.79333333324999999</v>
      </c>
      <c r="K331">
        <v>0.42611014995000007</v>
      </c>
      <c r="M331">
        <v>9.0923194499999999E-2</v>
      </c>
      <c r="N331">
        <v>9.0550543700000014E-2</v>
      </c>
      <c r="O331">
        <v>0.24857142844999996</v>
      </c>
      <c r="P331">
        <v>0.20486161909999998</v>
      </c>
      <c r="Q331">
        <v>7.2837386350000019E-2</v>
      </c>
      <c r="R331">
        <v>7.2470860500000012E-2</v>
      </c>
      <c r="S331">
        <v>0.24436974775000003</v>
      </c>
      <c r="T331">
        <v>0.23559089095000002</v>
      </c>
      <c r="U331">
        <v>0.38380952364999998</v>
      </c>
      <c r="V331">
        <v>0.26483421990000011</v>
      </c>
    </row>
    <row r="332" spans="1:22" x14ac:dyDescent="0.25">
      <c r="A332">
        <v>329</v>
      </c>
      <c r="B332">
        <v>0.31142857135000007</v>
      </c>
      <c r="C332">
        <v>0.30363857169999997</v>
      </c>
      <c r="D332">
        <v>0.62666666650000002</v>
      </c>
      <c r="E332">
        <v>0.44918133285</v>
      </c>
      <c r="F332">
        <v>0.13393273394999999</v>
      </c>
      <c r="G332">
        <v>0.13325082709999997</v>
      </c>
      <c r="H332">
        <v>0.54671936749999994</v>
      </c>
      <c r="I332">
        <v>0.51230192019999987</v>
      </c>
      <c r="J332">
        <v>0.79333333324999999</v>
      </c>
      <c r="K332">
        <v>0.42861303064999995</v>
      </c>
      <c r="M332">
        <v>9.0923194499999999E-2</v>
      </c>
      <c r="N332">
        <v>9.0504309049999995E-2</v>
      </c>
      <c r="O332">
        <v>0.24857142844999996</v>
      </c>
      <c r="P332">
        <v>0.20516196985000001</v>
      </c>
      <c r="Q332">
        <v>7.2837386350000019E-2</v>
      </c>
      <c r="R332">
        <v>7.2489666250000015E-2</v>
      </c>
      <c r="S332">
        <v>0.23645021635000005</v>
      </c>
      <c r="T332">
        <v>0.23545142704999997</v>
      </c>
      <c r="U332">
        <v>0.38380952364999998</v>
      </c>
      <c r="V332">
        <v>0.26462231940000003</v>
      </c>
    </row>
    <row r="333" spans="1:22" x14ac:dyDescent="0.25">
      <c r="A333">
        <v>330</v>
      </c>
      <c r="B333">
        <v>0.31142857135000007</v>
      </c>
      <c r="C333">
        <v>0.30400031050000004</v>
      </c>
      <c r="D333">
        <v>0.62666666650000002</v>
      </c>
      <c r="E333">
        <v>0.45100066415000012</v>
      </c>
      <c r="F333">
        <v>0.13393273394999999</v>
      </c>
      <c r="G333">
        <v>0.13316610914999999</v>
      </c>
      <c r="H333">
        <v>0.55454545444999992</v>
      </c>
      <c r="I333">
        <v>0.50701028695000006</v>
      </c>
      <c r="J333">
        <v>0.79333333324999999</v>
      </c>
      <c r="K333">
        <v>0.42551269765000005</v>
      </c>
      <c r="M333">
        <v>9.0923194499999999E-2</v>
      </c>
      <c r="N333">
        <v>9.0591108100000012E-2</v>
      </c>
      <c r="O333">
        <v>0.24857142844999996</v>
      </c>
      <c r="P333">
        <v>0.20443478330000003</v>
      </c>
      <c r="Q333">
        <v>7.2837386350000019E-2</v>
      </c>
      <c r="R333">
        <v>7.2470904300000014E-2</v>
      </c>
      <c r="S333">
        <v>0.25809523795</v>
      </c>
      <c r="T333">
        <v>0.23627701664999998</v>
      </c>
      <c r="U333">
        <v>0.38380952364999998</v>
      </c>
      <c r="V333">
        <v>0.26676076275000005</v>
      </c>
    </row>
    <row r="334" spans="1:22" x14ac:dyDescent="0.25">
      <c r="A334">
        <v>331</v>
      </c>
      <c r="B334">
        <v>0.31142857135000007</v>
      </c>
      <c r="C334">
        <v>0.30335785719999997</v>
      </c>
      <c r="D334">
        <v>0.62666666650000002</v>
      </c>
      <c r="E334">
        <v>0.44675722509999999</v>
      </c>
      <c r="F334">
        <v>0.13393273394999999</v>
      </c>
      <c r="G334">
        <v>0.13305633689999996</v>
      </c>
      <c r="H334">
        <v>0.56051282039999994</v>
      </c>
      <c r="I334">
        <v>0.51031760994999997</v>
      </c>
      <c r="J334">
        <v>0.79333333324999999</v>
      </c>
      <c r="K334">
        <v>0.42328505979999997</v>
      </c>
      <c r="M334">
        <v>9.0923194499999999E-2</v>
      </c>
      <c r="N334">
        <v>9.0591842549999996E-2</v>
      </c>
      <c r="O334">
        <v>0.24857142844999996</v>
      </c>
      <c r="P334">
        <v>0.20364918120000003</v>
      </c>
      <c r="Q334">
        <v>7.2837386350000019E-2</v>
      </c>
      <c r="R334">
        <v>7.2457174900000004E-2</v>
      </c>
      <c r="S334">
        <v>0.23686392024999997</v>
      </c>
      <c r="T334">
        <v>0.23614495134999997</v>
      </c>
      <c r="U334">
        <v>0.38380952364999998</v>
      </c>
      <c r="V334">
        <v>0.26738559660000005</v>
      </c>
    </row>
    <row r="335" spans="1:22" x14ac:dyDescent="0.25">
      <c r="A335">
        <v>332</v>
      </c>
      <c r="B335">
        <v>0.31142857135000007</v>
      </c>
      <c r="C335">
        <v>0.30318323689999999</v>
      </c>
      <c r="D335">
        <v>0.62666666650000002</v>
      </c>
      <c r="E335">
        <v>0.44991073269999993</v>
      </c>
      <c r="F335">
        <v>0.13393273394999999</v>
      </c>
      <c r="G335">
        <v>0.13325955619999999</v>
      </c>
      <c r="H335">
        <v>0.55217391295000007</v>
      </c>
      <c r="I335">
        <v>0.50643082029999997</v>
      </c>
      <c r="J335">
        <v>0.79333333324999999</v>
      </c>
      <c r="K335">
        <v>0.4218425194</v>
      </c>
      <c r="M335">
        <v>9.0923194499999999E-2</v>
      </c>
      <c r="N335">
        <v>9.0620767749999998E-2</v>
      </c>
      <c r="O335">
        <v>0.24857142844999996</v>
      </c>
      <c r="P335">
        <v>0.20433280999999998</v>
      </c>
      <c r="Q335">
        <v>7.2837386350000019E-2</v>
      </c>
      <c r="R335">
        <v>7.2456925500000005E-2</v>
      </c>
      <c r="S335">
        <v>0.25809523795</v>
      </c>
      <c r="T335">
        <v>0.23746871110000001</v>
      </c>
      <c r="U335">
        <v>0.38380952364999998</v>
      </c>
      <c r="V335">
        <v>0.26976959150000002</v>
      </c>
    </row>
    <row r="336" spans="1:22" x14ac:dyDescent="0.25">
      <c r="A336">
        <v>333</v>
      </c>
      <c r="B336">
        <v>0.31142857135000007</v>
      </c>
      <c r="C336">
        <v>0.30372395969999999</v>
      </c>
      <c r="D336">
        <v>0.62666666650000002</v>
      </c>
      <c r="E336">
        <v>0.44572992705000003</v>
      </c>
      <c r="F336">
        <v>0.13393273394999999</v>
      </c>
      <c r="G336">
        <v>0.13311657424999998</v>
      </c>
      <c r="H336">
        <v>0.50867389260000007</v>
      </c>
      <c r="I336">
        <v>0.50701099729999988</v>
      </c>
      <c r="J336">
        <v>0.79333333324999999</v>
      </c>
      <c r="K336">
        <v>0.42459684805000003</v>
      </c>
      <c r="M336">
        <v>9.0923194499999999E-2</v>
      </c>
      <c r="N336">
        <v>9.0566946000000009E-2</v>
      </c>
      <c r="O336">
        <v>0.24857142844999996</v>
      </c>
      <c r="P336">
        <v>0.20506166705000001</v>
      </c>
      <c r="Q336">
        <v>7.2837386350000019E-2</v>
      </c>
      <c r="R336">
        <v>7.2494657200000007E-2</v>
      </c>
      <c r="S336">
        <v>0.25103641440000002</v>
      </c>
      <c r="T336">
        <v>0.23673708455000003</v>
      </c>
      <c r="U336">
        <v>0.38380952364999998</v>
      </c>
      <c r="V336">
        <v>0.26729136710000001</v>
      </c>
    </row>
    <row r="337" spans="1:22" x14ac:dyDescent="0.25">
      <c r="A337">
        <v>334</v>
      </c>
      <c r="B337">
        <v>0.31142857135000007</v>
      </c>
      <c r="C337">
        <v>0.30347374275</v>
      </c>
      <c r="D337">
        <v>0.62666666650000002</v>
      </c>
      <c r="E337">
        <v>0.44844723959999999</v>
      </c>
      <c r="F337">
        <v>0.13393273394999999</v>
      </c>
      <c r="G337">
        <v>0.13309711749999997</v>
      </c>
      <c r="H337">
        <v>0.48068080059999996</v>
      </c>
      <c r="I337">
        <v>0.50919529569999999</v>
      </c>
      <c r="J337">
        <v>0.79333333324999999</v>
      </c>
      <c r="K337">
        <v>0.43332653304999996</v>
      </c>
      <c r="M337">
        <v>9.0923194499999999E-2</v>
      </c>
      <c r="N337">
        <v>9.0585774949999989E-2</v>
      </c>
      <c r="O337">
        <v>0.24857142844999996</v>
      </c>
      <c r="P337">
        <v>0.20432584714999996</v>
      </c>
      <c r="Q337">
        <v>7.2837386350000019E-2</v>
      </c>
      <c r="R337">
        <v>7.2451760700000006E-2</v>
      </c>
      <c r="S337">
        <v>0.25809523795</v>
      </c>
      <c r="T337">
        <v>0.23674152899999998</v>
      </c>
      <c r="U337">
        <v>0.38380952364999998</v>
      </c>
      <c r="V337">
        <v>0.26478854294999998</v>
      </c>
    </row>
    <row r="338" spans="1:22" x14ac:dyDescent="0.25">
      <c r="A338">
        <v>335</v>
      </c>
      <c r="B338">
        <v>0.31142857135000007</v>
      </c>
      <c r="C338">
        <v>0.30369219420000004</v>
      </c>
      <c r="D338">
        <v>0.62666666650000002</v>
      </c>
      <c r="E338">
        <v>0.45135580624999994</v>
      </c>
      <c r="F338">
        <v>0.13393273394999999</v>
      </c>
      <c r="G338">
        <v>0.13314101819999999</v>
      </c>
      <c r="H338">
        <v>0.53960784304999998</v>
      </c>
      <c r="I338">
        <v>0.51359856454999986</v>
      </c>
      <c r="J338">
        <v>0.79333333324999999</v>
      </c>
      <c r="K338">
        <v>0.43436452214999999</v>
      </c>
      <c r="M338">
        <v>9.0923194499999999E-2</v>
      </c>
      <c r="N338">
        <v>9.0540964550000019E-2</v>
      </c>
      <c r="O338">
        <v>0.24857142844999996</v>
      </c>
      <c r="P338">
        <v>0.2019792819</v>
      </c>
      <c r="Q338">
        <v>7.2837386350000019E-2</v>
      </c>
      <c r="R338">
        <v>7.2465092950000004E-2</v>
      </c>
      <c r="S338">
        <v>0.24944658930000002</v>
      </c>
      <c r="T338">
        <v>0.23635922465</v>
      </c>
      <c r="U338">
        <v>0.38380952364999998</v>
      </c>
      <c r="V338">
        <v>0.26474488405000002</v>
      </c>
    </row>
    <row r="339" spans="1:22" x14ac:dyDescent="0.25">
      <c r="A339">
        <v>336</v>
      </c>
      <c r="B339">
        <v>0.31142857135000007</v>
      </c>
      <c r="C339">
        <v>0.30298731715000005</v>
      </c>
      <c r="D339">
        <v>0.62666666650000002</v>
      </c>
      <c r="E339">
        <v>0.45035993060000001</v>
      </c>
      <c r="F339">
        <v>0.13393273394999999</v>
      </c>
      <c r="G339">
        <v>0.13306372524999996</v>
      </c>
      <c r="H339">
        <v>0.5347712416999999</v>
      </c>
      <c r="I339">
        <v>0.51557607564999997</v>
      </c>
      <c r="J339">
        <v>0.79333333324999999</v>
      </c>
      <c r="K339">
        <v>0.44190752210000001</v>
      </c>
      <c r="M339">
        <v>9.0923194499999999E-2</v>
      </c>
      <c r="N339">
        <v>9.0540364000000012E-2</v>
      </c>
      <c r="O339">
        <v>0.24857142844999996</v>
      </c>
      <c r="P339">
        <v>0.20330812840000001</v>
      </c>
      <c r="Q339">
        <v>7.2837386350000019E-2</v>
      </c>
      <c r="R339">
        <v>7.2512147599999993E-2</v>
      </c>
      <c r="S339">
        <v>0.25979296050000006</v>
      </c>
      <c r="T339">
        <v>0.23561173925000004</v>
      </c>
      <c r="U339">
        <v>0.38380952364999998</v>
      </c>
      <c r="V339">
        <v>0.26229477945000007</v>
      </c>
    </row>
    <row r="340" spans="1:22" x14ac:dyDescent="0.25">
      <c r="A340">
        <v>337</v>
      </c>
      <c r="B340">
        <v>0.31142857135000007</v>
      </c>
      <c r="C340">
        <v>0.30406048485000003</v>
      </c>
      <c r="D340">
        <v>0.62666666650000002</v>
      </c>
      <c r="E340">
        <v>0.45678313770000012</v>
      </c>
      <c r="F340">
        <v>0.13393273394999999</v>
      </c>
      <c r="G340">
        <v>0.13299033204999997</v>
      </c>
      <c r="H340">
        <v>0.59866666655</v>
      </c>
      <c r="I340">
        <v>0.5113775867</v>
      </c>
      <c r="J340">
        <v>0.79333333324999999</v>
      </c>
      <c r="K340">
        <v>0.44171589130000016</v>
      </c>
      <c r="M340">
        <v>9.0923194499999999E-2</v>
      </c>
      <c r="N340">
        <v>9.0529805349999992E-2</v>
      </c>
      <c r="O340">
        <v>0.24857142844999996</v>
      </c>
      <c r="P340">
        <v>0.20424997635</v>
      </c>
      <c r="Q340">
        <v>7.2837386350000019E-2</v>
      </c>
      <c r="R340">
        <v>7.2510961049999989E-2</v>
      </c>
      <c r="S340">
        <v>0.28360248434999996</v>
      </c>
      <c r="T340">
        <v>0.23660875839999998</v>
      </c>
      <c r="U340">
        <v>0.38380952364999998</v>
      </c>
      <c r="V340">
        <v>0.26523932720000004</v>
      </c>
    </row>
    <row r="341" spans="1:22" x14ac:dyDescent="0.25">
      <c r="A341">
        <v>338</v>
      </c>
      <c r="B341">
        <v>0.31142857135000007</v>
      </c>
      <c r="C341">
        <v>0.30288722494999998</v>
      </c>
      <c r="D341">
        <v>0.62666666650000002</v>
      </c>
      <c r="E341">
        <v>0.45253966410000002</v>
      </c>
      <c r="F341">
        <v>0.13393273394999999</v>
      </c>
      <c r="G341">
        <v>0.13304124349999996</v>
      </c>
      <c r="H341">
        <v>0.54902927570000004</v>
      </c>
      <c r="I341">
        <v>0.5146145889499999</v>
      </c>
      <c r="J341">
        <v>0.79333333324999999</v>
      </c>
      <c r="K341">
        <v>0.44507085304999999</v>
      </c>
      <c r="M341">
        <v>9.0923194499999999E-2</v>
      </c>
      <c r="N341">
        <v>9.0563795249999995E-2</v>
      </c>
      <c r="O341">
        <v>0.24857142844999996</v>
      </c>
      <c r="P341">
        <v>0.20459087844999999</v>
      </c>
      <c r="Q341">
        <v>7.2837386350000019E-2</v>
      </c>
      <c r="R341">
        <v>7.2463616600000016E-2</v>
      </c>
      <c r="S341">
        <v>0.26476190459999999</v>
      </c>
      <c r="T341">
        <v>0.23677939945000004</v>
      </c>
      <c r="U341">
        <v>0.38380952364999998</v>
      </c>
      <c r="V341">
        <v>0.26361357704999999</v>
      </c>
    </row>
    <row r="342" spans="1:22" x14ac:dyDescent="0.25">
      <c r="A342">
        <v>339</v>
      </c>
      <c r="B342">
        <v>0.31142857135000007</v>
      </c>
      <c r="C342">
        <v>0.30291125080000003</v>
      </c>
      <c r="D342">
        <v>0.62666666650000002</v>
      </c>
      <c r="E342">
        <v>0.44648019110000003</v>
      </c>
      <c r="F342">
        <v>0.13393273394999999</v>
      </c>
      <c r="G342">
        <v>0.13330812114999999</v>
      </c>
      <c r="H342">
        <v>0.56121212109999996</v>
      </c>
      <c r="I342">
        <v>0.51204078905000006</v>
      </c>
      <c r="J342">
        <v>0.79333333324999999</v>
      </c>
      <c r="K342">
        <v>0.45278859495000007</v>
      </c>
      <c r="M342">
        <v>9.0923194499999999E-2</v>
      </c>
      <c r="N342">
        <v>9.0535246000000014E-2</v>
      </c>
      <c r="O342">
        <v>0.24857142844999996</v>
      </c>
      <c r="P342">
        <v>0.2035699466</v>
      </c>
      <c r="Q342">
        <v>7.2837386350000019E-2</v>
      </c>
      <c r="R342">
        <v>7.247721275000002E-2</v>
      </c>
      <c r="S342">
        <v>0.29809523794999998</v>
      </c>
      <c r="T342">
        <v>0.23768678510000002</v>
      </c>
      <c r="U342">
        <v>0.38380952364999998</v>
      </c>
      <c r="V342">
        <v>0.26542157250000004</v>
      </c>
    </row>
    <row r="343" spans="1:22" x14ac:dyDescent="0.25">
      <c r="A343">
        <v>340</v>
      </c>
      <c r="B343">
        <v>0.31142857135000007</v>
      </c>
      <c r="C343">
        <v>0.30406615979999996</v>
      </c>
      <c r="D343">
        <v>0.62666666650000002</v>
      </c>
      <c r="E343">
        <v>0.45072928989999994</v>
      </c>
      <c r="F343">
        <v>0.13393273394999999</v>
      </c>
      <c r="G343">
        <v>0.13332911694999999</v>
      </c>
      <c r="H343">
        <v>0.45767350919999999</v>
      </c>
      <c r="I343">
        <v>0.51158675099999995</v>
      </c>
      <c r="J343">
        <v>0.79333333324999999</v>
      </c>
      <c r="K343">
        <v>0.45252814724999996</v>
      </c>
      <c r="M343">
        <v>9.0923194499999999E-2</v>
      </c>
      <c r="N343">
        <v>9.0561482349999986E-2</v>
      </c>
      <c r="O343">
        <v>0.24857142844999996</v>
      </c>
      <c r="P343">
        <v>0.20328846590000005</v>
      </c>
      <c r="Q343">
        <v>7.2837386350000019E-2</v>
      </c>
      <c r="R343">
        <v>7.2469818700000008E-2</v>
      </c>
      <c r="S343">
        <v>0.28597402584999998</v>
      </c>
      <c r="T343">
        <v>0.23819342029999996</v>
      </c>
      <c r="U343">
        <v>0.38380952364999998</v>
      </c>
      <c r="V343">
        <v>0.26639445915000004</v>
      </c>
    </row>
    <row r="344" spans="1:22" x14ac:dyDescent="0.25">
      <c r="A344">
        <v>341</v>
      </c>
      <c r="B344">
        <v>0.31142857135000007</v>
      </c>
      <c r="C344">
        <v>0.30358566520000002</v>
      </c>
      <c r="D344">
        <v>0.62666666650000002</v>
      </c>
      <c r="E344">
        <v>0.449090394</v>
      </c>
      <c r="F344">
        <v>0.13393273394999999</v>
      </c>
      <c r="G344">
        <v>0.13306785049999997</v>
      </c>
      <c r="H344">
        <v>0.55999999989999993</v>
      </c>
      <c r="I344">
        <v>0.51016622294999991</v>
      </c>
      <c r="J344">
        <v>0.79333333324999999</v>
      </c>
      <c r="K344">
        <v>0.45240546679999999</v>
      </c>
      <c r="M344">
        <v>9.0923194499999999E-2</v>
      </c>
      <c r="N344">
        <v>9.0551980500000004E-2</v>
      </c>
      <c r="O344">
        <v>0.24857142844999996</v>
      </c>
      <c r="P344">
        <v>0.20355112645000001</v>
      </c>
      <c r="Q344">
        <v>7.2837386350000019E-2</v>
      </c>
      <c r="R344">
        <v>7.2447409050000008E-2</v>
      </c>
      <c r="S344">
        <v>0.29809523794999998</v>
      </c>
      <c r="T344">
        <v>0.24226109379999999</v>
      </c>
      <c r="U344">
        <v>0.38380952364999998</v>
      </c>
      <c r="V344">
        <v>0.26311557030000005</v>
      </c>
    </row>
    <row r="345" spans="1:22" x14ac:dyDescent="0.25">
      <c r="A345">
        <v>342</v>
      </c>
      <c r="B345">
        <v>0.31142857135000007</v>
      </c>
      <c r="C345">
        <v>0.30287985405000006</v>
      </c>
      <c r="D345">
        <v>0.62666666650000002</v>
      </c>
      <c r="E345">
        <v>0.44438847600000003</v>
      </c>
      <c r="F345">
        <v>0.13393273394999999</v>
      </c>
      <c r="G345">
        <v>0.13303129699999999</v>
      </c>
      <c r="H345">
        <v>0.54031746025000005</v>
      </c>
      <c r="I345">
        <v>0.50811945860000007</v>
      </c>
      <c r="J345">
        <v>0.79333333324999999</v>
      </c>
      <c r="K345">
        <v>0.44572340070000005</v>
      </c>
      <c r="M345">
        <v>9.0923194499999999E-2</v>
      </c>
      <c r="N345">
        <v>9.0543083150000009E-2</v>
      </c>
      <c r="O345">
        <v>0.24857142844999996</v>
      </c>
      <c r="P345">
        <v>0.20490302769999999</v>
      </c>
      <c r="Q345">
        <v>7.2837386350000019E-2</v>
      </c>
      <c r="R345">
        <v>7.2475466550000006E-2</v>
      </c>
      <c r="S345">
        <v>0.28342857129999999</v>
      </c>
      <c r="T345">
        <v>0.2492673747500001</v>
      </c>
      <c r="U345">
        <v>0.38380952364999998</v>
      </c>
      <c r="V345">
        <v>0.26797234915000001</v>
      </c>
    </row>
    <row r="346" spans="1:22" x14ac:dyDescent="0.25">
      <c r="A346">
        <v>343</v>
      </c>
      <c r="B346">
        <v>0.31142857135000007</v>
      </c>
      <c r="C346">
        <v>0.30308331015000001</v>
      </c>
      <c r="D346">
        <v>0.62666666650000002</v>
      </c>
      <c r="E346">
        <v>0.44889487735</v>
      </c>
      <c r="F346">
        <v>0.13393273394999999</v>
      </c>
      <c r="G346">
        <v>0.13312276439999998</v>
      </c>
      <c r="H346">
        <v>0.55047619040000006</v>
      </c>
      <c r="I346">
        <v>0.50883801735000012</v>
      </c>
      <c r="J346">
        <v>0.79333333324999999</v>
      </c>
      <c r="K346">
        <v>0.44985953875000001</v>
      </c>
      <c r="M346">
        <v>9.0923194499999999E-2</v>
      </c>
      <c r="N346">
        <v>9.060742010000003E-2</v>
      </c>
      <c r="O346">
        <v>0.24857142844999996</v>
      </c>
      <c r="P346">
        <v>0.20375713604999998</v>
      </c>
      <c r="Q346">
        <v>7.2837386350000019E-2</v>
      </c>
      <c r="R346">
        <v>7.246643580000002E-2</v>
      </c>
      <c r="S346">
        <v>0.28883116869999997</v>
      </c>
      <c r="T346">
        <v>0.26224010985000007</v>
      </c>
      <c r="U346">
        <v>0.38380952364999998</v>
      </c>
      <c r="V346">
        <v>0.26794823970000003</v>
      </c>
    </row>
    <row r="347" spans="1:22" x14ac:dyDescent="0.25">
      <c r="A347">
        <v>344</v>
      </c>
      <c r="B347">
        <v>0.31142857135000007</v>
      </c>
      <c r="C347">
        <v>0.30442041289999999</v>
      </c>
      <c r="D347">
        <v>0.62666666650000002</v>
      </c>
      <c r="E347">
        <v>0.44982674039999998</v>
      </c>
      <c r="F347">
        <v>0.13393273394999999</v>
      </c>
      <c r="G347">
        <v>0.13306429739999998</v>
      </c>
      <c r="H347">
        <v>0.55238095230000006</v>
      </c>
      <c r="I347">
        <v>0.50893395914999995</v>
      </c>
      <c r="J347">
        <v>0.79333333324999999</v>
      </c>
      <c r="K347">
        <v>0.44079210325000007</v>
      </c>
      <c r="M347">
        <v>9.0923194499999999E-2</v>
      </c>
      <c r="N347">
        <v>9.056808840000001E-2</v>
      </c>
      <c r="O347">
        <v>0.24857142844999996</v>
      </c>
      <c r="P347">
        <v>0.20413505094999995</v>
      </c>
      <c r="Q347">
        <v>7.2837386350000019E-2</v>
      </c>
      <c r="R347">
        <v>7.2489306950000013E-2</v>
      </c>
      <c r="S347">
        <v>0.29809523794999998</v>
      </c>
      <c r="T347">
        <v>0.26745955055000004</v>
      </c>
      <c r="U347">
        <v>0.38380952364999998</v>
      </c>
      <c r="V347">
        <v>0.2650765303</v>
      </c>
    </row>
    <row r="348" spans="1:22" x14ac:dyDescent="0.25">
      <c r="A348">
        <v>345</v>
      </c>
      <c r="B348">
        <v>0.31142857135000007</v>
      </c>
      <c r="C348">
        <v>0.30315151330000001</v>
      </c>
      <c r="D348">
        <v>0.62666666650000002</v>
      </c>
      <c r="E348">
        <v>0.44654200775000003</v>
      </c>
      <c r="F348">
        <v>0.13393273394999999</v>
      </c>
      <c r="G348">
        <v>0.13308226144999996</v>
      </c>
      <c r="H348">
        <v>0.55428571419999995</v>
      </c>
      <c r="I348">
        <v>0.5110797451500001</v>
      </c>
      <c r="J348">
        <v>0.79333333324999999</v>
      </c>
      <c r="K348">
        <v>0.44084490229999995</v>
      </c>
      <c r="M348">
        <v>9.0923194499999999E-2</v>
      </c>
      <c r="N348">
        <v>9.057962130000001E-2</v>
      </c>
      <c r="O348">
        <v>0.24857142844999996</v>
      </c>
      <c r="P348">
        <v>0.20394871730000003</v>
      </c>
      <c r="Q348">
        <v>7.2837386350000019E-2</v>
      </c>
      <c r="R348">
        <v>7.2478096849999993E-2</v>
      </c>
      <c r="S348">
        <v>0.29809523794999998</v>
      </c>
      <c r="T348">
        <v>0.26984870415000001</v>
      </c>
      <c r="U348">
        <v>0.38380952364999998</v>
      </c>
      <c r="V348">
        <v>0.26605327405000001</v>
      </c>
    </row>
    <row r="349" spans="1:22" x14ac:dyDescent="0.25">
      <c r="A349">
        <v>346</v>
      </c>
      <c r="B349">
        <v>0.31142857135000007</v>
      </c>
      <c r="C349">
        <v>0.30376206844999998</v>
      </c>
      <c r="D349">
        <v>0.62666666650000002</v>
      </c>
      <c r="E349">
        <v>0.45126073705000003</v>
      </c>
      <c r="F349">
        <v>0.13393273394999999</v>
      </c>
      <c r="G349">
        <v>0.13316259394999999</v>
      </c>
      <c r="H349">
        <v>0.59999999989999997</v>
      </c>
      <c r="I349">
        <v>0.5176436164499999</v>
      </c>
      <c r="J349">
        <v>0.79333333324999999</v>
      </c>
      <c r="K349">
        <v>0.44082569604999999</v>
      </c>
      <c r="M349">
        <v>9.0923194499999999E-2</v>
      </c>
      <c r="N349">
        <v>9.0570399200000012E-2</v>
      </c>
      <c r="O349">
        <v>0.24857142844999996</v>
      </c>
      <c r="P349">
        <v>0.20359594730000002</v>
      </c>
      <c r="Q349">
        <v>7.2837386350000019E-2</v>
      </c>
      <c r="R349">
        <v>7.2468359300000007E-2</v>
      </c>
      <c r="S349">
        <v>0.28406015024999998</v>
      </c>
      <c r="T349">
        <v>0.27107971710000001</v>
      </c>
      <c r="U349">
        <v>0.39047619029999991</v>
      </c>
      <c r="V349">
        <v>0.26426987330000001</v>
      </c>
    </row>
    <row r="350" spans="1:22" x14ac:dyDescent="0.25">
      <c r="A350">
        <v>347</v>
      </c>
      <c r="B350">
        <v>0.31142857135000007</v>
      </c>
      <c r="C350">
        <v>0.30374744100000001</v>
      </c>
      <c r="D350">
        <v>0.62666666650000002</v>
      </c>
      <c r="E350">
        <v>0.45311111340000004</v>
      </c>
      <c r="F350">
        <v>0.13393273394999999</v>
      </c>
      <c r="G350">
        <v>0.13316472569999999</v>
      </c>
      <c r="H350">
        <v>0.55960784299999999</v>
      </c>
      <c r="I350">
        <v>0.51949208295000004</v>
      </c>
      <c r="J350">
        <v>0.79333333324999999</v>
      </c>
      <c r="K350">
        <v>0.44188176290000003</v>
      </c>
      <c r="M350">
        <v>9.0923194499999999E-2</v>
      </c>
      <c r="N350">
        <v>9.0558987149999992E-2</v>
      </c>
      <c r="O350">
        <v>0.24857142844999996</v>
      </c>
      <c r="P350">
        <v>0.20508446284999998</v>
      </c>
      <c r="Q350">
        <v>7.2837386350000019E-2</v>
      </c>
      <c r="R350">
        <v>7.2447696999999991E-2</v>
      </c>
      <c r="S350">
        <v>0.26373482714999996</v>
      </c>
      <c r="T350">
        <v>0.27131067985000001</v>
      </c>
      <c r="U350">
        <v>0.39047619029999991</v>
      </c>
      <c r="V350">
        <v>0.26516185999999997</v>
      </c>
    </row>
    <row r="351" spans="1:22" x14ac:dyDescent="0.25">
      <c r="A351">
        <v>348</v>
      </c>
      <c r="B351">
        <v>0.31142857135000007</v>
      </c>
      <c r="C351">
        <v>0.30370063725000002</v>
      </c>
      <c r="D351">
        <v>0.62666666650000002</v>
      </c>
      <c r="E351">
        <v>0.45639636625000002</v>
      </c>
      <c r="F351">
        <v>0.13393273394999999</v>
      </c>
      <c r="G351">
        <v>0.13311460989999996</v>
      </c>
      <c r="H351">
        <v>0.58717948710000001</v>
      </c>
      <c r="I351">
        <v>0.51582780195000022</v>
      </c>
      <c r="J351">
        <v>0.79333333324999999</v>
      </c>
      <c r="K351">
        <v>0.44471109370000006</v>
      </c>
      <c r="M351">
        <v>9.0923194499999999E-2</v>
      </c>
      <c r="N351">
        <v>9.0546135150000012E-2</v>
      </c>
      <c r="O351">
        <v>0.24857142844999996</v>
      </c>
      <c r="P351">
        <v>0.20260593304999999</v>
      </c>
      <c r="Q351">
        <v>7.2837386350000019E-2</v>
      </c>
      <c r="R351">
        <v>7.2504612850000011E-2</v>
      </c>
      <c r="S351">
        <v>0.25072681689999998</v>
      </c>
      <c r="T351">
        <v>0.27055123075000004</v>
      </c>
      <c r="U351">
        <v>0.39047619029999991</v>
      </c>
      <c r="V351">
        <v>0.26296208849999997</v>
      </c>
    </row>
    <row r="352" spans="1:22" x14ac:dyDescent="0.25">
      <c r="A352">
        <v>349</v>
      </c>
      <c r="B352">
        <v>0.31142857135000007</v>
      </c>
      <c r="C352">
        <v>0.30386062994999996</v>
      </c>
      <c r="D352">
        <v>0.62666666650000002</v>
      </c>
      <c r="E352">
        <v>0.44867851360000011</v>
      </c>
      <c r="F352">
        <v>0.13393273394999999</v>
      </c>
      <c r="G352">
        <v>0.13306391844999996</v>
      </c>
      <c r="H352">
        <v>0.46813852805000006</v>
      </c>
      <c r="I352">
        <v>0.51367184980000002</v>
      </c>
      <c r="J352">
        <v>0.79333333324999999</v>
      </c>
      <c r="K352">
        <v>0.44743671805000007</v>
      </c>
      <c r="M352">
        <v>9.0923194499999999E-2</v>
      </c>
      <c r="N352">
        <v>9.0585627950000011E-2</v>
      </c>
      <c r="O352">
        <v>0.24857142844999996</v>
      </c>
      <c r="P352">
        <v>0.20398953154999999</v>
      </c>
      <c r="Q352">
        <v>7.2837386350000019E-2</v>
      </c>
      <c r="R352">
        <v>7.2503303599999999E-2</v>
      </c>
      <c r="S352">
        <v>0.28857142844999994</v>
      </c>
      <c r="T352">
        <v>0.2712775114</v>
      </c>
      <c r="U352">
        <v>0.39047619029999991</v>
      </c>
      <c r="V352">
        <v>0.2615983247</v>
      </c>
    </row>
    <row r="353" spans="1:22" x14ac:dyDescent="0.25">
      <c r="A353">
        <v>350</v>
      </c>
      <c r="B353">
        <v>0.31142857135000007</v>
      </c>
      <c r="C353">
        <v>0.30293476680000003</v>
      </c>
      <c r="D353">
        <v>0.62666666650000002</v>
      </c>
      <c r="E353">
        <v>0.45460473889999997</v>
      </c>
      <c r="F353">
        <v>0.13393273394999999</v>
      </c>
      <c r="G353">
        <v>0.13300269359999997</v>
      </c>
      <c r="H353">
        <v>0.60666666655000001</v>
      </c>
      <c r="I353">
        <v>0.51587102510000016</v>
      </c>
      <c r="J353">
        <v>0.79333333324999999</v>
      </c>
      <c r="K353">
        <v>0.44671987494999998</v>
      </c>
      <c r="M353">
        <v>9.0923194499999999E-2</v>
      </c>
      <c r="N353">
        <v>9.0508059950000011E-2</v>
      </c>
      <c r="O353">
        <v>0.24857142844999996</v>
      </c>
      <c r="P353">
        <v>0.20299189864999997</v>
      </c>
      <c r="Q353">
        <v>7.2837386350000019E-2</v>
      </c>
      <c r="R353">
        <v>7.2475069650000015E-2</v>
      </c>
      <c r="S353">
        <v>0.29047619035</v>
      </c>
      <c r="T353">
        <v>0.270099325</v>
      </c>
      <c r="U353">
        <v>0.39047619029999991</v>
      </c>
      <c r="V353">
        <v>0.26349729205000005</v>
      </c>
    </row>
    <row r="354" spans="1:22" x14ac:dyDescent="0.25">
      <c r="A354">
        <v>351</v>
      </c>
      <c r="B354">
        <v>0.31142857135000007</v>
      </c>
      <c r="C354">
        <v>0.30283573090000004</v>
      </c>
      <c r="D354">
        <v>0.62666666650000002</v>
      </c>
      <c r="E354">
        <v>0.45837900735000003</v>
      </c>
      <c r="F354">
        <v>0.13393273394999999</v>
      </c>
      <c r="G354">
        <v>0.13311764159999998</v>
      </c>
      <c r="H354">
        <v>0.59151515140000011</v>
      </c>
      <c r="I354">
        <v>0.50805018769999999</v>
      </c>
      <c r="J354">
        <v>0.79333333324999999</v>
      </c>
      <c r="K354">
        <v>0.44022857019999995</v>
      </c>
      <c r="M354">
        <v>9.0923194499999999E-2</v>
      </c>
      <c r="N354">
        <v>9.0615588599999991E-2</v>
      </c>
      <c r="O354">
        <v>0.24857142844999996</v>
      </c>
      <c r="P354">
        <v>0.20276039949999997</v>
      </c>
      <c r="Q354">
        <v>7.2837386350000019E-2</v>
      </c>
      <c r="R354">
        <v>7.2483912000000011E-2</v>
      </c>
      <c r="S354">
        <v>0.22095760435000006</v>
      </c>
      <c r="T354">
        <v>0.26989881440000002</v>
      </c>
      <c r="U354">
        <v>0.39047619029999991</v>
      </c>
      <c r="V354">
        <v>0.26566081830000005</v>
      </c>
    </row>
    <row r="355" spans="1:22" x14ac:dyDescent="0.25">
      <c r="A355">
        <v>352</v>
      </c>
      <c r="B355">
        <v>0.31142857135000007</v>
      </c>
      <c r="C355">
        <v>0.30239467754999999</v>
      </c>
      <c r="D355">
        <v>0.62666666650000002</v>
      </c>
      <c r="E355">
        <v>0.45581321270000003</v>
      </c>
      <c r="F355">
        <v>0.13393273394999999</v>
      </c>
      <c r="G355">
        <v>0.13304360214999997</v>
      </c>
      <c r="H355">
        <v>0.60666666655000001</v>
      </c>
      <c r="I355">
        <v>0.51245433174999999</v>
      </c>
      <c r="J355">
        <v>0.79333333324999999</v>
      </c>
      <c r="K355">
        <v>0.44276855145000005</v>
      </c>
      <c r="M355">
        <v>9.0923194499999999E-2</v>
      </c>
      <c r="N355">
        <v>9.0546305350000009E-2</v>
      </c>
      <c r="O355">
        <v>0.24857142844999996</v>
      </c>
      <c r="P355">
        <v>0.20200840130000003</v>
      </c>
      <c r="Q355">
        <v>7.2837386350000019E-2</v>
      </c>
      <c r="R355">
        <v>7.243012615000001E-2</v>
      </c>
      <c r="S355">
        <v>0.29809523794999998</v>
      </c>
      <c r="T355">
        <v>0.26970070559999998</v>
      </c>
      <c r="U355">
        <v>0.39047619029999991</v>
      </c>
      <c r="V355">
        <v>0.2636540738</v>
      </c>
    </row>
    <row r="356" spans="1:22" x14ac:dyDescent="0.25">
      <c r="A356">
        <v>353</v>
      </c>
      <c r="B356">
        <v>0.31142857135000007</v>
      </c>
      <c r="C356">
        <v>0.30324041404999996</v>
      </c>
      <c r="D356">
        <v>0.62666666650000002</v>
      </c>
      <c r="E356">
        <v>0.44449431200000006</v>
      </c>
      <c r="F356">
        <v>0.13393273394999999</v>
      </c>
      <c r="G356">
        <v>0.13309026869999999</v>
      </c>
      <c r="H356">
        <v>0.60666666655000001</v>
      </c>
      <c r="I356">
        <v>0.51179144784999997</v>
      </c>
      <c r="J356">
        <v>0.79333333324999999</v>
      </c>
      <c r="K356">
        <v>0.43825147644999995</v>
      </c>
      <c r="M356">
        <v>9.0923194499999999E-2</v>
      </c>
      <c r="N356">
        <v>9.0543975849999986E-2</v>
      </c>
      <c r="O356">
        <v>0.24857142844999996</v>
      </c>
      <c r="P356">
        <v>0.20230901875000001</v>
      </c>
      <c r="Q356">
        <v>7.2837386350000019E-2</v>
      </c>
      <c r="R356">
        <v>7.2504520050000021E-2</v>
      </c>
      <c r="S356">
        <v>0.29072681689999996</v>
      </c>
      <c r="T356">
        <v>0.27018088920000005</v>
      </c>
      <c r="U356">
        <v>0.39047619029999991</v>
      </c>
      <c r="V356">
        <v>0.2664446358</v>
      </c>
    </row>
    <row r="357" spans="1:22" x14ac:dyDescent="0.25">
      <c r="A357">
        <v>354</v>
      </c>
      <c r="B357">
        <v>0.31142857135000007</v>
      </c>
      <c r="C357">
        <v>0.30264644619999997</v>
      </c>
      <c r="D357">
        <v>0.62666666650000002</v>
      </c>
      <c r="E357">
        <v>0.45038927085000002</v>
      </c>
      <c r="F357">
        <v>0.13393273394999999</v>
      </c>
      <c r="G357">
        <v>0.13314699069999997</v>
      </c>
      <c r="H357">
        <v>0.54557029170000004</v>
      </c>
      <c r="I357">
        <v>0.51201834859999995</v>
      </c>
      <c r="J357">
        <v>0.79333333324999999</v>
      </c>
      <c r="K357">
        <v>0.43658192510000005</v>
      </c>
      <c r="M357">
        <v>9.0923194499999999E-2</v>
      </c>
      <c r="N357">
        <v>9.0550962649999983E-2</v>
      </c>
      <c r="O357">
        <v>0.24857142844999996</v>
      </c>
      <c r="P357">
        <v>0.20172206395</v>
      </c>
      <c r="Q357">
        <v>7.2837386350000019E-2</v>
      </c>
      <c r="R357">
        <v>7.2476944850000002E-2</v>
      </c>
      <c r="S357">
        <v>0.29809523794999998</v>
      </c>
      <c r="T357">
        <v>0.2730289856</v>
      </c>
      <c r="U357">
        <v>0.39047619029999991</v>
      </c>
      <c r="V357">
        <v>0.26579182614999997</v>
      </c>
    </row>
    <row r="358" spans="1:22" x14ac:dyDescent="0.25">
      <c r="A358">
        <v>355</v>
      </c>
      <c r="B358">
        <v>0.31142857135000007</v>
      </c>
      <c r="C358">
        <v>0.30450892400000001</v>
      </c>
      <c r="D358">
        <v>0.62666666650000002</v>
      </c>
      <c r="E358">
        <v>0.44687456930000008</v>
      </c>
      <c r="F358">
        <v>0.13393273394999999</v>
      </c>
      <c r="G358">
        <v>0.13324406645</v>
      </c>
      <c r="H358">
        <v>0.5585185184</v>
      </c>
      <c r="I358">
        <v>0.51417099685000001</v>
      </c>
      <c r="J358">
        <v>0.79333333324999999</v>
      </c>
      <c r="K358">
        <v>0.44555625340000005</v>
      </c>
      <c r="M358">
        <v>9.0923194499999999E-2</v>
      </c>
      <c r="N358">
        <v>9.0509281050000001E-2</v>
      </c>
      <c r="O358">
        <v>0.24857142844999996</v>
      </c>
      <c r="P358">
        <v>0.20399656679999997</v>
      </c>
      <c r="Q358">
        <v>7.2837386350000019E-2</v>
      </c>
      <c r="R358">
        <v>7.2509896750000011E-2</v>
      </c>
      <c r="S358">
        <v>0.28294372279999996</v>
      </c>
      <c r="T358">
        <v>0.27020474299999997</v>
      </c>
      <c r="U358">
        <v>0.39047619029999991</v>
      </c>
      <c r="V358">
        <v>0.26689084469999996</v>
      </c>
    </row>
    <row r="359" spans="1:22" x14ac:dyDescent="0.25">
      <c r="A359">
        <v>356</v>
      </c>
      <c r="B359">
        <v>0.31142857135000007</v>
      </c>
      <c r="C359">
        <v>0.30427124140000006</v>
      </c>
      <c r="D359">
        <v>0.62666666650000002</v>
      </c>
      <c r="E359">
        <v>0.45164293499999991</v>
      </c>
      <c r="F359">
        <v>0.13393273394999999</v>
      </c>
      <c r="G359">
        <v>0.13328904614999998</v>
      </c>
      <c r="H359">
        <v>0.59555555545000005</v>
      </c>
      <c r="I359">
        <v>0.51393688869999998</v>
      </c>
      <c r="J359">
        <v>0.79333333324999999</v>
      </c>
      <c r="K359">
        <v>0.44712534919999997</v>
      </c>
      <c r="M359">
        <v>9.0923194499999999E-2</v>
      </c>
      <c r="N359">
        <v>9.0520030349999989E-2</v>
      </c>
      <c r="O359">
        <v>0.24857142844999996</v>
      </c>
      <c r="P359">
        <v>0.20212881335000002</v>
      </c>
      <c r="Q359">
        <v>7.2837386350000019E-2</v>
      </c>
      <c r="R359">
        <v>7.2507213149999999E-2</v>
      </c>
      <c r="S359">
        <v>0.29142857129999994</v>
      </c>
      <c r="T359">
        <v>0.27065533735000002</v>
      </c>
      <c r="U359">
        <v>0.39047619029999991</v>
      </c>
      <c r="V359">
        <v>0.26922455589999994</v>
      </c>
    </row>
    <row r="360" spans="1:22" x14ac:dyDescent="0.25">
      <c r="A360">
        <v>357</v>
      </c>
      <c r="B360">
        <v>0.31142857135000007</v>
      </c>
      <c r="C360">
        <v>0.30409597690000001</v>
      </c>
      <c r="D360">
        <v>0.62666666650000002</v>
      </c>
      <c r="E360">
        <v>0.44656576845000001</v>
      </c>
      <c r="F360">
        <v>0.13393273394999999</v>
      </c>
      <c r="G360">
        <v>0.13314162474999996</v>
      </c>
      <c r="H360">
        <v>0.59999999989999986</v>
      </c>
      <c r="I360">
        <v>0.51648937754999991</v>
      </c>
      <c r="J360">
        <v>0.79333333324999999</v>
      </c>
      <c r="K360">
        <v>0.44473011495000003</v>
      </c>
      <c r="M360">
        <v>9.0923194499999999E-2</v>
      </c>
      <c r="N360">
        <v>9.0555626949999996E-2</v>
      </c>
      <c r="O360">
        <v>0.24857142844999996</v>
      </c>
      <c r="P360">
        <v>0.20346172394999998</v>
      </c>
      <c r="Q360">
        <v>7.2837386350000019E-2</v>
      </c>
      <c r="R360">
        <v>7.2514452000000007E-2</v>
      </c>
      <c r="S360">
        <v>0.29809523794999998</v>
      </c>
      <c r="T360">
        <v>0.27072661565</v>
      </c>
      <c r="U360">
        <v>0.39047619029999991</v>
      </c>
      <c r="V360">
        <v>0.26759462084999996</v>
      </c>
    </row>
    <row r="361" spans="1:22" x14ac:dyDescent="0.25">
      <c r="A361">
        <v>358</v>
      </c>
      <c r="B361">
        <v>0.31142857135000007</v>
      </c>
      <c r="C361">
        <v>0.30415799389999998</v>
      </c>
      <c r="D361">
        <v>0.62666666650000002</v>
      </c>
      <c r="E361">
        <v>0.4410394695</v>
      </c>
      <c r="F361">
        <v>0.13393273394999999</v>
      </c>
      <c r="G361">
        <v>0.13315352949999998</v>
      </c>
      <c r="H361">
        <v>0.59238095229999987</v>
      </c>
      <c r="I361">
        <v>0.51640347249999996</v>
      </c>
      <c r="J361">
        <v>0.79333333324999999</v>
      </c>
      <c r="K361">
        <v>0.44260316669999999</v>
      </c>
      <c r="M361">
        <v>9.0923194499999999E-2</v>
      </c>
      <c r="N361">
        <v>9.0542520950000011E-2</v>
      </c>
      <c r="O361">
        <v>0.24857142844999996</v>
      </c>
      <c r="P361">
        <v>0.20286844295000006</v>
      </c>
      <c r="Q361">
        <v>7.2837386350000019E-2</v>
      </c>
      <c r="R361">
        <v>7.2491630600000009E-2</v>
      </c>
      <c r="S361">
        <v>0.29809523794999998</v>
      </c>
      <c r="T361">
        <v>0.27147615850000001</v>
      </c>
      <c r="U361">
        <v>0.39047619029999991</v>
      </c>
      <c r="V361">
        <v>0.26791074474999999</v>
      </c>
    </row>
    <row r="362" spans="1:22" x14ac:dyDescent="0.25">
      <c r="A362">
        <v>359</v>
      </c>
      <c r="B362">
        <v>0.31142857135000007</v>
      </c>
      <c r="C362">
        <v>0.30232072934999998</v>
      </c>
      <c r="D362">
        <v>0.62666666650000002</v>
      </c>
      <c r="E362">
        <v>0.44773997019999995</v>
      </c>
      <c r="F362">
        <v>0.13393273394999999</v>
      </c>
      <c r="G362">
        <v>0.13315048535000001</v>
      </c>
      <c r="H362">
        <v>0.55199999989999993</v>
      </c>
      <c r="I362">
        <v>0.51273492635000006</v>
      </c>
      <c r="J362">
        <v>0.79333333324999999</v>
      </c>
      <c r="K362">
        <v>0.43822920925000003</v>
      </c>
      <c r="M362">
        <v>9.0923194499999999E-2</v>
      </c>
      <c r="N362">
        <v>9.0544846000000026E-2</v>
      </c>
      <c r="O362">
        <v>0.24857142844999996</v>
      </c>
      <c r="P362">
        <v>0.20307521975000001</v>
      </c>
      <c r="Q362">
        <v>7.2837386350000019E-2</v>
      </c>
      <c r="R362">
        <v>7.2500951900000013E-2</v>
      </c>
      <c r="S362">
        <v>0.28436974774999996</v>
      </c>
      <c r="T362">
        <v>0.27125616824999998</v>
      </c>
      <c r="U362">
        <v>0.39047619029999991</v>
      </c>
      <c r="V362">
        <v>0.27164782410000005</v>
      </c>
    </row>
    <row r="363" spans="1:22" x14ac:dyDescent="0.25">
      <c r="A363">
        <v>360</v>
      </c>
      <c r="B363">
        <v>0.31142857135000007</v>
      </c>
      <c r="C363">
        <v>0.30290287049999998</v>
      </c>
      <c r="D363">
        <v>0.62666666650000002</v>
      </c>
      <c r="E363">
        <v>0.4482509952</v>
      </c>
      <c r="F363">
        <v>0.13393273394999999</v>
      </c>
      <c r="G363">
        <v>0.13311528654999999</v>
      </c>
      <c r="H363">
        <v>0.54302040805000007</v>
      </c>
      <c r="I363">
        <v>0.51089291589999986</v>
      </c>
      <c r="J363">
        <v>0.79333333324999999</v>
      </c>
      <c r="K363">
        <v>0.43699227704999999</v>
      </c>
      <c r="M363">
        <v>9.0923194499999999E-2</v>
      </c>
      <c r="N363">
        <v>9.0536051100000015E-2</v>
      </c>
      <c r="O363">
        <v>0.24857142844999996</v>
      </c>
      <c r="P363">
        <v>0.20325461480000001</v>
      </c>
      <c r="Q363">
        <v>7.2837386350000019E-2</v>
      </c>
      <c r="R363">
        <v>7.2507001850000016E-2</v>
      </c>
      <c r="S363">
        <v>0.27385281374999998</v>
      </c>
      <c r="T363">
        <v>0.27075976724999995</v>
      </c>
      <c r="U363">
        <v>0.39047619029999991</v>
      </c>
      <c r="V363">
        <v>0.27447238089999998</v>
      </c>
    </row>
    <row r="364" spans="1:22" x14ac:dyDescent="0.25">
      <c r="A364">
        <v>361</v>
      </c>
      <c r="B364">
        <v>0.31142857135000007</v>
      </c>
      <c r="C364">
        <v>0.30335440064999997</v>
      </c>
      <c r="D364">
        <v>0.62666666650000002</v>
      </c>
      <c r="E364">
        <v>0.44883924055000007</v>
      </c>
      <c r="F364">
        <v>0.13393273394999999</v>
      </c>
      <c r="G364">
        <v>0.13319940009999998</v>
      </c>
      <c r="H364">
        <v>0.60666666655000001</v>
      </c>
      <c r="I364">
        <v>0.51258658374999999</v>
      </c>
      <c r="J364">
        <v>0.79333333324999999</v>
      </c>
      <c r="K364">
        <v>0.43939543845000006</v>
      </c>
      <c r="M364">
        <v>9.0923194499999999E-2</v>
      </c>
      <c r="N364">
        <v>9.0559221349999983E-2</v>
      </c>
      <c r="O364">
        <v>0.24857142844999996</v>
      </c>
      <c r="P364">
        <v>0.20462314250000002</v>
      </c>
      <c r="Q364">
        <v>7.2837386350000019E-2</v>
      </c>
      <c r="R364">
        <v>7.2563329300000007E-2</v>
      </c>
      <c r="S364">
        <v>0.28666666655</v>
      </c>
      <c r="T364">
        <v>0.27148967575000005</v>
      </c>
      <c r="U364">
        <v>0.39047619029999991</v>
      </c>
      <c r="V364">
        <v>0.27097925954999996</v>
      </c>
    </row>
    <row r="365" spans="1:22" x14ac:dyDescent="0.25">
      <c r="A365">
        <v>362</v>
      </c>
      <c r="B365">
        <v>0.31142857135000007</v>
      </c>
      <c r="C365">
        <v>0.30475634680000002</v>
      </c>
      <c r="D365">
        <v>0.62666666650000002</v>
      </c>
      <c r="E365">
        <v>0.44914745345000001</v>
      </c>
      <c r="F365">
        <v>0.13393273394999999</v>
      </c>
      <c r="G365">
        <v>0.13300112444999998</v>
      </c>
      <c r="H365">
        <v>0.50399385554999998</v>
      </c>
      <c r="I365">
        <v>0.51065901290000004</v>
      </c>
      <c r="J365">
        <v>0.79333333324999999</v>
      </c>
      <c r="K365">
        <v>0.43724991849999995</v>
      </c>
      <c r="M365">
        <v>9.0923194499999999E-2</v>
      </c>
      <c r="N365">
        <v>9.0531271900000002E-2</v>
      </c>
      <c r="O365">
        <v>0.24857142844999996</v>
      </c>
      <c r="P365">
        <v>0.20263827095000003</v>
      </c>
      <c r="Q365">
        <v>7.2837386350000019E-2</v>
      </c>
      <c r="R365">
        <v>7.2491540600000015E-2</v>
      </c>
      <c r="S365">
        <v>0.28857142844999994</v>
      </c>
      <c r="T365">
        <v>0.27119590694999995</v>
      </c>
      <c r="U365">
        <v>0.39047619029999991</v>
      </c>
      <c r="V365">
        <v>0.27249178965000004</v>
      </c>
    </row>
    <row r="366" spans="1:22" x14ac:dyDescent="0.25">
      <c r="A366">
        <v>363</v>
      </c>
      <c r="B366">
        <v>0.31142857135000007</v>
      </c>
      <c r="C366">
        <v>0.30430742324999993</v>
      </c>
      <c r="D366">
        <v>0.62666666650000002</v>
      </c>
      <c r="E366">
        <v>0.44967271654999985</v>
      </c>
      <c r="F366">
        <v>0.13393273394999999</v>
      </c>
      <c r="G366">
        <v>0.13302821394999997</v>
      </c>
      <c r="H366">
        <v>0.56121212109999996</v>
      </c>
      <c r="I366">
        <v>0.51220292000000012</v>
      </c>
      <c r="J366">
        <v>0.79333333324999999</v>
      </c>
      <c r="K366">
        <v>0.43466396870000007</v>
      </c>
      <c r="M366">
        <v>9.0923194499999999E-2</v>
      </c>
      <c r="N366">
        <v>9.0570423400000002E-2</v>
      </c>
      <c r="O366">
        <v>0.24857142844999996</v>
      </c>
      <c r="P366">
        <v>0.20238934525000002</v>
      </c>
      <c r="Q366">
        <v>7.2837386350000019E-2</v>
      </c>
      <c r="R366">
        <v>7.2514724800000013E-2</v>
      </c>
      <c r="S366">
        <v>0.29809523794999998</v>
      </c>
      <c r="T366">
        <v>0.27162129234999999</v>
      </c>
      <c r="U366">
        <v>0.39047619029999991</v>
      </c>
      <c r="V366">
        <v>0.27208477630000005</v>
      </c>
    </row>
    <row r="367" spans="1:22" x14ac:dyDescent="0.25">
      <c r="A367">
        <v>364</v>
      </c>
      <c r="B367">
        <v>0.31142857135000007</v>
      </c>
      <c r="C367">
        <v>0.30401811150000002</v>
      </c>
      <c r="D367">
        <v>0.62666666650000002</v>
      </c>
      <c r="E367">
        <v>0.45140672659999997</v>
      </c>
      <c r="F367">
        <v>0.13393273394999999</v>
      </c>
      <c r="G367">
        <v>0.13315927309999995</v>
      </c>
      <c r="H367">
        <v>0.58432234424999996</v>
      </c>
      <c r="I367">
        <v>0.50878613900000014</v>
      </c>
      <c r="J367">
        <v>0.79333333324999999</v>
      </c>
      <c r="K367">
        <v>0.44360320139999992</v>
      </c>
      <c r="M367">
        <v>9.0923194499999999E-2</v>
      </c>
      <c r="N367">
        <v>9.05425656E-2</v>
      </c>
      <c r="O367">
        <v>0.24857142844999996</v>
      </c>
      <c r="P367">
        <v>0.20106483644999998</v>
      </c>
      <c r="Q367">
        <v>7.2837386350000019E-2</v>
      </c>
      <c r="R367">
        <v>7.2510498350000008E-2</v>
      </c>
      <c r="S367">
        <v>0.29650793634999995</v>
      </c>
      <c r="T367">
        <v>0.27109773399999998</v>
      </c>
      <c r="U367">
        <v>0.39047619029999991</v>
      </c>
      <c r="V367">
        <v>0.27004106335</v>
      </c>
    </row>
    <row r="368" spans="1:22" x14ac:dyDescent="0.25">
      <c r="A368">
        <v>365</v>
      </c>
      <c r="B368">
        <v>0.31142857135000007</v>
      </c>
      <c r="C368">
        <v>0.30436725650000002</v>
      </c>
      <c r="D368">
        <v>0.62666666650000002</v>
      </c>
      <c r="E368">
        <v>0.44651939170000005</v>
      </c>
      <c r="F368">
        <v>0.13393273394999999</v>
      </c>
      <c r="G368">
        <v>0.13294640129999996</v>
      </c>
      <c r="H368">
        <v>0.53894898069999997</v>
      </c>
      <c r="I368">
        <v>0.51466808789999996</v>
      </c>
      <c r="J368">
        <v>0.79333333324999999</v>
      </c>
      <c r="K368">
        <v>0.44891281475000006</v>
      </c>
      <c r="M368">
        <v>9.0923194499999999E-2</v>
      </c>
      <c r="N368">
        <v>9.0550385900000002E-2</v>
      </c>
      <c r="O368">
        <v>0.24857142844999996</v>
      </c>
      <c r="P368">
        <v>0.20351063124999996</v>
      </c>
      <c r="Q368">
        <v>7.2837386350000019E-2</v>
      </c>
      <c r="R368">
        <v>7.2535472100000012E-2</v>
      </c>
      <c r="S368">
        <v>0.29428571414999999</v>
      </c>
      <c r="T368">
        <v>0.27301942804999996</v>
      </c>
      <c r="U368">
        <v>0.39047619029999991</v>
      </c>
      <c r="V368">
        <v>0.26782653379999999</v>
      </c>
    </row>
    <row r="369" spans="1:22" x14ac:dyDescent="0.25">
      <c r="A369">
        <v>366</v>
      </c>
      <c r="B369">
        <v>0.31142857135000007</v>
      </c>
      <c r="C369">
        <v>0.30408898364999998</v>
      </c>
      <c r="D369">
        <v>0.62666666650000002</v>
      </c>
      <c r="E369">
        <v>0.44190549545000002</v>
      </c>
      <c r="F369">
        <v>0.13393273394999999</v>
      </c>
      <c r="G369">
        <v>0.13312551979999998</v>
      </c>
      <c r="H369">
        <v>0.55232323220000012</v>
      </c>
      <c r="I369">
        <v>0.51672265020000008</v>
      </c>
      <c r="J369">
        <v>0.79333333324999999</v>
      </c>
      <c r="K369">
        <v>0.44368527534999991</v>
      </c>
      <c r="M369">
        <v>9.0923194499999999E-2</v>
      </c>
      <c r="N369">
        <v>9.0523605949999988E-2</v>
      </c>
      <c r="O369">
        <v>0.24857142844999996</v>
      </c>
      <c r="P369">
        <v>0.20459272439999995</v>
      </c>
      <c r="Q369">
        <v>7.2837386350000019E-2</v>
      </c>
      <c r="R369">
        <v>7.2446457000000006E-2</v>
      </c>
      <c r="S369">
        <v>0.28925802865</v>
      </c>
      <c r="T369">
        <v>0.2713491147</v>
      </c>
      <c r="U369">
        <v>0.39047619029999991</v>
      </c>
      <c r="V369">
        <v>0.27086240465</v>
      </c>
    </row>
    <row r="370" spans="1:22" x14ac:dyDescent="0.25">
      <c r="A370">
        <v>367</v>
      </c>
      <c r="B370">
        <v>0.31142857135000007</v>
      </c>
      <c r="C370">
        <v>0.30387107824999998</v>
      </c>
      <c r="D370">
        <v>0.62666666650000002</v>
      </c>
      <c r="E370">
        <v>0.44935066204999996</v>
      </c>
      <c r="F370">
        <v>0.13393273394999999</v>
      </c>
      <c r="G370">
        <v>0.13302758854999999</v>
      </c>
      <c r="H370">
        <v>0.59142857135000004</v>
      </c>
      <c r="I370">
        <v>0.51757061500000001</v>
      </c>
      <c r="J370">
        <v>0.79333333324999999</v>
      </c>
      <c r="K370">
        <v>0.4451059240500001</v>
      </c>
      <c r="M370">
        <v>9.0923194499999999E-2</v>
      </c>
      <c r="N370">
        <v>9.051453629999999E-2</v>
      </c>
      <c r="O370">
        <v>0.24857142844999996</v>
      </c>
      <c r="P370">
        <v>0.20308241290000001</v>
      </c>
      <c r="Q370">
        <v>7.2837386350000019E-2</v>
      </c>
      <c r="R370">
        <v>7.2486268400000026E-2</v>
      </c>
      <c r="S370">
        <v>0.27870826479999999</v>
      </c>
      <c r="T370">
        <v>0.27157024700000004</v>
      </c>
      <c r="U370">
        <v>0.39047619029999991</v>
      </c>
      <c r="V370">
        <v>0.26955823130000006</v>
      </c>
    </row>
    <row r="371" spans="1:22" x14ac:dyDescent="0.25">
      <c r="A371">
        <v>368</v>
      </c>
      <c r="B371">
        <v>0.31142857135000007</v>
      </c>
      <c r="C371">
        <v>0.30226686765000005</v>
      </c>
      <c r="D371">
        <v>0.62666666650000002</v>
      </c>
      <c r="E371">
        <v>0.4524124585</v>
      </c>
      <c r="F371">
        <v>0.13393273394999999</v>
      </c>
      <c r="G371">
        <v>0.13312678714999998</v>
      </c>
      <c r="H371">
        <v>0.55788617874999991</v>
      </c>
      <c r="I371">
        <v>0.51527990580000005</v>
      </c>
      <c r="J371">
        <v>0.79333333324999999</v>
      </c>
      <c r="K371">
        <v>0.43717231995</v>
      </c>
      <c r="M371">
        <v>9.0923194499999999E-2</v>
      </c>
      <c r="N371">
        <v>9.0508785699999997E-2</v>
      </c>
      <c r="O371">
        <v>0.24857142844999996</v>
      </c>
      <c r="P371">
        <v>0.20283737704999999</v>
      </c>
      <c r="Q371">
        <v>7.2837386350000019E-2</v>
      </c>
      <c r="R371">
        <v>7.24466151E-2</v>
      </c>
      <c r="S371">
        <v>0.29009523795000003</v>
      </c>
      <c r="T371">
        <v>0.27152794095000005</v>
      </c>
      <c r="U371">
        <v>0.39047619029999991</v>
      </c>
      <c r="V371">
        <v>0.27086675770000002</v>
      </c>
    </row>
    <row r="372" spans="1:22" x14ac:dyDescent="0.25">
      <c r="A372">
        <v>369</v>
      </c>
      <c r="B372">
        <v>0.31142857135000007</v>
      </c>
      <c r="C372">
        <v>0.30365278784999994</v>
      </c>
      <c r="D372">
        <v>0.62666666650000002</v>
      </c>
      <c r="E372">
        <v>0.44819303090000001</v>
      </c>
      <c r="F372">
        <v>0.13393273394999999</v>
      </c>
      <c r="G372">
        <v>0.13325573199999999</v>
      </c>
      <c r="H372">
        <v>0.59606837595000006</v>
      </c>
      <c r="I372">
        <v>0.51067925329999997</v>
      </c>
      <c r="J372">
        <v>0.79333333324999999</v>
      </c>
      <c r="K372">
        <v>0.44119196455000004</v>
      </c>
      <c r="M372">
        <v>9.0923194499999999E-2</v>
      </c>
      <c r="N372">
        <v>9.0499915899999991E-2</v>
      </c>
      <c r="O372">
        <v>0.24857142844999996</v>
      </c>
      <c r="P372">
        <v>0.2030600837</v>
      </c>
      <c r="Q372">
        <v>7.2837386350000019E-2</v>
      </c>
      <c r="R372">
        <v>7.24827948E-2</v>
      </c>
      <c r="S372">
        <v>0.29809523794999998</v>
      </c>
      <c r="T372">
        <v>0.27022808174999996</v>
      </c>
      <c r="U372">
        <v>0.39047619029999991</v>
      </c>
      <c r="V372">
        <v>0.27010967105</v>
      </c>
    </row>
    <row r="373" spans="1:22" x14ac:dyDescent="0.25">
      <c r="A373">
        <v>370</v>
      </c>
      <c r="B373">
        <v>0.31142857135000007</v>
      </c>
      <c r="C373">
        <v>0.30298829935000005</v>
      </c>
      <c r="D373">
        <v>0.62666666650000002</v>
      </c>
      <c r="E373">
        <v>0.44977606670000003</v>
      </c>
      <c r="F373">
        <v>0.13393273394999999</v>
      </c>
      <c r="G373">
        <v>0.13309889859999999</v>
      </c>
      <c r="H373">
        <v>0.52222222210000002</v>
      </c>
      <c r="I373">
        <v>0.51843516835000003</v>
      </c>
      <c r="J373">
        <v>0.79333333324999999</v>
      </c>
      <c r="K373">
        <v>0.44354091174999999</v>
      </c>
      <c r="M373">
        <v>9.0923194499999999E-2</v>
      </c>
      <c r="N373">
        <v>9.0549227299999993E-2</v>
      </c>
      <c r="O373">
        <v>0.24857142844999996</v>
      </c>
      <c r="P373">
        <v>0.20357492155000007</v>
      </c>
      <c r="Q373">
        <v>7.2837386350000019E-2</v>
      </c>
      <c r="R373">
        <v>7.2494549800000002E-2</v>
      </c>
      <c r="S373">
        <v>0.29142857129999999</v>
      </c>
      <c r="T373">
        <v>0.27085652129999999</v>
      </c>
      <c r="U373">
        <v>0.39047619029999991</v>
      </c>
      <c r="V373">
        <v>0.26765181509999997</v>
      </c>
    </row>
    <row r="374" spans="1:22" x14ac:dyDescent="0.25">
      <c r="A374">
        <v>371</v>
      </c>
      <c r="B374">
        <v>0.31142857135000007</v>
      </c>
      <c r="C374">
        <v>0.30337407479999995</v>
      </c>
      <c r="D374">
        <v>0.62666666650000002</v>
      </c>
      <c r="E374">
        <v>0.44821448349999998</v>
      </c>
      <c r="F374">
        <v>0.13393273394999999</v>
      </c>
      <c r="G374">
        <v>0.13321301839999994</v>
      </c>
      <c r="H374">
        <v>0.54380952375000002</v>
      </c>
      <c r="I374">
        <v>0.51387968680000007</v>
      </c>
      <c r="J374">
        <v>0.79333333324999999</v>
      </c>
      <c r="K374">
        <v>0.44188691525000001</v>
      </c>
      <c r="M374">
        <v>9.0923194499999999E-2</v>
      </c>
      <c r="N374">
        <v>9.0554859449999997E-2</v>
      </c>
      <c r="O374">
        <v>0.24857142844999996</v>
      </c>
      <c r="P374">
        <v>0.20234739150000003</v>
      </c>
      <c r="Q374">
        <v>7.2837386350000019E-2</v>
      </c>
      <c r="R374">
        <v>7.2456281900000002E-2</v>
      </c>
      <c r="S374">
        <v>0.28436974774999996</v>
      </c>
      <c r="T374">
        <v>0.27039607970000007</v>
      </c>
      <c r="U374">
        <v>0.39047619029999991</v>
      </c>
      <c r="V374">
        <v>0.27083045565000002</v>
      </c>
    </row>
    <row r="375" spans="1:22" x14ac:dyDescent="0.25">
      <c r="A375">
        <v>372</v>
      </c>
      <c r="B375">
        <v>0.31142857135000007</v>
      </c>
      <c r="C375">
        <v>0.30409639785000003</v>
      </c>
      <c r="D375">
        <v>0.62666666650000002</v>
      </c>
      <c r="E375">
        <v>0.45592675925000004</v>
      </c>
      <c r="F375">
        <v>0.13393273394999999</v>
      </c>
      <c r="G375">
        <v>0.13318324384999997</v>
      </c>
      <c r="H375">
        <v>0.56051282039999994</v>
      </c>
      <c r="I375">
        <v>0.51281508645000007</v>
      </c>
      <c r="J375">
        <v>0.79333333324999999</v>
      </c>
      <c r="K375">
        <v>0.44112647625000012</v>
      </c>
      <c r="M375">
        <v>9.0923194499999999E-2</v>
      </c>
      <c r="N375">
        <v>9.0582641300000002E-2</v>
      </c>
      <c r="O375">
        <v>0.24857142844999996</v>
      </c>
      <c r="P375">
        <v>0.20173016020000004</v>
      </c>
      <c r="Q375">
        <v>7.2837386350000019E-2</v>
      </c>
      <c r="R375">
        <v>7.2497858500000012E-2</v>
      </c>
      <c r="S375">
        <v>0.29142857129999999</v>
      </c>
      <c r="T375">
        <v>0.27343764390000003</v>
      </c>
      <c r="U375">
        <v>0.39047619029999991</v>
      </c>
      <c r="V375">
        <v>0.26928625595</v>
      </c>
    </row>
    <row r="376" spans="1:22" x14ac:dyDescent="0.25">
      <c r="A376">
        <v>373</v>
      </c>
      <c r="B376">
        <v>0.31142857135000007</v>
      </c>
      <c r="C376">
        <v>0.30274619385000001</v>
      </c>
      <c r="D376">
        <v>0.62666666650000002</v>
      </c>
      <c r="E376">
        <v>0.44665216720000001</v>
      </c>
      <c r="F376">
        <v>0.13393273394999999</v>
      </c>
      <c r="G376">
        <v>0.13328216590000003</v>
      </c>
      <c r="H376">
        <v>0.60666666655000001</v>
      </c>
      <c r="I376">
        <v>0.51354906894999997</v>
      </c>
      <c r="J376">
        <v>0.79333333324999999</v>
      </c>
      <c r="K376">
        <v>0.44095676324999999</v>
      </c>
      <c r="M376">
        <v>9.0923194499999999E-2</v>
      </c>
      <c r="N376">
        <v>9.0568313600000006E-2</v>
      </c>
      <c r="O376">
        <v>0.24857142844999996</v>
      </c>
      <c r="P376">
        <v>0.20437418805000002</v>
      </c>
      <c r="Q376">
        <v>7.2837386350000019E-2</v>
      </c>
      <c r="R376">
        <v>7.2475841299999996E-2</v>
      </c>
      <c r="S376">
        <v>0.28698412684999997</v>
      </c>
      <c r="T376">
        <v>0.27241879799999996</v>
      </c>
      <c r="U376">
        <v>0.39047619029999991</v>
      </c>
      <c r="V376">
        <v>0.26865893410000002</v>
      </c>
    </row>
    <row r="377" spans="1:22" x14ac:dyDescent="0.25">
      <c r="A377">
        <v>374</v>
      </c>
      <c r="B377">
        <v>0.31142857135000007</v>
      </c>
      <c r="C377">
        <v>0.30339674900000002</v>
      </c>
      <c r="D377">
        <v>0.62666666650000002</v>
      </c>
      <c r="E377">
        <v>0.44533669224999989</v>
      </c>
      <c r="F377">
        <v>0.13393273394999999</v>
      </c>
      <c r="G377">
        <v>0.13318983344999996</v>
      </c>
      <c r="H377">
        <v>0.57606837599999994</v>
      </c>
      <c r="I377">
        <v>0.51572062145000008</v>
      </c>
      <c r="J377">
        <v>0.79333333324999999</v>
      </c>
      <c r="K377">
        <v>0.44925000879999999</v>
      </c>
      <c r="M377">
        <v>9.0923194499999999E-2</v>
      </c>
      <c r="N377">
        <v>9.0575416500000019E-2</v>
      </c>
      <c r="O377">
        <v>0.24857142844999996</v>
      </c>
      <c r="P377">
        <v>0.20295070465000004</v>
      </c>
      <c r="Q377">
        <v>7.2837386350000019E-2</v>
      </c>
      <c r="R377">
        <v>7.2487880350000006E-2</v>
      </c>
      <c r="S377">
        <v>0.28083028069999999</v>
      </c>
      <c r="T377">
        <v>0.27094890389999998</v>
      </c>
      <c r="U377">
        <v>0.39047619029999991</v>
      </c>
      <c r="V377">
        <v>0.26690329800000001</v>
      </c>
    </row>
    <row r="378" spans="1:22" x14ac:dyDescent="0.25">
      <c r="A378">
        <v>375</v>
      </c>
      <c r="B378">
        <v>0.31142857135000007</v>
      </c>
      <c r="C378">
        <v>0.30396777239999995</v>
      </c>
      <c r="D378">
        <v>0.62666666650000002</v>
      </c>
      <c r="E378">
        <v>0.45215594954999999</v>
      </c>
      <c r="F378">
        <v>0.13393273394999999</v>
      </c>
      <c r="G378">
        <v>0.13323905319999998</v>
      </c>
      <c r="H378">
        <v>0.59839080449999993</v>
      </c>
      <c r="I378">
        <v>0.51101879009999995</v>
      </c>
      <c r="J378">
        <v>0.79333333324999999</v>
      </c>
      <c r="K378">
        <v>0.44188937230000003</v>
      </c>
      <c r="M378">
        <v>9.0923194499999999E-2</v>
      </c>
      <c r="N378">
        <v>9.0595485900000022E-2</v>
      </c>
      <c r="O378">
        <v>0.24857142844999996</v>
      </c>
      <c r="P378">
        <v>0.20437024454999997</v>
      </c>
      <c r="Q378">
        <v>7.2837386350000019E-2</v>
      </c>
      <c r="R378">
        <v>7.2497209950000002E-2</v>
      </c>
      <c r="S378">
        <v>0.28813186799999996</v>
      </c>
      <c r="T378">
        <v>0.26980276450000001</v>
      </c>
      <c r="U378">
        <v>0.39047619029999991</v>
      </c>
      <c r="V378">
        <v>0.26776889459999997</v>
      </c>
    </row>
    <row r="379" spans="1:22" x14ac:dyDescent="0.25">
      <c r="A379">
        <v>376</v>
      </c>
      <c r="B379">
        <v>0.31142857135000007</v>
      </c>
      <c r="C379">
        <v>0.3040688942</v>
      </c>
      <c r="D379">
        <v>0.62666666650000002</v>
      </c>
      <c r="E379">
        <v>0.44932471204999996</v>
      </c>
      <c r="F379">
        <v>0.13393273394999999</v>
      </c>
      <c r="G379">
        <v>0.13310156899999998</v>
      </c>
      <c r="H379">
        <v>0.59217391294999999</v>
      </c>
      <c r="I379">
        <v>0.51101367575000001</v>
      </c>
      <c r="J379">
        <v>0.79333333324999999</v>
      </c>
      <c r="K379">
        <v>0.44212693394999986</v>
      </c>
      <c r="M379">
        <v>9.0923194499999999E-2</v>
      </c>
      <c r="N379">
        <v>9.0557436199999994E-2</v>
      </c>
      <c r="O379">
        <v>0.24857142844999996</v>
      </c>
      <c r="P379">
        <v>0.2038859714</v>
      </c>
      <c r="Q379">
        <v>7.2837386350000019E-2</v>
      </c>
      <c r="R379">
        <v>7.2453389000000007E-2</v>
      </c>
      <c r="S379">
        <v>0.25650793635000002</v>
      </c>
      <c r="T379">
        <v>0.27165638925000002</v>
      </c>
      <c r="U379">
        <v>0.39047619029999991</v>
      </c>
      <c r="V379">
        <v>0.26907072859999998</v>
      </c>
    </row>
    <row r="380" spans="1:22" x14ac:dyDescent="0.25">
      <c r="A380">
        <v>377</v>
      </c>
      <c r="B380">
        <v>0.31142857135000007</v>
      </c>
      <c r="C380">
        <v>0.30456445324999998</v>
      </c>
      <c r="D380">
        <v>0.62666666650000002</v>
      </c>
      <c r="E380">
        <v>0.45757901804999995</v>
      </c>
      <c r="F380">
        <v>0.13393273394999999</v>
      </c>
      <c r="G380">
        <v>0.13310213830000001</v>
      </c>
      <c r="H380">
        <v>0.46869995489999994</v>
      </c>
      <c r="I380">
        <v>0.51109957405000017</v>
      </c>
      <c r="J380">
        <v>0.79333333324999999</v>
      </c>
      <c r="K380">
        <v>0.44018349765000009</v>
      </c>
      <c r="M380">
        <v>9.0923194499999999E-2</v>
      </c>
      <c r="N380">
        <v>9.0510868049999998E-2</v>
      </c>
      <c r="O380">
        <v>0.25523809509999995</v>
      </c>
      <c r="P380">
        <v>0.20357869564999995</v>
      </c>
      <c r="Q380">
        <v>7.2837386350000019E-2</v>
      </c>
      <c r="R380">
        <v>7.2441711850000007E-2</v>
      </c>
      <c r="S380">
        <v>0.29835497820000001</v>
      </c>
      <c r="T380">
        <v>0.27145225085000002</v>
      </c>
      <c r="U380">
        <v>0.39047619029999991</v>
      </c>
      <c r="V380">
        <v>0.26940308084999998</v>
      </c>
    </row>
    <row r="381" spans="1:22" x14ac:dyDescent="0.25">
      <c r="A381">
        <v>378</v>
      </c>
      <c r="B381">
        <v>0.31142857135000007</v>
      </c>
      <c r="C381">
        <v>0.30360419635000002</v>
      </c>
      <c r="D381">
        <v>0.62666666650000002</v>
      </c>
      <c r="E381">
        <v>0.45011603359999997</v>
      </c>
      <c r="F381">
        <v>0.13393273394999999</v>
      </c>
      <c r="G381">
        <v>0.13299299099999998</v>
      </c>
      <c r="H381">
        <v>0.38492933064999996</v>
      </c>
      <c r="I381">
        <v>0.50545370284999991</v>
      </c>
      <c r="J381">
        <v>0.79333333324999999</v>
      </c>
      <c r="K381">
        <v>0.43885282845000007</v>
      </c>
      <c r="M381">
        <v>9.0923194499999999E-2</v>
      </c>
      <c r="N381">
        <v>9.0531710650000013E-2</v>
      </c>
      <c r="O381">
        <v>0.25523809509999995</v>
      </c>
      <c r="P381">
        <v>0.20211363020000001</v>
      </c>
      <c r="Q381">
        <v>7.2837386350000019E-2</v>
      </c>
      <c r="R381">
        <v>7.2475597100000025E-2</v>
      </c>
      <c r="S381">
        <v>0.28597402584999998</v>
      </c>
      <c r="T381">
        <v>0.27147538799999998</v>
      </c>
      <c r="U381">
        <v>0.39047619029999991</v>
      </c>
      <c r="V381">
        <v>0.27129265525000001</v>
      </c>
    </row>
    <row r="382" spans="1:22" x14ac:dyDescent="0.25">
      <c r="A382">
        <v>379</v>
      </c>
      <c r="B382">
        <v>0.31142857135000007</v>
      </c>
      <c r="C382">
        <v>0.30347266679999996</v>
      </c>
      <c r="D382">
        <v>0.62666666650000002</v>
      </c>
      <c r="E382">
        <v>0.44917095390000006</v>
      </c>
      <c r="F382">
        <v>0.13393273394999999</v>
      </c>
      <c r="G382">
        <v>0.13311445964999996</v>
      </c>
      <c r="H382">
        <v>0.49610509024999982</v>
      </c>
      <c r="I382">
        <v>0.50981673290000018</v>
      </c>
      <c r="J382">
        <v>0.79333333324999999</v>
      </c>
      <c r="K382">
        <v>0.44000569169999998</v>
      </c>
      <c r="M382">
        <v>9.0923194499999999E-2</v>
      </c>
      <c r="N382">
        <v>9.0544025850000015E-2</v>
      </c>
      <c r="O382">
        <v>0.25523809509999995</v>
      </c>
      <c r="P382">
        <v>0.20313337864999995</v>
      </c>
      <c r="Q382">
        <v>7.2837386350000019E-2</v>
      </c>
      <c r="R382">
        <v>7.2469469049999985E-2</v>
      </c>
      <c r="S382">
        <v>0.27384615374999999</v>
      </c>
      <c r="T382">
        <v>0.27118487684999992</v>
      </c>
      <c r="U382">
        <v>0.39047619029999991</v>
      </c>
      <c r="V382">
        <v>0.27030701585000005</v>
      </c>
    </row>
    <row r="383" spans="1:22" x14ac:dyDescent="0.25">
      <c r="A383">
        <v>380</v>
      </c>
      <c r="B383">
        <v>0.31142857135000007</v>
      </c>
      <c r="C383">
        <v>0.30470919060000001</v>
      </c>
      <c r="D383">
        <v>0.62666666650000002</v>
      </c>
      <c r="E383">
        <v>0.44766990515000005</v>
      </c>
      <c r="F383">
        <v>0.13393273394999999</v>
      </c>
      <c r="G383">
        <v>0.13292938215</v>
      </c>
      <c r="H383">
        <v>0.59161290314999992</v>
      </c>
      <c r="I383">
        <v>0.51448796250000006</v>
      </c>
      <c r="J383">
        <v>0.79333333324999999</v>
      </c>
      <c r="K383">
        <v>0.44143390670000004</v>
      </c>
      <c r="M383">
        <v>9.0923194499999999E-2</v>
      </c>
      <c r="N383">
        <v>9.0548574049999983E-2</v>
      </c>
      <c r="O383">
        <v>0.25523809509999995</v>
      </c>
      <c r="P383">
        <v>0.20222859559999998</v>
      </c>
      <c r="Q383">
        <v>7.2837386350000019E-2</v>
      </c>
      <c r="R383">
        <v>7.2462091800000017E-2</v>
      </c>
      <c r="S383">
        <v>0.30095238079999997</v>
      </c>
      <c r="T383">
        <v>0.27191108270000008</v>
      </c>
      <c r="U383">
        <v>0.39047619029999991</v>
      </c>
      <c r="V383">
        <v>0.26964748599999999</v>
      </c>
    </row>
    <row r="384" spans="1:22" x14ac:dyDescent="0.25">
      <c r="A384">
        <v>381</v>
      </c>
      <c r="B384">
        <v>0.31142857135000007</v>
      </c>
      <c r="C384">
        <v>0.30349477515000001</v>
      </c>
      <c r="D384">
        <v>0.62666666650000002</v>
      </c>
      <c r="E384">
        <v>0.44814425780000011</v>
      </c>
      <c r="F384">
        <v>0.13393273394999999</v>
      </c>
      <c r="G384">
        <v>0.13308020044999996</v>
      </c>
      <c r="H384">
        <v>0.5014718614</v>
      </c>
      <c r="I384">
        <v>0.51091020794999986</v>
      </c>
      <c r="J384">
        <v>0.79333333324999999</v>
      </c>
      <c r="K384">
        <v>0.44083325545000002</v>
      </c>
      <c r="M384">
        <v>9.0923194499999999E-2</v>
      </c>
      <c r="N384">
        <v>9.0586448750000007E-2</v>
      </c>
      <c r="O384">
        <v>0.25523809509999995</v>
      </c>
      <c r="P384">
        <v>0.20365436845000001</v>
      </c>
      <c r="Q384">
        <v>7.2837386350000019E-2</v>
      </c>
      <c r="R384">
        <v>7.2447308550000006E-2</v>
      </c>
      <c r="S384">
        <v>0.28660894645000001</v>
      </c>
      <c r="T384">
        <v>0.27236468325000002</v>
      </c>
      <c r="U384">
        <v>0.39047619029999991</v>
      </c>
      <c r="V384">
        <v>0.2690552283</v>
      </c>
    </row>
    <row r="385" spans="1:22" x14ac:dyDescent="0.25">
      <c r="A385">
        <v>382</v>
      </c>
      <c r="B385">
        <v>0.31142857135000007</v>
      </c>
      <c r="C385">
        <v>0.30321492174999998</v>
      </c>
      <c r="D385">
        <v>0.62666666650000002</v>
      </c>
      <c r="E385">
        <v>0.44787841555000008</v>
      </c>
      <c r="F385">
        <v>0.13393273394999999</v>
      </c>
      <c r="G385">
        <v>0.13313149914999997</v>
      </c>
      <c r="H385">
        <v>0.46900955240000003</v>
      </c>
      <c r="I385">
        <v>0.51141712544999995</v>
      </c>
      <c r="J385">
        <v>0.79333333324999999</v>
      </c>
      <c r="K385">
        <v>0.44111336139999996</v>
      </c>
      <c r="M385">
        <v>9.0923194499999999E-2</v>
      </c>
      <c r="N385">
        <v>9.0553468100000006E-2</v>
      </c>
      <c r="O385">
        <v>0.25523809509999995</v>
      </c>
      <c r="P385">
        <v>0.20435168955000002</v>
      </c>
      <c r="Q385">
        <v>7.2837386350000019E-2</v>
      </c>
      <c r="R385">
        <v>7.2434263800000009E-2</v>
      </c>
      <c r="S385">
        <v>0.29428571414999999</v>
      </c>
      <c r="T385">
        <v>0.27470470200000008</v>
      </c>
      <c r="U385">
        <v>0.39047619029999991</v>
      </c>
      <c r="V385">
        <v>0.27127427840000001</v>
      </c>
    </row>
    <row r="386" spans="1:22" x14ac:dyDescent="0.25">
      <c r="A386">
        <v>383</v>
      </c>
      <c r="B386">
        <v>0.31142857135000007</v>
      </c>
      <c r="C386">
        <v>0.30365823409999992</v>
      </c>
      <c r="D386">
        <v>0.62666666650000002</v>
      </c>
      <c r="E386">
        <v>0.45530591225000006</v>
      </c>
      <c r="F386">
        <v>0.13393273394999999</v>
      </c>
      <c r="G386">
        <v>0.13314121289999997</v>
      </c>
      <c r="H386">
        <v>0.55714285704999988</v>
      </c>
      <c r="I386">
        <v>0.51530660735</v>
      </c>
      <c r="J386">
        <v>0.79333333324999999</v>
      </c>
      <c r="K386">
        <v>0.44156264094999997</v>
      </c>
      <c r="M386">
        <v>9.0923194499999999E-2</v>
      </c>
      <c r="N386">
        <v>9.0611212950000006E-2</v>
      </c>
      <c r="O386">
        <v>0.25523809509999995</v>
      </c>
      <c r="P386">
        <v>0.20691734489999999</v>
      </c>
      <c r="Q386">
        <v>7.2837386350000019E-2</v>
      </c>
      <c r="R386">
        <v>7.2459795850000008E-2</v>
      </c>
      <c r="S386">
        <v>0.28883116869999997</v>
      </c>
      <c r="T386">
        <v>0.27511889979999998</v>
      </c>
      <c r="U386">
        <v>0.39047619029999991</v>
      </c>
      <c r="V386">
        <v>0.26724172325000001</v>
      </c>
    </row>
    <row r="387" spans="1:22" x14ac:dyDescent="0.25">
      <c r="A387">
        <v>384</v>
      </c>
      <c r="B387">
        <v>0.31142857135000007</v>
      </c>
      <c r="C387">
        <v>0.30374138774999998</v>
      </c>
      <c r="D387">
        <v>0.62666666650000002</v>
      </c>
      <c r="E387">
        <v>0.45317163604999988</v>
      </c>
      <c r="F387">
        <v>0.13393273394999999</v>
      </c>
      <c r="G387">
        <v>0.13308273654999997</v>
      </c>
      <c r="H387">
        <v>0.60666666655000001</v>
      </c>
      <c r="I387">
        <v>0.51449095754999996</v>
      </c>
      <c r="J387">
        <v>0.79333333324999999</v>
      </c>
      <c r="K387">
        <v>0.44300002830000001</v>
      </c>
      <c r="M387">
        <v>9.0923194499999999E-2</v>
      </c>
      <c r="N387">
        <v>9.0582765900000001E-2</v>
      </c>
      <c r="O387">
        <v>0.25523809509999995</v>
      </c>
      <c r="P387">
        <v>0.21025078805000003</v>
      </c>
      <c r="Q387">
        <v>7.2837386350000019E-2</v>
      </c>
      <c r="R387">
        <v>7.2447511150000005E-2</v>
      </c>
      <c r="S387">
        <v>0.30095238079999997</v>
      </c>
      <c r="T387">
        <v>0.27480957505000003</v>
      </c>
      <c r="U387">
        <v>0.39047619029999991</v>
      </c>
      <c r="V387">
        <v>0.26826118360000001</v>
      </c>
    </row>
    <row r="388" spans="1:22" x14ac:dyDescent="0.25">
      <c r="A388">
        <v>385</v>
      </c>
      <c r="B388">
        <v>0.31142857135000007</v>
      </c>
      <c r="C388">
        <v>0.30336092390000002</v>
      </c>
      <c r="D388">
        <v>0.62666666650000002</v>
      </c>
      <c r="E388">
        <v>0.45269518759999999</v>
      </c>
      <c r="F388">
        <v>0.13393273394999999</v>
      </c>
      <c r="G388">
        <v>0.13309895849999998</v>
      </c>
      <c r="H388">
        <v>0.51765567754999997</v>
      </c>
      <c r="I388">
        <v>0.51450269540000004</v>
      </c>
      <c r="J388">
        <v>0.79333333324999999</v>
      </c>
      <c r="K388">
        <v>0.44681182374999995</v>
      </c>
      <c r="M388">
        <v>9.0923194499999999E-2</v>
      </c>
      <c r="N388">
        <v>9.0563813599999987E-2</v>
      </c>
      <c r="O388">
        <v>0.25523809509999995</v>
      </c>
      <c r="P388">
        <v>0.20881037405000002</v>
      </c>
      <c r="Q388">
        <v>7.2837386350000019E-2</v>
      </c>
      <c r="R388">
        <v>7.2464024200000005E-2</v>
      </c>
      <c r="S388">
        <v>0.30095238079999997</v>
      </c>
      <c r="T388">
        <v>0.27406429360000001</v>
      </c>
      <c r="U388">
        <v>0.39047619029999991</v>
      </c>
      <c r="V388">
        <v>0.26866559564999998</v>
      </c>
    </row>
    <row r="389" spans="1:22" x14ac:dyDescent="0.25">
      <c r="A389">
        <v>386</v>
      </c>
      <c r="B389">
        <v>0.31142857135000007</v>
      </c>
      <c r="C389">
        <v>0.30323462995</v>
      </c>
      <c r="D389">
        <v>0.62666666650000002</v>
      </c>
      <c r="E389">
        <v>0.45083771859999999</v>
      </c>
      <c r="F389">
        <v>0.13393273394999999</v>
      </c>
      <c r="G389">
        <v>0.13318259564999999</v>
      </c>
      <c r="H389">
        <v>0.56444444430000007</v>
      </c>
      <c r="I389">
        <v>0.51497254354999999</v>
      </c>
      <c r="J389">
        <v>0.79333333324999999</v>
      </c>
      <c r="K389">
        <v>0.44793900809999992</v>
      </c>
      <c r="M389">
        <v>9.0923194499999999E-2</v>
      </c>
      <c r="N389">
        <v>9.0518964650000006E-2</v>
      </c>
      <c r="O389">
        <v>0.25523809509999995</v>
      </c>
      <c r="P389">
        <v>0.20753031005000003</v>
      </c>
      <c r="Q389">
        <v>7.2837386350000019E-2</v>
      </c>
      <c r="R389">
        <v>7.2480287550000008E-2</v>
      </c>
      <c r="S389">
        <v>0.29549783534999996</v>
      </c>
      <c r="T389">
        <v>0.27415794284999995</v>
      </c>
      <c r="U389">
        <v>0.39047619029999991</v>
      </c>
      <c r="V389">
        <v>0.27044884595000002</v>
      </c>
    </row>
    <row r="390" spans="1:22" x14ac:dyDescent="0.25">
      <c r="A390">
        <v>387</v>
      </c>
      <c r="B390">
        <v>0.31142857135000007</v>
      </c>
      <c r="C390">
        <v>0.30374237160000001</v>
      </c>
      <c r="D390">
        <v>0.62666666650000002</v>
      </c>
      <c r="E390">
        <v>0.45542730010000004</v>
      </c>
      <c r="F390">
        <v>0.13393273394999999</v>
      </c>
      <c r="G390">
        <v>0.13315578340000001</v>
      </c>
      <c r="H390">
        <v>0.49568216725000003</v>
      </c>
      <c r="I390">
        <v>0.51251988850000008</v>
      </c>
      <c r="J390">
        <v>0.79333333324999999</v>
      </c>
      <c r="K390">
        <v>0.44442761194999997</v>
      </c>
      <c r="M390">
        <v>9.0923194499999999E-2</v>
      </c>
      <c r="N390">
        <v>9.0581843299999992E-2</v>
      </c>
      <c r="O390">
        <v>0.25523809509999995</v>
      </c>
      <c r="P390">
        <v>0.20865608305000002</v>
      </c>
      <c r="Q390">
        <v>7.2837386350000019E-2</v>
      </c>
      <c r="R390">
        <v>7.2458960450000026E-2</v>
      </c>
      <c r="S390">
        <v>0.30095238079999997</v>
      </c>
      <c r="T390">
        <v>0.2744776632</v>
      </c>
      <c r="U390">
        <v>0.39047619029999991</v>
      </c>
      <c r="V390">
        <v>0.26908526239999997</v>
      </c>
    </row>
    <row r="391" spans="1:22" x14ac:dyDescent="0.25">
      <c r="A391">
        <v>388</v>
      </c>
      <c r="B391">
        <v>0.31142857135000007</v>
      </c>
      <c r="C391">
        <v>0.30470962530000006</v>
      </c>
      <c r="D391">
        <v>0.62666666650000002</v>
      </c>
      <c r="E391">
        <v>0.45271776585000001</v>
      </c>
      <c r="F391">
        <v>0.13393273394999999</v>
      </c>
      <c r="G391">
        <v>0.13317299989999998</v>
      </c>
      <c r="H391">
        <v>0.56121212109999996</v>
      </c>
      <c r="I391">
        <v>0.51137417404999996</v>
      </c>
      <c r="J391">
        <v>0.79333333324999999</v>
      </c>
      <c r="K391">
        <v>0.44356940475000001</v>
      </c>
      <c r="M391">
        <v>9.0923194499999999E-2</v>
      </c>
      <c r="N391">
        <v>9.0563381649999997E-2</v>
      </c>
      <c r="O391">
        <v>0.25523809509999995</v>
      </c>
      <c r="P391">
        <v>0.20892540344999996</v>
      </c>
      <c r="Q391">
        <v>7.2837386350000019E-2</v>
      </c>
      <c r="R391">
        <v>7.2410290900000021E-2</v>
      </c>
      <c r="S391">
        <v>0.27479608099999997</v>
      </c>
      <c r="T391">
        <v>0.27491590155000006</v>
      </c>
      <c r="U391">
        <v>0.39047619029999991</v>
      </c>
      <c r="V391">
        <v>0.26916195209999999</v>
      </c>
    </row>
    <row r="392" spans="1:22" x14ac:dyDescent="0.25">
      <c r="A392">
        <v>389</v>
      </c>
      <c r="B392">
        <v>0.31142857135000007</v>
      </c>
      <c r="C392">
        <v>0.30409138894999999</v>
      </c>
      <c r="D392">
        <v>0.62666666650000002</v>
      </c>
      <c r="E392">
        <v>0.45342120374999995</v>
      </c>
      <c r="F392">
        <v>0.13393273394999999</v>
      </c>
      <c r="G392">
        <v>0.13306281444999996</v>
      </c>
      <c r="H392">
        <v>0.56121212109999996</v>
      </c>
      <c r="I392">
        <v>0.51378894935000008</v>
      </c>
      <c r="J392">
        <v>0.79333333324999999</v>
      </c>
      <c r="K392">
        <v>0.44280741519999989</v>
      </c>
      <c r="M392">
        <v>9.0923194499999999E-2</v>
      </c>
      <c r="N392">
        <v>9.0563646200000014E-2</v>
      </c>
      <c r="O392">
        <v>0.25523809509999995</v>
      </c>
      <c r="P392">
        <v>0.20718718105000003</v>
      </c>
      <c r="Q392">
        <v>7.2837386350000019E-2</v>
      </c>
      <c r="R392">
        <v>7.2465247100000019E-2</v>
      </c>
      <c r="S392">
        <v>0.29428571414999999</v>
      </c>
      <c r="T392">
        <v>0.27372504654999996</v>
      </c>
      <c r="U392">
        <v>0.39047619029999991</v>
      </c>
      <c r="V392">
        <v>0.26942998360000003</v>
      </c>
    </row>
    <row r="393" spans="1:22" x14ac:dyDescent="0.25">
      <c r="A393">
        <v>390</v>
      </c>
      <c r="B393">
        <v>0.31142857135000007</v>
      </c>
      <c r="C393">
        <v>0.30384990065</v>
      </c>
      <c r="D393">
        <v>0.62666666650000002</v>
      </c>
      <c r="E393">
        <v>0.45078170474999996</v>
      </c>
      <c r="F393">
        <v>0.13393273394999999</v>
      </c>
      <c r="G393">
        <v>0.13317495879999997</v>
      </c>
      <c r="H393">
        <v>0.54232804224999986</v>
      </c>
      <c r="I393">
        <v>0.51229230185000008</v>
      </c>
      <c r="J393">
        <v>0.79333333324999999</v>
      </c>
      <c r="K393">
        <v>0.44405170885</v>
      </c>
      <c r="M393">
        <v>9.0923194499999999E-2</v>
      </c>
      <c r="N393">
        <v>9.0601969049999995E-2</v>
      </c>
      <c r="O393">
        <v>0.25523809509999995</v>
      </c>
      <c r="P393">
        <v>0.20704407950000001</v>
      </c>
      <c r="Q393">
        <v>7.2837386350000019E-2</v>
      </c>
      <c r="R393">
        <v>7.2482488849999999E-2</v>
      </c>
      <c r="S393">
        <v>0.30095238079999997</v>
      </c>
      <c r="T393">
        <v>0.27348371105000002</v>
      </c>
      <c r="U393">
        <v>0.39047619029999991</v>
      </c>
      <c r="V393">
        <v>0.27133757175000001</v>
      </c>
    </row>
    <row r="394" spans="1:22" x14ac:dyDescent="0.25">
      <c r="A394">
        <v>391</v>
      </c>
      <c r="B394">
        <v>0.31142857135000007</v>
      </c>
      <c r="C394">
        <v>0.30342390180000001</v>
      </c>
      <c r="D394">
        <v>0.62666666650000002</v>
      </c>
      <c r="E394">
        <v>0.44975416619999997</v>
      </c>
      <c r="F394">
        <v>0.13393273394999999</v>
      </c>
      <c r="G394">
        <v>0.13299816589999996</v>
      </c>
      <c r="H394">
        <v>0.60666666655000001</v>
      </c>
      <c r="I394">
        <v>0.51193677170000007</v>
      </c>
      <c r="J394">
        <v>0.79333333324999999</v>
      </c>
      <c r="K394">
        <v>0.43628723780000006</v>
      </c>
      <c r="M394">
        <v>9.0923194499999999E-2</v>
      </c>
      <c r="N394">
        <v>9.0564286450000003E-2</v>
      </c>
      <c r="O394">
        <v>0.25523809509999995</v>
      </c>
      <c r="P394">
        <v>0.20779350765000001</v>
      </c>
      <c r="Q394">
        <v>7.2837386350000019E-2</v>
      </c>
      <c r="R394">
        <v>7.2430501850000009E-2</v>
      </c>
      <c r="S394">
        <v>0.30095238079999997</v>
      </c>
      <c r="T394">
        <v>0.27437384555</v>
      </c>
      <c r="U394">
        <v>0.39047619029999991</v>
      </c>
      <c r="V394">
        <v>0.27384279244999998</v>
      </c>
    </row>
    <row r="395" spans="1:22" x14ac:dyDescent="0.25">
      <c r="A395">
        <v>392</v>
      </c>
      <c r="B395">
        <v>0.31142857135000007</v>
      </c>
      <c r="C395">
        <v>0.30343876260000002</v>
      </c>
      <c r="D395">
        <v>0.62666666650000002</v>
      </c>
      <c r="E395">
        <v>0.45204891405000014</v>
      </c>
      <c r="F395">
        <v>0.13393273394999999</v>
      </c>
      <c r="G395">
        <v>0.13283678474999996</v>
      </c>
      <c r="H395">
        <v>0.46895202845000006</v>
      </c>
      <c r="I395">
        <v>0.51169807689999991</v>
      </c>
      <c r="J395">
        <v>0.79333333324999999</v>
      </c>
      <c r="K395">
        <v>0.4433553487000001</v>
      </c>
      <c r="M395">
        <v>9.0923194499999999E-2</v>
      </c>
      <c r="N395">
        <v>9.0553266150000006E-2</v>
      </c>
      <c r="O395">
        <v>0.25523809509999995</v>
      </c>
      <c r="P395">
        <v>0.20869183230000007</v>
      </c>
      <c r="Q395">
        <v>7.2837386350000019E-2</v>
      </c>
      <c r="R395">
        <v>7.2450234250000009E-2</v>
      </c>
      <c r="S395">
        <v>0.29650793634999995</v>
      </c>
      <c r="T395">
        <v>0.27566118825000008</v>
      </c>
      <c r="U395">
        <v>0.39047619029999991</v>
      </c>
      <c r="V395">
        <v>0.27163644004999998</v>
      </c>
    </row>
    <row r="396" spans="1:22" x14ac:dyDescent="0.25">
      <c r="A396">
        <v>393</v>
      </c>
      <c r="B396">
        <v>0.31142857135000007</v>
      </c>
      <c r="C396">
        <v>0.30406448025000005</v>
      </c>
      <c r="D396">
        <v>0.62666666650000002</v>
      </c>
      <c r="E396">
        <v>0.44992834685000005</v>
      </c>
      <c r="F396">
        <v>0.13393273394999999</v>
      </c>
      <c r="G396">
        <v>0.13289077229999999</v>
      </c>
      <c r="H396">
        <v>0.59217391294999999</v>
      </c>
      <c r="I396">
        <v>0.51260861870000007</v>
      </c>
      <c r="J396">
        <v>0.79333333324999999</v>
      </c>
      <c r="K396">
        <v>0.44638175960000004</v>
      </c>
      <c r="M396">
        <v>9.0923194499999999E-2</v>
      </c>
      <c r="N396">
        <v>9.0547451550000005E-2</v>
      </c>
      <c r="O396">
        <v>0.25523809509999995</v>
      </c>
      <c r="P396">
        <v>0.20857026869999995</v>
      </c>
      <c r="Q396">
        <v>7.2837386350000019E-2</v>
      </c>
      <c r="R396">
        <v>7.2491632800000011E-2</v>
      </c>
      <c r="S396">
        <v>0.28813186799999996</v>
      </c>
      <c r="T396">
        <v>0.27424998195000005</v>
      </c>
      <c r="U396">
        <v>0.39047619029999991</v>
      </c>
      <c r="V396">
        <v>0.27268825895000004</v>
      </c>
    </row>
    <row r="397" spans="1:22" x14ac:dyDescent="0.25">
      <c r="A397">
        <v>394</v>
      </c>
      <c r="B397">
        <v>0.31142857135000007</v>
      </c>
      <c r="C397">
        <v>0.30425973935</v>
      </c>
      <c r="D397">
        <v>0.62666666650000002</v>
      </c>
      <c r="E397">
        <v>0.44618750150000003</v>
      </c>
      <c r="F397">
        <v>0.13393273394999999</v>
      </c>
      <c r="G397">
        <v>0.13292137814999999</v>
      </c>
      <c r="H397">
        <v>0.58740740729999996</v>
      </c>
      <c r="I397">
        <v>0.51051675649999995</v>
      </c>
      <c r="J397">
        <v>0.79333333324999999</v>
      </c>
      <c r="K397">
        <v>0.44039531594999992</v>
      </c>
      <c r="M397">
        <v>9.0923194499999999E-2</v>
      </c>
      <c r="N397">
        <v>9.0539191200000008E-2</v>
      </c>
      <c r="O397">
        <v>0.25523809509999995</v>
      </c>
      <c r="P397">
        <v>0.20971944889999997</v>
      </c>
      <c r="Q397">
        <v>7.2837386350000019E-2</v>
      </c>
      <c r="R397">
        <v>7.2455450200000007E-2</v>
      </c>
      <c r="S397">
        <v>0.29549783534999996</v>
      </c>
      <c r="T397">
        <v>0.27455001520000005</v>
      </c>
      <c r="U397">
        <v>0.39047619029999991</v>
      </c>
      <c r="V397">
        <v>0.27028180230000004</v>
      </c>
    </row>
    <row r="398" spans="1:22" x14ac:dyDescent="0.25">
      <c r="A398">
        <v>395</v>
      </c>
      <c r="B398">
        <v>0.31142857135000007</v>
      </c>
      <c r="C398">
        <v>0.30495288434999995</v>
      </c>
      <c r="D398">
        <v>0.62666666650000002</v>
      </c>
      <c r="E398">
        <v>0.4461700777</v>
      </c>
      <c r="F398">
        <v>0.13393273394999999</v>
      </c>
      <c r="G398">
        <v>0.13305085889999996</v>
      </c>
      <c r="H398">
        <v>0.52891774885000009</v>
      </c>
      <c r="I398">
        <v>0.51497291170000004</v>
      </c>
      <c r="J398">
        <v>0.79333333324999999</v>
      </c>
      <c r="K398">
        <v>0.44587954574999999</v>
      </c>
      <c r="M398">
        <v>9.0923194499999999E-2</v>
      </c>
      <c r="N398">
        <v>9.0559745849999998E-2</v>
      </c>
      <c r="O398">
        <v>0.25523809509999995</v>
      </c>
      <c r="P398">
        <v>0.20915611940000006</v>
      </c>
      <c r="Q398">
        <v>7.2837386350000019E-2</v>
      </c>
      <c r="R398">
        <v>7.2486620250000008E-2</v>
      </c>
      <c r="S398">
        <v>0.29809523794999998</v>
      </c>
      <c r="T398">
        <v>0.27413399855000004</v>
      </c>
      <c r="U398">
        <v>0.39047619029999991</v>
      </c>
      <c r="V398">
        <v>0.27131879819999999</v>
      </c>
    </row>
    <row r="399" spans="1:22" x14ac:dyDescent="0.25">
      <c r="A399">
        <v>396</v>
      </c>
      <c r="B399">
        <v>0.31142857135000007</v>
      </c>
      <c r="C399">
        <v>0.30426460415000001</v>
      </c>
      <c r="D399">
        <v>0.62666666650000002</v>
      </c>
      <c r="E399">
        <v>0.44899273205000007</v>
      </c>
      <c r="F399">
        <v>0.13393273394999999</v>
      </c>
      <c r="G399">
        <v>0.1330356862</v>
      </c>
      <c r="H399">
        <v>0.60666666655000001</v>
      </c>
      <c r="I399">
        <v>0.5130877801</v>
      </c>
      <c r="J399">
        <v>0.79333333324999999</v>
      </c>
      <c r="K399">
        <v>0.44553105500000001</v>
      </c>
      <c r="M399">
        <v>9.0923194499999999E-2</v>
      </c>
      <c r="N399">
        <v>9.0527217649999991E-2</v>
      </c>
      <c r="O399">
        <v>0.25523809509999995</v>
      </c>
      <c r="P399">
        <v>0.20808510475</v>
      </c>
      <c r="Q399">
        <v>7.2837386350000019E-2</v>
      </c>
      <c r="R399">
        <v>7.245953505000001E-2</v>
      </c>
      <c r="S399">
        <v>0.30095238079999997</v>
      </c>
      <c r="T399">
        <v>0.27626008669999996</v>
      </c>
      <c r="U399">
        <v>0.39047619029999991</v>
      </c>
      <c r="V399">
        <v>0.27262636455000006</v>
      </c>
    </row>
    <row r="400" spans="1:22" x14ac:dyDescent="0.25">
      <c r="A400">
        <v>397</v>
      </c>
      <c r="B400">
        <v>0.31142857135000007</v>
      </c>
      <c r="C400">
        <v>0.30432825764999999</v>
      </c>
      <c r="D400">
        <v>0.62666666650000002</v>
      </c>
      <c r="E400">
        <v>0.45041585035000004</v>
      </c>
      <c r="F400">
        <v>0.13393273394999999</v>
      </c>
      <c r="G400">
        <v>0.13323599494999996</v>
      </c>
      <c r="H400">
        <v>0.60666666655000001</v>
      </c>
      <c r="I400">
        <v>0.50984393705000008</v>
      </c>
      <c r="J400">
        <v>0.79333333324999999</v>
      </c>
      <c r="K400">
        <v>0.44844022550000001</v>
      </c>
      <c r="M400">
        <v>9.0923194499999999E-2</v>
      </c>
      <c r="N400">
        <v>9.0576019450000017E-2</v>
      </c>
      <c r="O400">
        <v>0.25523809509999995</v>
      </c>
      <c r="P400">
        <v>0.20904954775000001</v>
      </c>
      <c r="Q400">
        <v>7.2837386350000019E-2</v>
      </c>
      <c r="R400">
        <v>7.254303270000001E-2</v>
      </c>
      <c r="S400">
        <v>0.28813186799999996</v>
      </c>
      <c r="T400">
        <v>0.27485285520000002</v>
      </c>
      <c r="U400">
        <v>0.39047619029999991</v>
      </c>
      <c r="V400">
        <v>0.27314337934999994</v>
      </c>
    </row>
    <row r="401" spans="1:22" x14ac:dyDescent="0.25">
      <c r="A401">
        <v>398</v>
      </c>
      <c r="B401">
        <v>0.31142857135000007</v>
      </c>
      <c r="C401">
        <v>0.30465869075000002</v>
      </c>
      <c r="D401">
        <v>0.62666666650000002</v>
      </c>
      <c r="E401">
        <v>0.44772809309999995</v>
      </c>
      <c r="F401">
        <v>0.13393273394999999</v>
      </c>
      <c r="G401">
        <v>0.13308112785000001</v>
      </c>
      <c r="H401">
        <v>0.54385185175000006</v>
      </c>
      <c r="I401">
        <v>0.51514375865000006</v>
      </c>
      <c r="J401">
        <v>0.79333333324999999</v>
      </c>
      <c r="K401">
        <v>0.43715719020000005</v>
      </c>
      <c r="M401">
        <v>9.0923194499999999E-2</v>
      </c>
      <c r="N401">
        <v>9.0568860799999998E-2</v>
      </c>
      <c r="O401">
        <v>0.25523809509999995</v>
      </c>
      <c r="P401">
        <v>0.20888182984999998</v>
      </c>
      <c r="Q401">
        <v>7.2837386350000019E-2</v>
      </c>
      <c r="R401">
        <v>7.2514684750000002E-2</v>
      </c>
      <c r="S401">
        <v>0.30095238079999997</v>
      </c>
      <c r="T401">
        <v>0.27520959064999995</v>
      </c>
      <c r="U401">
        <v>0.39047619029999991</v>
      </c>
      <c r="V401">
        <v>0.27262491084999996</v>
      </c>
    </row>
    <row r="402" spans="1:22" x14ac:dyDescent="0.25">
      <c r="A402">
        <v>399</v>
      </c>
      <c r="B402">
        <v>0.31142857135000007</v>
      </c>
      <c r="C402">
        <v>0.30425439204999993</v>
      </c>
      <c r="D402">
        <v>0.62666666650000002</v>
      </c>
      <c r="E402">
        <v>0.45554060950000003</v>
      </c>
      <c r="F402">
        <v>0.13393273394999999</v>
      </c>
      <c r="G402">
        <v>0.13306912169999996</v>
      </c>
      <c r="H402">
        <v>0.55294117634999984</v>
      </c>
      <c r="I402">
        <v>0.51544289060000004</v>
      </c>
      <c r="J402">
        <v>0.79333333324999999</v>
      </c>
      <c r="K402">
        <v>0.44067199859999995</v>
      </c>
      <c r="M402">
        <v>9.0923194499999999E-2</v>
      </c>
      <c r="N402">
        <v>9.0548811300000004E-2</v>
      </c>
      <c r="O402">
        <v>0.25523809509999995</v>
      </c>
      <c r="P402">
        <v>0.20882798315000003</v>
      </c>
      <c r="Q402">
        <v>7.2837386350000019E-2</v>
      </c>
      <c r="R402">
        <v>7.2488382049999994E-2</v>
      </c>
      <c r="S402">
        <v>0.30095238079999997</v>
      </c>
      <c r="T402">
        <v>0.27452398745000006</v>
      </c>
      <c r="U402">
        <v>0.39047619029999991</v>
      </c>
      <c r="V402">
        <v>0.27176083024999997</v>
      </c>
    </row>
    <row r="403" spans="1:22" x14ac:dyDescent="0.25">
      <c r="A403">
        <v>400</v>
      </c>
      <c r="B403">
        <v>0.31142857135000007</v>
      </c>
      <c r="C403">
        <v>0.30379552635000001</v>
      </c>
      <c r="D403">
        <v>0.62666666650000002</v>
      </c>
      <c r="E403">
        <v>0.45542081935000001</v>
      </c>
      <c r="F403">
        <v>0.13393273394999999</v>
      </c>
      <c r="G403">
        <v>0.13313367439999996</v>
      </c>
      <c r="H403">
        <v>0.57281996424999992</v>
      </c>
      <c r="I403">
        <v>0.51147128975000011</v>
      </c>
      <c r="J403">
        <v>0.79333333324999999</v>
      </c>
      <c r="K403">
        <v>0.44285661855000003</v>
      </c>
      <c r="M403">
        <v>9.0923194499999999E-2</v>
      </c>
      <c r="N403">
        <v>9.0568049449999993E-2</v>
      </c>
      <c r="O403">
        <v>0.25523809509999995</v>
      </c>
      <c r="P403">
        <v>0.20828281534999998</v>
      </c>
      <c r="Q403">
        <v>7.2837386350000019E-2</v>
      </c>
      <c r="R403">
        <v>7.2484781450000008E-2</v>
      </c>
      <c r="S403">
        <v>0.25485123565000001</v>
      </c>
      <c r="T403">
        <v>0.27438817365000001</v>
      </c>
      <c r="U403">
        <v>0.39047619029999991</v>
      </c>
      <c r="V403">
        <v>0.27192497055000003</v>
      </c>
    </row>
    <row r="404" spans="1:22" x14ac:dyDescent="0.25">
      <c r="A404">
        <v>401</v>
      </c>
      <c r="B404">
        <v>0.31142857135000007</v>
      </c>
      <c r="C404">
        <v>0.30354690155000003</v>
      </c>
      <c r="D404">
        <v>0.62666666650000002</v>
      </c>
      <c r="E404">
        <v>0.45017471389999997</v>
      </c>
      <c r="F404">
        <v>0.13393273394999999</v>
      </c>
      <c r="G404">
        <v>0.1330863494</v>
      </c>
      <c r="H404">
        <v>0.58406015030000002</v>
      </c>
      <c r="I404">
        <v>0.51206257724999993</v>
      </c>
      <c r="J404">
        <v>0.79333333324999999</v>
      </c>
      <c r="K404">
        <v>0.43684659385000002</v>
      </c>
      <c r="M404">
        <v>9.0923194499999999E-2</v>
      </c>
      <c r="N404">
        <v>9.0594693199999993E-2</v>
      </c>
      <c r="O404">
        <v>0.25523809509999995</v>
      </c>
      <c r="P404">
        <v>0.2077097829</v>
      </c>
      <c r="Q404">
        <v>7.2837386350000019E-2</v>
      </c>
      <c r="R404">
        <v>7.2516635100000018E-2</v>
      </c>
      <c r="S404">
        <v>0.27702075689999994</v>
      </c>
      <c r="T404">
        <v>0.27446162325000001</v>
      </c>
      <c r="U404">
        <v>0.39047619029999991</v>
      </c>
      <c r="V404">
        <v>0.27069454260000009</v>
      </c>
    </row>
    <row r="405" spans="1:22" x14ac:dyDescent="0.25">
      <c r="A405">
        <v>402</v>
      </c>
      <c r="B405">
        <v>0.31142857135000007</v>
      </c>
      <c r="C405">
        <v>0.30482450355000001</v>
      </c>
      <c r="D405">
        <v>0.62666666650000002</v>
      </c>
      <c r="E405">
        <v>0.45322139430000014</v>
      </c>
      <c r="F405">
        <v>0.13393273394999999</v>
      </c>
      <c r="G405">
        <v>0.13318447179999998</v>
      </c>
      <c r="H405">
        <v>0.55960784299999999</v>
      </c>
      <c r="I405">
        <v>0.50999449490000004</v>
      </c>
      <c r="J405">
        <v>0.79333333324999999</v>
      </c>
      <c r="K405">
        <v>0.43931143665</v>
      </c>
      <c r="M405">
        <v>9.0923194499999999E-2</v>
      </c>
      <c r="N405">
        <v>9.0519180900000024E-2</v>
      </c>
      <c r="O405">
        <v>0.25523809509999995</v>
      </c>
      <c r="P405">
        <v>0.20951050110000002</v>
      </c>
      <c r="Q405">
        <v>7.2837386350000019E-2</v>
      </c>
      <c r="R405">
        <v>7.2553418400000014E-2</v>
      </c>
      <c r="S405">
        <v>0.28883116869999997</v>
      </c>
      <c r="T405">
        <v>0.27277070305000006</v>
      </c>
      <c r="U405">
        <v>0.39047619029999991</v>
      </c>
      <c r="V405">
        <v>0.26471770375000003</v>
      </c>
    </row>
    <row r="406" spans="1:22" x14ac:dyDescent="0.25">
      <c r="A406">
        <v>403</v>
      </c>
      <c r="B406">
        <v>0.31142857135000007</v>
      </c>
      <c r="C406">
        <v>0.30402765310000002</v>
      </c>
      <c r="D406">
        <v>0.62666666650000002</v>
      </c>
      <c r="E406">
        <v>0.45138600770000004</v>
      </c>
      <c r="F406">
        <v>0.13393273394999999</v>
      </c>
      <c r="G406">
        <v>0.13315865069999996</v>
      </c>
      <c r="H406">
        <v>0.57047619034999997</v>
      </c>
      <c r="I406">
        <v>0.51435340815000008</v>
      </c>
      <c r="J406">
        <v>0.79333333324999999</v>
      </c>
      <c r="K406">
        <v>0.44795048810000004</v>
      </c>
      <c r="M406">
        <v>9.0923194499999999E-2</v>
      </c>
      <c r="N406">
        <v>9.0531296100000005E-2</v>
      </c>
      <c r="O406">
        <v>0.25523809509999995</v>
      </c>
      <c r="P406">
        <v>0.20974344695000005</v>
      </c>
      <c r="Q406">
        <v>7.2837386350000019E-2</v>
      </c>
      <c r="R406">
        <v>7.2498201050000016E-2</v>
      </c>
      <c r="S406">
        <v>0.30095238079999997</v>
      </c>
      <c r="T406">
        <v>0.27315779244999999</v>
      </c>
      <c r="U406">
        <v>0.39047619029999991</v>
      </c>
      <c r="V406">
        <v>0.26785444720000001</v>
      </c>
    </row>
    <row r="407" spans="1:22" x14ac:dyDescent="0.25">
      <c r="A407">
        <v>404</v>
      </c>
      <c r="B407">
        <v>0.31142857135000007</v>
      </c>
      <c r="C407">
        <v>0.30449120839999999</v>
      </c>
      <c r="D407">
        <v>0.62666666650000002</v>
      </c>
      <c r="E407">
        <v>0.44731778715000009</v>
      </c>
      <c r="F407">
        <v>0.13393273394999999</v>
      </c>
      <c r="G407">
        <v>0.13319586519999999</v>
      </c>
      <c r="H407">
        <v>0.47071895409999998</v>
      </c>
      <c r="I407">
        <v>0.51595815629999997</v>
      </c>
      <c r="J407">
        <v>0.79333333324999999</v>
      </c>
      <c r="K407">
        <v>0.44506327545000002</v>
      </c>
      <c r="M407">
        <v>9.0923194499999999E-2</v>
      </c>
      <c r="N407">
        <v>9.0600605350000002E-2</v>
      </c>
      <c r="O407">
        <v>0.25523809509999995</v>
      </c>
      <c r="P407">
        <v>0.20970027970000005</v>
      </c>
      <c r="Q407">
        <v>7.2837386350000019E-2</v>
      </c>
      <c r="R407">
        <v>7.2489355199999994E-2</v>
      </c>
      <c r="S407">
        <v>0.30095238079999997</v>
      </c>
      <c r="T407">
        <v>0.27216191439999993</v>
      </c>
      <c r="U407">
        <v>0.39047619029999991</v>
      </c>
      <c r="V407">
        <v>0.26947482469999995</v>
      </c>
    </row>
    <row r="408" spans="1:22" x14ac:dyDescent="0.25">
      <c r="A408">
        <v>405</v>
      </c>
      <c r="B408">
        <v>0.31142857135000007</v>
      </c>
      <c r="C408">
        <v>0.30497230735000003</v>
      </c>
      <c r="D408">
        <v>0.62666666650000002</v>
      </c>
      <c r="E408">
        <v>0.45732692935000008</v>
      </c>
      <c r="F408">
        <v>0.13393273394999999</v>
      </c>
      <c r="G408">
        <v>0.13313726669999998</v>
      </c>
      <c r="H408">
        <v>0.58787878780000002</v>
      </c>
      <c r="I408">
        <v>0.51159958829999996</v>
      </c>
      <c r="J408">
        <v>0.79333333324999999</v>
      </c>
      <c r="K408">
        <v>0.45027847165000001</v>
      </c>
      <c r="M408">
        <v>9.0923194499999999E-2</v>
      </c>
      <c r="N408">
        <v>9.0606045350000011E-2</v>
      </c>
      <c r="O408">
        <v>0.25523809509999995</v>
      </c>
      <c r="P408">
        <v>0.21040468794999997</v>
      </c>
      <c r="Q408">
        <v>7.2837386350000019E-2</v>
      </c>
      <c r="R408">
        <v>7.2483349350000004E-2</v>
      </c>
      <c r="S408">
        <v>0.28628571414999998</v>
      </c>
      <c r="T408">
        <v>0.2731502448</v>
      </c>
      <c r="U408">
        <v>0.39047619029999991</v>
      </c>
      <c r="V408">
        <v>0.26854009734999995</v>
      </c>
    </row>
    <row r="409" spans="1:22" x14ac:dyDescent="0.25">
      <c r="A409">
        <v>406</v>
      </c>
      <c r="B409">
        <v>0.31142857135000007</v>
      </c>
      <c r="C409">
        <v>0.30417144064999996</v>
      </c>
      <c r="D409">
        <v>0.62666666650000002</v>
      </c>
      <c r="E409">
        <v>0.45248551864999992</v>
      </c>
      <c r="F409">
        <v>0.13393273394999999</v>
      </c>
      <c r="G409">
        <v>0.13308076009999997</v>
      </c>
      <c r="H409">
        <v>0.59999999989999986</v>
      </c>
      <c r="I409">
        <v>0.50944578595000001</v>
      </c>
      <c r="J409">
        <v>0.79333333324999999</v>
      </c>
      <c r="K409">
        <v>0.44641523859999993</v>
      </c>
      <c r="M409">
        <v>9.0923194499999999E-2</v>
      </c>
      <c r="N409">
        <v>9.0579109749999998E-2</v>
      </c>
      <c r="O409">
        <v>0.26190476174999999</v>
      </c>
      <c r="P409">
        <v>0.20700850295000001</v>
      </c>
      <c r="Q409">
        <v>7.2837386350000019E-2</v>
      </c>
      <c r="R409">
        <v>7.2465819899999992E-2</v>
      </c>
      <c r="S409">
        <v>0.30095238079999997</v>
      </c>
      <c r="T409">
        <v>0.27546288959999987</v>
      </c>
      <c r="U409">
        <v>0.39047619029999991</v>
      </c>
      <c r="V409">
        <v>0.27059566795000001</v>
      </c>
    </row>
    <row r="410" spans="1:22" x14ac:dyDescent="0.25">
      <c r="A410">
        <v>407</v>
      </c>
      <c r="B410">
        <v>0.31142857135000007</v>
      </c>
      <c r="C410">
        <v>0.30493696970000006</v>
      </c>
      <c r="D410">
        <v>0.62666666650000002</v>
      </c>
      <c r="E410">
        <v>0.45455517675000001</v>
      </c>
      <c r="F410">
        <v>0.13393273394999999</v>
      </c>
      <c r="G410">
        <v>0.13295915234999997</v>
      </c>
      <c r="H410">
        <v>0.60666666655000001</v>
      </c>
      <c r="I410">
        <v>0.51011022124999994</v>
      </c>
      <c r="J410">
        <v>0.79333333324999999</v>
      </c>
      <c r="K410">
        <v>0.44209111855000005</v>
      </c>
      <c r="M410">
        <v>9.0923194499999999E-2</v>
      </c>
      <c r="N410">
        <v>9.0608492050000017E-2</v>
      </c>
      <c r="O410">
        <v>0.26190476174999999</v>
      </c>
      <c r="P410">
        <v>0.20960749650000002</v>
      </c>
      <c r="Q410">
        <v>7.2837386350000019E-2</v>
      </c>
      <c r="R410">
        <v>7.2475504900000015E-2</v>
      </c>
      <c r="S410">
        <v>0.30095238079999997</v>
      </c>
      <c r="T410">
        <v>0.27411604465</v>
      </c>
      <c r="U410">
        <v>0.39047619029999991</v>
      </c>
      <c r="V410">
        <v>0.26805351955000001</v>
      </c>
    </row>
    <row r="411" spans="1:22" x14ac:dyDescent="0.25">
      <c r="A411">
        <v>408</v>
      </c>
      <c r="B411">
        <v>0.31142857135000007</v>
      </c>
      <c r="C411">
        <v>0.30429778805000002</v>
      </c>
      <c r="D411">
        <v>0.62666666650000002</v>
      </c>
      <c r="E411">
        <v>0.45515976604999997</v>
      </c>
      <c r="F411">
        <v>0.13393273394999999</v>
      </c>
      <c r="G411">
        <v>0.13314125734999999</v>
      </c>
      <c r="H411">
        <v>0.57679808835000002</v>
      </c>
      <c r="I411">
        <v>0.51283280305000001</v>
      </c>
      <c r="J411">
        <v>0.79333333324999999</v>
      </c>
      <c r="K411">
        <v>0.44458284389999997</v>
      </c>
      <c r="M411">
        <v>9.0923194499999999E-2</v>
      </c>
      <c r="N411">
        <v>9.0597766600000004E-2</v>
      </c>
      <c r="O411">
        <v>0.26190476174999999</v>
      </c>
      <c r="P411">
        <v>0.20866294070000002</v>
      </c>
      <c r="Q411">
        <v>7.2837386350000019E-2</v>
      </c>
      <c r="R411">
        <v>7.2491280749999998E-2</v>
      </c>
      <c r="S411">
        <v>0.30095238079999997</v>
      </c>
      <c r="T411">
        <v>0.27421975494999995</v>
      </c>
      <c r="U411">
        <v>0.39047619029999991</v>
      </c>
      <c r="V411">
        <v>0.26983065309999993</v>
      </c>
    </row>
    <row r="412" spans="1:22" x14ac:dyDescent="0.25">
      <c r="A412">
        <v>409</v>
      </c>
      <c r="B412">
        <v>0.31142857135000007</v>
      </c>
      <c r="C412">
        <v>0.30402750810000001</v>
      </c>
      <c r="D412">
        <v>0.62666666650000002</v>
      </c>
      <c r="E412">
        <v>0.44759544364999992</v>
      </c>
      <c r="F412">
        <v>0.13393273394999999</v>
      </c>
      <c r="G412">
        <v>0.13307099949999995</v>
      </c>
      <c r="H412">
        <v>0.60666666655000001</v>
      </c>
      <c r="I412">
        <v>0.51491202474999986</v>
      </c>
      <c r="J412">
        <v>0.79333333324999999</v>
      </c>
      <c r="K412">
        <v>0.44572429795000001</v>
      </c>
      <c r="M412">
        <v>9.0923194499999999E-2</v>
      </c>
      <c r="N412">
        <v>9.0543766649999996E-2</v>
      </c>
      <c r="O412">
        <v>0.26190476174999999</v>
      </c>
      <c r="P412">
        <v>0.21040791075000001</v>
      </c>
      <c r="Q412">
        <v>7.2837386350000019E-2</v>
      </c>
      <c r="R412">
        <v>7.2509641000000014E-2</v>
      </c>
      <c r="S412">
        <v>0.30095238079999997</v>
      </c>
      <c r="T412">
        <v>0.27329927500000006</v>
      </c>
      <c r="U412">
        <v>0.39047619029999991</v>
      </c>
      <c r="V412">
        <v>0.27022518185</v>
      </c>
    </row>
    <row r="413" spans="1:22" x14ac:dyDescent="0.25">
      <c r="A413">
        <v>410</v>
      </c>
      <c r="B413">
        <v>0.31142857135000007</v>
      </c>
      <c r="C413">
        <v>0.303028562</v>
      </c>
      <c r="D413">
        <v>0.62666666650000002</v>
      </c>
      <c r="E413">
        <v>0.44908727640000012</v>
      </c>
      <c r="F413">
        <v>0.13393273394999999</v>
      </c>
      <c r="G413">
        <v>0.13323086470000001</v>
      </c>
      <c r="H413">
        <v>0.60666666655000001</v>
      </c>
      <c r="I413">
        <v>0.50940934294999995</v>
      </c>
      <c r="J413">
        <v>0.79333333324999999</v>
      </c>
      <c r="K413">
        <v>0.44521769530000005</v>
      </c>
      <c r="M413">
        <v>9.0923194499999999E-2</v>
      </c>
      <c r="N413">
        <v>9.0559432799999992E-2</v>
      </c>
      <c r="O413">
        <v>0.26190476174999999</v>
      </c>
      <c r="P413">
        <v>0.21010061604999999</v>
      </c>
      <c r="Q413">
        <v>7.2837386350000019E-2</v>
      </c>
      <c r="R413">
        <v>7.2495666949999996E-2</v>
      </c>
      <c r="S413">
        <v>0.28571428560000001</v>
      </c>
      <c r="T413">
        <v>0.27339353389999999</v>
      </c>
      <c r="U413">
        <v>0.39047619029999991</v>
      </c>
      <c r="V413">
        <v>0.26905409014999998</v>
      </c>
    </row>
    <row r="414" spans="1:22" x14ac:dyDescent="0.25">
      <c r="A414">
        <v>411</v>
      </c>
      <c r="B414">
        <v>0.31142857135000007</v>
      </c>
      <c r="C414">
        <v>0.30390833340000001</v>
      </c>
      <c r="D414">
        <v>0.62666666650000002</v>
      </c>
      <c r="E414">
        <v>0.44527766520000017</v>
      </c>
      <c r="F414">
        <v>0.13393273394999999</v>
      </c>
      <c r="G414">
        <v>0.13313318529999998</v>
      </c>
      <c r="H414">
        <v>0.60666666655000001</v>
      </c>
      <c r="I414">
        <v>0.50822335514999994</v>
      </c>
      <c r="J414">
        <v>0.79333333324999999</v>
      </c>
      <c r="K414">
        <v>0.43977251370000003</v>
      </c>
      <c r="M414">
        <v>9.0923194499999999E-2</v>
      </c>
      <c r="N414">
        <v>9.0530313500000001E-2</v>
      </c>
      <c r="O414">
        <v>0.26190476174999999</v>
      </c>
      <c r="P414">
        <v>0.21202934255000003</v>
      </c>
      <c r="Q414">
        <v>7.2837386350000019E-2</v>
      </c>
      <c r="R414">
        <v>7.2457823200000021E-2</v>
      </c>
      <c r="S414">
        <v>0.28476190464999995</v>
      </c>
      <c r="T414">
        <v>0.27352697680000004</v>
      </c>
      <c r="U414">
        <v>0.39047619029999991</v>
      </c>
      <c r="V414">
        <v>0.27026322659999996</v>
      </c>
    </row>
    <row r="415" spans="1:22" x14ac:dyDescent="0.25">
      <c r="A415">
        <v>412</v>
      </c>
      <c r="B415">
        <v>0.31142857135000007</v>
      </c>
      <c r="C415">
        <v>0.30350551349999999</v>
      </c>
      <c r="D415">
        <v>0.62666666650000002</v>
      </c>
      <c r="E415">
        <v>0.44728027499999995</v>
      </c>
      <c r="F415">
        <v>0.13393273394999999</v>
      </c>
      <c r="G415">
        <v>0.1330604373</v>
      </c>
      <c r="H415">
        <v>0.54480549189999994</v>
      </c>
      <c r="I415">
        <v>0.51211076864999994</v>
      </c>
      <c r="J415">
        <v>0.79333333324999999</v>
      </c>
      <c r="K415">
        <v>0.44198717465000004</v>
      </c>
      <c r="M415">
        <v>9.0923194499999999E-2</v>
      </c>
      <c r="N415">
        <v>9.0523990150000025E-2</v>
      </c>
      <c r="O415">
        <v>0.26190476174999999</v>
      </c>
      <c r="P415">
        <v>0.21282813780000001</v>
      </c>
      <c r="Q415">
        <v>7.2837386350000019E-2</v>
      </c>
      <c r="R415">
        <v>7.2495338300000003E-2</v>
      </c>
      <c r="S415">
        <v>0.29809523794999998</v>
      </c>
      <c r="T415">
        <v>0.27311553784999998</v>
      </c>
      <c r="U415">
        <v>0.39047619029999991</v>
      </c>
      <c r="V415">
        <v>0.27100260649999997</v>
      </c>
    </row>
    <row r="416" spans="1:22" x14ac:dyDescent="0.25">
      <c r="A416">
        <v>413</v>
      </c>
      <c r="B416">
        <v>0.31142857135000007</v>
      </c>
      <c r="C416">
        <v>0.30249204564999999</v>
      </c>
      <c r="D416">
        <v>0.62666666650000002</v>
      </c>
      <c r="E416">
        <v>0.44200580030000003</v>
      </c>
      <c r="F416">
        <v>0.13393273394999999</v>
      </c>
      <c r="G416">
        <v>0.13310814489999998</v>
      </c>
      <c r="H416">
        <v>0.55904761894999999</v>
      </c>
      <c r="I416">
        <v>0.51174238389999993</v>
      </c>
      <c r="J416">
        <v>0.79333333324999999</v>
      </c>
      <c r="K416">
        <v>0.44287311625000003</v>
      </c>
      <c r="M416">
        <v>9.0923194499999999E-2</v>
      </c>
      <c r="N416">
        <v>9.0557915050000007E-2</v>
      </c>
      <c r="O416">
        <v>0.26190476174999999</v>
      </c>
      <c r="P416">
        <v>0.21469038214999997</v>
      </c>
      <c r="Q416">
        <v>7.2837386350000019E-2</v>
      </c>
      <c r="R416">
        <v>7.2523459050000016E-2</v>
      </c>
      <c r="S416">
        <v>0.28984126970000001</v>
      </c>
      <c r="T416">
        <v>0.27529251700000007</v>
      </c>
      <c r="U416">
        <v>0.39047619029999991</v>
      </c>
      <c r="V416">
        <v>0.26655769740000002</v>
      </c>
    </row>
    <row r="417" spans="1:22" x14ac:dyDescent="0.25">
      <c r="A417">
        <v>414</v>
      </c>
      <c r="B417">
        <v>0.31142857135000007</v>
      </c>
      <c r="C417">
        <v>0.30353975005</v>
      </c>
      <c r="D417">
        <v>0.62666666650000002</v>
      </c>
      <c r="E417">
        <v>0.45137217169999999</v>
      </c>
      <c r="F417">
        <v>0.13393273394999999</v>
      </c>
      <c r="G417">
        <v>0.13314010844999999</v>
      </c>
      <c r="H417">
        <v>0.51359307350000005</v>
      </c>
      <c r="I417">
        <v>0.51262569034999994</v>
      </c>
      <c r="J417">
        <v>0.79333333324999999</v>
      </c>
      <c r="K417">
        <v>0.44268811175</v>
      </c>
      <c r="M417">
        <v>9.0923194499999999E-2</v>
      </c>
      <c r="N417">
        <v>9.0506989699999998E-2</v>
      </c>
      <c r="O417">
        <v>0.26190476174999999</v>
      </c>
      <c r="P417">
        <v>0.21368086459999999</v>
      </c>
      <c r="Q417">
        <v>7.2837386350000019E-2</v>
      </c>
      <c r="R417">
        <v>7.2521520300000003E-2</v>
      </c>
      <c r="S417">
        <v>0.30095238079999997</v>
      </c>
      <c r="T417">
        <v>0.2747413823499999</v>
      </c>
      <c r="U417">
        <v>0.39047619029999991</v>
      </c>
      <c r="V417">
        <v>0.26987396689999998</v>
      </c>
    </row>
    <row r="418" spans="1:22" x14ac:dyDescent="0.25">
      <c r="A418">
        <v>415</v>
      </c>
      <c r="B418">
        <v>0.31142857135000007</v>
      </c>
      <c r="C418">
        <v>0.30439458735000002</v>
      </c>
      <c r="D418">
        <v>0.65999999984999991</v>
      </c>
      <c r="E418">
        <v>0.45120042469999999</v>
      </c>
      <c r="F418">
        <v>0.13393273394999999</v>
      </c>
      <c r="G418">
        <v>0.13307966345</v>
      </c>
      <c r="H418">
        <v>0.53657874280000006</v>
      </c>
      <c r="I418">
        <v>0.51106562494999985</v>
      </c>
      <c r="J418">
        <v>0.79333333324999999</v>
      </c>
      <c r="K418">
        <v>0.44385609824999994</v>
      </c>
      <c r="M418">
        <v>9.0923194499999999E-2</v>
      </c>
      <c r="N418">
        <v>9.0563315650000004E-2</v>
      </c>
      <c r="O418">
        <v>0.26190476174999999</v>
      </c>
      <c r="P418">
        <v>0.21538825295000003</v>
      </c>
      <c r="Q418">
        <v>7.2837386350000019E-2</v>
      </c>
      <c r="R418">
        <v>7.2495852700000016E-2</v>
      </c>
      <c r="S418">
        <v>0.28222222209999992</v>
      </c>
      <c r="T418">
        <v>0.27305216899999996</v>
      </c>
      <c r="U418">
        <v>0.39047619029999991</v>
      </c>
      <c r="V418">
        <v>0.26885974119999995</v>
      </c>
    </row>
    <row r="419" spans="1:22" x14ac:dyDescent="0.25">
      <c r="A419">
        <v>416</v>
      </c>
      <c r="B419">
        <v>0.31142857135000007</v>
      </c>
      <c r="C419">
        <v>0.30377847094999999</v>
      </c>
      <c r="D419">
        <v>0.65999999984999991</v>
      </c>
      <c r="E419">
        <v>0.44664716550000011</v>
      </c>
      <c r="F419">
        <v>0.13393273394999999</v>
      </c>
      <c r="G419">
        <v>0.13318190564999996</v>
      </c>
      <c r="H419">
        <v>0.48852768275000014</v>
      </c>
      <c r="I419">
        <v>0.5105446656499999</v>
      </c>
      <c r="J419">
        <v>0.79333333324999999</v>
      </c>
      <c r="K419">
        <v>0.44204925129999995</v>
      </c>
      <c r="M419">
        <v>9.0923194499999999E-2</v>
      </c>
      <c r="N419">
        <v>9.0549666799999998E-2</v>
      </c>
      <c r="O419">
        <v>0.26190476174999999</v>
      </c>
      <c r="P419">
        <v>0.21409107730000004</v>
      </c>
      <c r="Q419">
        <v>7.2837386350000019E-2</v>
      </c>
      <c r="R419">
        <v>7.2485077150000021E-2</v>
      </c>
      <c r="S419">
        <v>0.29267651874999995</v>
      </c>
      <c r="T419">
        <v>0.27333252279999998</v>
      </c>
      <c r="U419">
        <v>0.39047619029999991</v>
      </c>
      <c r="V419">
        <v>0.26939268724999998</v>
      </c>
    </row>
    <row r="420" spans="1:22" x14ac:dyDescent="0.25">
      <c r="A420">
        <v>417</v>
      </c>
      <c r="B420">
        <v>0.31142857135000007</v>
      </c>
      <c r="C420">
        <v>0.30387078374999998</v>
      </c>
      <c r="D420">
        <v>0.65999999984999991</v>
      </c>
      <c r="E420">
        <v>0.45241710874999991</v>
      </c>
      <c r="F420">
        <v>0.13393273394999999</v>
      </c>
      <c r="G420">
        <v>0.13299276599999998</v>
      </c>
      <c r="H420">
        <v>0.55555555545000002</v>
      </c>
      <c r="I420">
        <v>0.50936035840000005</v>
      </c>
      <c r="J420">
        <v>0.79333333324999999</v>
      </c>
      <c r="K420">
        <v>0.43666222799999999</v>
      </c>
      <c r="M420">
        <v>9.0923194499999999E-2</v>
      </c>
      <c r="N420">
        <v>9.0533436950000018E-2</v>
      </c>
      <c r="O420">
        <v>0.26190476174999999</v>
      </c>
      <c r="P420">
        <v>0.21374087569999997</v>
      </c>
      <c r="Q420">
        <v>7.2837386350000019E-2</v>
      </c>
      <c r="R420">
        <v>7.2490209700000002E-2</v>
      </c>
      <c r="S420">
        <v>0.30095238079999997</v>
      </c>
      <c r="T420">
        <v>0.27408063850000003</v>
      </c>
      <c r="U420">
        <v>0.39047619029999991</v>
      </c>
      <c r="V420">
        <v>0.26886011469999993</v>
      </c>
    </row>
    <row r="421" spans="1:22" x14ac:dyDescent="0.25">
      <c r="A421">
        <v>418</v>
      </c>
      <c r="B421">
        <v>0.31142857135000007</v>
      </c>
      <c r="C421">
        <v>0.30310756234999997</v>
      </c>
      <c r="D421">
        <v>0.65999999984999991</v>
      </c>
      <c r="E421">
        <v>0.45522198459999991</v>
      </c>
      <c r="F421">
        <v>0.13393273394999999</v>
      </c>
      <c r="G421">
        <v>0.13318589184999996</v>
      </c>
      <c r="H421">
        <v>0.54273258894999998</v>
      </c>
      <c r="I421">
        <v>0.50832556309999999</v>
      </c>
      <c r="J421">
        <v>0.79333333324999999</v>
      </c>
      <c r="K421">
        <v>0.43659526390000003</v>
      </c>
      <c r="M421">
        <v>9.0923194499999999E-2</v>
      </c>
      <c r="N421">
        <v>9.0555456600000001E-2</v>
      </c>
      <c r="O421">
        <v>0.26190476174999999</v>
      </c>
      <c r="P421">
        <v>0.21440768660000004</v>
      </c>
      <c r="Q421">
        <v>7.2837386350000019E-2</v>
      </c>
      <c r="R421">
        <v>7.2507103400000009E-2</v>
      </c>
      <c r="S421">
        <v>0.24267732255000002</v>
      </c>
      <c r="T421">
        <v>0.27392346394999995</v>
      </c>
      <c r="U421">
        <v>0.39047619029999991</v>
      </c>
      <c r="V421">
        <v>0.26969059714999999</v>
      </c>
    </row>
    <row r="422" spans="1:22" x14ac:dyDescent="0.25">
      <c r="A422">
        <v>419</v>
      </c>
      <c r="B422">
        <v>0.31142857135000007</v>
      </c>
      <c r="C422">
        <v>0.30324914905000006</v>
      </c>
      <c r="D422">
        <v>0.65999999984999991</v>
      </c>
      <c r="E422">
        <v>0.45541705429999996</v>
      </c>
      <c r="F422">
        <v>0.13393273394999999</v>
      </c>
      <c r="G422">
        <v>0.13310892259999998</v>
      </c>
      <c r="H422">
        <v>0.60666666655000001</v>
      </c>
      <c r="I422">
        <v>0.50831031190000009</v>
      </c>
      <c r="J422">
        <v>0.79333333324999999</v>
      </c>
      <c r="K422">
        <v>0.43650973654999997</v>
      </c>
      <c r="M422">
        <v>9.0923194499999999E-2</v>
      </c>
      <c r="N422">
        <v>9.0536539949999995E-2</v>
      </c>
      <c r="O422">
        <v>0.26190476174999999</v>
      </c>
      <c r="P422">
        <v>0.2154529697</v>
      </c>
      <c r="Q422">
        <v>7.2837386350000019E-2</v>
      </c>
      <c r="R422">
        <v>7.2481789150000017E-2</v>
      </c>
      <c r="S422">
        <v>0.30095238079999997</v>
      </c>
      <c r="T422">
        <v>0.27163986335000001</v>
      </c>
      <c r="U422">
        <v>0.39047619029999991</v>
      </c>
      <c r="V422">
        <v>0.26866810029999999</v>
      </c>
    </row>
    <row r="423" spans="1:22" x14ac:dyDescent="0.25">
      <c r="A423">
        <v>420</v>
      </c>
      <c r="B423">
        <v>0.31142857135000007</v>
      </c>
      <c r="C423">
        <v>0.30278956155000003</v>
      </c>
      <c r="D423">
        <v>0.65999999984999991</v>
      </c>
      <c r="E423">
        <v>0.45207579845000012</v>
      </c>
      <c r="F423">
        <v>0.13393273394999999</v>
      </c>
      <c r="G423">
        <v>0.13321772655</v>
      </c>
      <c r="H423">
        <v>0.59929824549999999</v>
      </c>
      <c r="I423">
        <v>0.51196884660000008</v>
      </c>
      <c r="J423">
        <v>0.79333333324999999</v>
      </c>
      <c r="K423">
        <v>0.43794576395000001</v>
      </c>
      <c r="M423">
        <v>9.0923194499999999E-2</v>
      </c>
      <c r="N423">
        <v>9.0566458949999998E-2</v>
      </c>
      <c r="O423">
        <v>0.26190476174999999</v>
      </c>
      <c r="P423">
        <v>0.21398307545000006</v>
      </c>
      <c r="Q423">
        <v>7.2837386350000019E-2</v>
      </c>
      <c r="R423">
        <v>7.2518450350000013E-2</v>
      </c>
      <c r="S423">
        <v>0.29809523794999992</v>
      </c>
      <c r="T423">
        <v>0.27287546470000001</v>
      </c>
      <c r="U423">
        <v>0.39047619029999991</v>
      </c>
      <c r="V423">
        <v>0.26921147424999997</v>
      </c>
    </row>
    <row r="424" spans="1:22" x14ac:dyDescent="0.25">
      <c r="A424">
        <v>421</v>
      </c>
      <c r="B424">
        <v>0.31142857135000007</v>
      </c>
      <c r="C424">
        <v>0.30421340164999999</v>
      </c>
      <c r="D424">
        <v>0.65999999984999991</v>
      </c>
      <c r="E424">
        <v>0.45279692114999992</v>
      </c>
      <c r="F424">
        <v>0.13393273394999999</v>
      </c>
      <c r="G424">
        <v>0.13315277264999997</v>
      </c>
      <c r="H424">
        <v>0.54772946849999993</v>
      </c>
      <c r="I424">
        <v>0.50968603319999983</v>
      </c>
      <c r="J424">
        <v>0.79333333324999999</v>
      </c>
      <c r="K424">
        <v>0.44030418954999995</v>
      </c>
      <c r="M424">
        <v>9.0923194499999999E-2</v>
      </c>
      <c r="N424">
        <v>9.0589887650000006E-2</v>
      </c>
      <c r="O424">
        <v>0.26190476174999999</v>
      </c>
      <c r="P424">
        <v>0.21377852294999999</v>
      </c>
      <c r="Q424">
        <v>7.2837386350000019E-2</v>
      </c>
      <c r="R424">
        <v>7.2481809849999995E-2</v>
      </c>
      <c r="S424">
        <v>0.28722689059999995</v>
      </c>
      <c r="T424">
        <v>0.27449703749999993</v>
      </c>
      <c r="U424">
        <v>0.39047619029999991</v>
      </c>
      <c r="V424">
        <v>0.26598510860000008</v>
      </c>
    </row>
    <row r="425" spans="1:22" x14ac:dyDescent="0.25">
      <c r="A425">
        <v>422</v>
      </c>
      <c r="B425">
        <v>0.31142857135000007</v>
      </c>
      <c r="C425">
        <v>0.30412017099999999</v>
      </c>
      <c r="D425">
        <v>0.65999999984999991</v>
      </c>
      <c r="E425">
        <v>0.45321409045000011</v>
      </c>
      <c r="F425">
        <v>0.13393273394999999</v>
      </c>
      <c r="G425">
        <v>0.13305550529999999</v>
      </c>
      <c r="H425">
        <v>0.46627450970000001</v>
      </c>
      <c r="I425">
        <v>0.51215866394999998</v>
      </c>
      <c r="J425">
        <v>0.79333333324999999</v>
      </c>
      <c r="K425">
        <v>0.43797951894999992</v>
      </c>
      <c r="M425">
        <v>9.0923194499999999E-2</v>
      </c>
      <c r="N425">
        <v>9.0513241099999989E-2</v>
      </c>
      <c r="O425">
        <v>0.26190476174999999</v>
      </c>
      <c r="P425">
        <v>0.21404080479999998</v>
      </c>
      <c r="Q425">
        <v>7.2837386350000019E-2</v>
      </c>
      <c r="R425">
        <v>7.2520892600000011E-2</v>
      </c>
      <c r="S425">
        <v>0.30095238079999997</v>
      </c>
      <c r="T425">
        <v>0.27459369650000004</v>
      </c>
      <c r="U425">
        <v>0.39047619029999991</v>
      </c>
      <c r="V425">
        <v>0.26665763010000004</v>
      </c>
    </row>
    <row r="426" spans="1:22" x14ac:dyDescent="0.25">
      <c r="A426">
        <v>423</v>
      </c>
      <c r="B426">
        <v>0.31142857135000007</v>
      </c>
      <c r="C426">
        <v>0.30360844625</v>
      </c>
      <c r="D426">
        <v>0.65999999984999991</v>
      </c>
      <c r="E426">
        <v>0.44892935565000008</v>
      </c>
      <c r="F426">
        <v>0.13393273394999999</v>
      </c>
      <c r="G426">
        <v>0.13289348714999999</v>
      </c>
      <c r="H426">
        <v>0.54526315780000001</v>
      </c>
      <c r="I426">
        <v>0.50899497454999998</v>
      </c>
      <c r="J426">
        <v>0.79333333324999999</v>
      </c>
      <c r="K426">
        <v>0.44255311354999999</v>
      </c>
      <c r="M426">
        <v>9.0923194499999999E-2</v>
      </c>
      <c r="N426">
        <v>9.0584302550000023E-2</v>
      </c>
      <c r="O426">
        <v>0.26190476174999999</v>
      </c>
      <c r="P426">
        <v>0.21362694429999998</v>
      </c>
      <c r="Q426">
        <v>7.2837386350000019E-2</v>
      </c>
      <c r="R426">
        <v>7.2475374950000004E-2</v>
      </c>
      <c r="S426">
        <v>0.27613275599999998</v>
      </c>
      <c r="T426">
        <v>0.27455605064999999</v>
      </c>
      <c r="U426">
        <v>0.39047619029999991</v>
      </c>
      <c r="V426">
        <v>0.26694405980000002</v>
      </c>
    </row>
    <row r="427" spans="1:22" x14ac:dyDescent="0.25">
      <c r="A427">
        <v>424</v>
      </c>
      <c r="B427">
        <v>0.31142857135000007</v>
      </c>
      <c r="C427">
        <v>0.30421749320000002</v>
      </c>
      <c r="D427">
        <v>0.65999999984999991</v>
      </c>
      <c r="E427">
        <v>0.44892574840000005</v>
      </c>
      <c r="F427">
        <v>0.13393273394999999</v>
      </c>
      <c r="G427">
        <v>0.13307674394999996</v>
      </c>
      <c r="H427">
        <v>0.56121212109999996</v>
      </c>
      <c r="I427">
        <v>0.50839660745000004</v>
      </c>
      <c r="J427">
        <v>0.79333333324999999</v>
      </c>
      <c r="K427">
        <v>0.44203024439999999</v>
      </c>
      <c r="M427">
        <v>9.0923194499999999E-2</v>
      </c>
      <c r="N427">
        <v>9.057969560000001E-2</v>
      </c>
      <c r="O427">
        <v>0.26190476174999999</v>
      </c>
      <c r="P427">
        <v>0.21384362074999999</v>
      </c>
      <c r="Q427">
        <v>7.2837386350000019E-2</v>
      </c>
      <c r="R427">
        <v>7.2478428900000016E-2</v>
      </c>
      <c r="S427">
        <v>0.29142857129999999</v>
      </c>
      <c r="T427">
        <v>0.27412328834999999</v>
      </c>
      <c r="U427">
        <v>0.39047619029999991</v>
      </c>
      <c r="V427">
        <v>0.26644675289999997</v>
      </c>
    </row>
    <row r="428" spans="1:22" x14ac:dyDescent="0.25">
      <c r="A428">
        <v>425</v>
      </c>
      <c r="B428">
        <v>0.31142857135000007</v>
      </c>
      <c r="C428">
        <v>0.30353715645000001</v>
      </c>
      <c r="D428">
        <v>0.65999999984999991</v>
      </c>
      <c r="E428">
        <v>0.44986699904999999</v>
      </c>
      <c r="F428">
        <v>0.13393273394999999</v>
      </c>
      <c r="G428">
        <v>0.13317706429999998</v>
      </c>
      <c r="H428">
        <v>0.59217391294999999</v>
      </c>
      <c r="I428">
        <v>0.50812115820000003</v>
      </c>
      <c r="J428">
        <v>0.79333333324999999</v>
      </c>
      <c r="K428">
        <v>0.43823248150000005</v>
      </c>
      <c r="M428">
        <v>9.0923194499999999E-2</v>
      </c>
      <c r="N428">
        <v>9.0552736199999984E-2</v>
      </c>
      <c r="O428">
        <v>0.26190476174999999</v>
      </c>
      <c r="P428">
        <v>0.21385868205</v>
      </c>
      <c r="Q428">
        <v>7.2837386350000019E-2</v>
      </c>
      <c r="R428">
        <v>7.2456410200000015E-2</v>
      </c>
      <c r="S428">
        <v>0.28761904749999995</v>
      </c>
      <c r="T428">
        <v>0.27276962254999998</v>
      </c>
      <c r="U428">
        <v>0.39047619029999991</v>
      </c>
      <c r="V428">
        <v>0.26747387230000003</v>
      </c>
    </row>
    <row r="429" spans="1:22" x14ac:dyDescent="0.25">
      <c r="A429">
        <v>426</v>
      </c>
      <c r="B429">
        <v>0.31142857135000007</v>
      </c>
      <c r="C429">
        <v>0.30442419004999999</v>
      </c>
      <c r="D429">
        <v>0.65999999984999991</v>
      </c>
      <c r="E429">
        <v>0.44792188104999997</v>
      </c>
      <c r="F429">
        <v>0.13393273394999999</v>
      </c>
      <c r="G429">
        <v>0.13316199974999998</v>
      </c>
      <c r="H429">
        <v>0.58622710614999995</v>
      </c>
      <c r="I429">
        <v>0.50440831865000013</v>
      </c>
      <c r="J429">
        <v>0.79333333324999999</v>
      </c>
      <c r="K429">
        <v>0.43190325759999998</v>
      </c>
      <c r="M429">
        <v>9.0923194499999999E-2</v>
      </c>
      <c r="N429">
        <v>9.0543985349999995E-2</v>
      </c>
      <c r="O429">
        <v>0.26190476174999999</v>
      </c>
      <c r="P429">
        <v>0.21419663395000002</v>
      </c>
      <c r="Q429">
        <v>7.2837386350000019E-2</v>
      </c>
      <c r="R429">
        <v>7.2440531449999998E-2</v>
      </c>
      <c r="S429">
        <v>0.28247284865</v>
      </c>
      <c r="T429">
        <v>0.27351806670000001</v>
      </c>
      <c r="U429">
        <v>0.39047619029999991</v>
      </c>
      <c r="V429">
        <v>0.26968183439999993</v>
      </c>
    </row>
    <row r="430" spans="1:22" x14ac:dyDescent="0.25">
      <c r="A430">
        <v>427</v>
      </c>
      <c r="B430">
        <v>0.31142857135000007</v>
      </c>
      <c r="C430">
        <v>0.3041747675</v>
      </c>
      <c r="D430">
        <v>0.65999999984999991</v>
      </c>
      <c r="E430">
        <v>0.44482714075000002</v>
      </c>
      <c r="F430">
        <v>0.13393273394999999</v>
      </c>
      <c r="G430">
        <v>0.13314779704999996</v>
      </c>
      <c r="H430">
        <v>0.59851851839999992</v>
      </c>
      <c r="I430">
        <v>0.50419425384999994</v>
      </c>
      <c r="J430">
        <v>0.79333333324999999</v>
      </c>
      <c r="K430">
        <v>0.43148036969999992</v>
      </c>
      <c r="M430">
        <v>9.0923194499999999E-2</v>
      </c>
      <c r="N430">
        <v>9.05761016E-2</v>
      </c>
      <c r="O430">
        <v>0.26190476174999999</v>
      </c>
      <c r="P430">
        <v>0.21507352075000002</v>
      </c>
      <c r="Q430">
        <v>7.2837386350000019E-2</v>
      </c>
      <c r="R430">
        <v>7.2462426750000003E-2</v>
      </c>
      <c r="S430">
        <v>0.24317460304999999</v>
      </c>
      <c r="T430">
        <v>0.27326933055000008</v>
      </c>
      <c r="U430">
        <v>0.39047619029999991</v>
      </c>
      <c r="V430">
        <v>0.26963425040000005</v>
      </c>
    </row>
    <row r="431" spans="1:22" x14ac:dyDescent="0.25">
      <c r="A431">
        <v>428</v>
      </c>
      <c r="B431">
        <v>0.31142857135000007</v>
      </c>
      <c r="C431">
        <v>0.30396009800000001</v>
      </c>
      <c r="D431">
        <v>0.65999999984999991</v>
      </c>
      <c r="E431">
        <v>0.44756500834999996</v>
      </c>
      <c r="F431">
        <v>0.13393273394999999</v>
      </c>
      <c r="G431">
        <v>0.13298140244999998</v>
      </c>
      <c r="H431">
        <v>0.55765567755000001</v>
      </c>
      <c r="I431">
        <v>0.50884998199999998</v>
      </c>
      <c r="J431">
        <v>0.79333333324999999</v>
      </c>
      <c r="K431">
        <v>0.43387962224999999</v>
      </c>
      <c r="M431">
        <v>9.0923194499999999E-2</v>
      </c>
      <c r="N431">
        <v>9.0555213350000011E-2</v>
      </c>
      <c r="O431">
        <v>0.26190476174999999</v>
      </c>
      <c r="P431">
        <v>0.21383004910000003</v>
      </c>
      <c r="Q431">
        <v>7.2837386350000019E-2</v>
      </c>
      <c r="R431">
        <v>7.2459458900000009E-2</v>
      </c>
      <c r="S431">
        <v>0.27428571419999997</v>
      </c>
      <c r="T431">
        <v>0.27321353200000004</v>
      </c>
      <c r="U431">
        <v>0.39047619029999991</v>
      </c>
      <c r="V431">
        <v>0.26954876850000004</v>
      </c>
    </row>
    <row r="432" spans="1:22" x14ac:dyDescent="0.25">
      <c r="A432">
        <v>429</v>
      </c>
      <c r="B432">
        <v>0.31142857135000007</v>
      </c>
      <c r="C432">
        <v>0.30341921100000002</v>
      </c>
      <c r="D432">
        <v>0.65999999984999991</v>
      </c>
      <c r="E432">
        <v>0.45048096570000007</v>
      </c>
      <c r="F432">
        <v>0.13393273394999999</v>
      </c>
      <c r="G432">
        <v>0.13311016695</v>
      </c>
      <c r="H432">
        <v>0.59644110265000005</v>
      </c>
      <c r="I432">
        <v>0.50799790160000002</v>
      </c>
      <c r="J432">
        <v>0.79333333324999999</v>
      </c>
      <c r="K432">
        <v>0.43619598975000001</v>
      </c>
      <c r="M432">
        <v>9.0923194499999999E-2</v>
      </c>
      <c r="N432">
        <v>9.0526480199999995E-2</v>
      </c>
      <c r="O432">
        <v>0.26190476174999999</v>
      </c>
      <c r="P432">
        <v>0.21422636405000001</v>
      </c>
      <c r="Q432">
        <v>7.2837386350000019E-2</v>
      </c>
      <c r="R432">
        <v>7.2461413050000006E-2</v>
      </c>
      <c r="S432">
        <v>0.29269841254999995</v>
      </c>
      <c r="T432">
        <v>0.27336499155000005</v>
      </c>
      <c r="U432">
        <v>0.39047619029999991</v>
      </c>
      <c r="V432">
        <v>0.26850903399999992</v>
      </c>
    </row>
    <row r="433" spans="1:22" x14ac:dyDescent="0.25">
      <c r="A433">
        <v>430</v>
      </c>
      <c r="B433">
        <v>0.31142857135000007</v>
      </c>
      <c r="C433">
        <v>0.30448479160000003</v>
      </c>
      <c r="D433">
        <v>0.65999999984999991</v>
      </c>
      <c r="E433">
        <v>0.45220851449999999</v>
      </c>
      <c r="F433">
        <v>0.13393273394999999</v>
      </c>
      <c r="G433">
        <v>0.13310505464999997</v>
      </c>
      <c r="H433">
        <v>0.60666666655000001</v>
      </c>
      <c r="I433">
        <v>0.50591504295</v>
      </c>
      <c r="J433">
        <v>0.79333333324999999</v>
      </c>
      <c r="K433">
        <v>0.43713346734999997</v>
      </c>
      <c r="M433">
        <v>9.0923194499999999E-2</v>
      </c>
      <c r="N433">
        <v>9.0527842299999994E-2</v>
      </c>
      <c r="O433">
        <v>0.26190476174999999</v>
      </c>
      <c r="P433">
        <v>0.21366540635</v>
      </c>
      <c r="Q433">
        <v>7.2837386350000019E-2</v>
      </c>
      <c r="R433">
        <v>7.2491942900000009E-2</v>
      </c>
      <c r="S433">
        <v>0.29389355724999994</v>
      </c>
      <c r="T433">
        <v>0.27303172889999999</v>
      </c>
      <c r="U433">
        <v>0.39047619029999991</v>
      </c>
      <c r="V433">
        <v>0.26862261514999997</v>
      </c>
    </row>
    <row r="434" spans="1:22" x14ac:dyDescent="0.25">
      <c r="A434">
        <v>431</v>
      </c>
      <c r="B434">
        <v>0.31142857135000007</v>
      </c>
      <c r="C434">
        <v>0.30371409315000003</v>
      </c>
      <c r="D434">
        <v>0.65999999984999991</v>
      </c>
      <c r="E434">
        <v>0.44874850879999995</v>
      </c>
      <c r="F434">
        <v>0.13393273394999999</v>
      </c>
      <c r="G434">
        <v>0.13298113224999997</v>
      </c>
      <c r="H434">
        <v>0.55839080449999989</v>
      </c>
      <c r="I434">
        <v>0.51034315494999993</v>
      </c>
      <c r="J434">
        <v>0.79333333324999999</v>
      </c>
      <c r="K434">
        <v>0.43717071035000005</v>
      </c>
      <c r="M434">
        <v>9.0923194499999999E-2</v>
      </c>
      <c r="N434">
        <v>9.0594718850000006E-2</v>
      </c>
      <c r="O434">
        <v>0.26190476174999999</v>
      </c>
      <c r="P434">
        <v>0.21290326275000004</v>
      </c>
      <c r="Q434">
        <v>7.2837386350000019E-2</v>
      </c>
      <c r="R434">
        <v>7.24924859E-2</v>
      </c>
      <c r="S434">
        <v>0.28761904749999995</v>
      </c>
      <c r="T434">
        <v>0.27337289270000009</v>
      </c>
      <c r="U434">
        <v>0.39047619029999991</v>
      </c>
      <c r="V434">
        <v>0.26631336625000002</v>
      </c>
    </row>
    <row r="435" spans="1:22" x14ac:dyDescent="0.25">
      <c r="A435">
        <v>432</v>
      </c>
      <c r="B435">
        <v>0.31142857135000007</v>
      </c>
      <c r="C435">
        <v>0.30393071904999991</v>
      </c>
      <c r="D435">
        <v>0.65999999984999991</v>
      </c>
      <c r="E435">
        <v>0.4525862256999999</v>
      </c>
      <c r="F435">
        <v>0.13393273394999999</v>
      </c>
      <c r="G435">
        <v>0.13315656309999999</v>
      </c>
      <c r="H435">
        <v>0.55960784299999999</v>
      </c>
      <c r="I435">
        <v>0.50968931315000021</v>
      </c>
      <c r="J435">
        <v>0.79333333324999999</v>
      </c>
      <c r="K435">
        <v>0.44156198895000004</v>
      </c>
      <c r="M435">
        <v>9.0923194499999999E-2</v>
      </c>
      <c r="N435">
        <v>9.0565264650000005E-2</v>
      </c>
      <c r="O435">
        <v>0.26190476174999999</v>
      </c>
      <c r="P435">
        <v>0.21332445624999999</v>
      </c>
      <c r="Q435">
        <v>7.2837386350000019E-2</v>
      </c>
      <c r="R435">
        <v>7.2491407550000025E-2</v>
      </c>
      <c r="S435">
        <v>0.29059685394999996</v>
      </c>
      <c r="T435">
        <v>0.27232321684999994</v>
      </c>
      <c r="U435">
        <v>0.39047619029999991</v>
      </c>
      <c r="V435">
        <v>0.26785171964999999</v>
      </c>
    </row>
    <row r="436" spans="1:22" x14ac:dyDescent="0.25">
      <c r="A436">
        <v>433</v>
      </c>
      <c r="B436">
        <v>0.31142857135000007</v>
      </c>
      <c r="C436">
        <v>0.30385380634999998</v>
      </c>
      <c r="D436">
        <v>0.65999999984999991</v>
      </c>
      <c r="E436">
        <v>0.44869722395</v>
      </c>
      <c r="F436">
        <v>0.13393273394999999</v>
      </c>
      <c r="G436">
        <v>0.13311321729999998</v>
      </c>
      <c r="H436">
        <v>0.49665768190000004</v>
      </c>
      <c r="I436">
        <v>0.51204809364999992</v>
      </c>
      <c r="J436">
        <v>0.79333333324999999</v>
      </c>
      <c r="K436">
        <v>0.44658299084999997</v>
      </c>
      <c r="M436">
        <v>9.0923194499999999E-2</v>
      </c>
      <c r="N436">
        <v>9.0575777150000009E-2</v>
      </c>
      <c r="O436">
        <v>0.26190476174999999</v>
      </c>
      <c r="P436">
        <v>0.21380802189999998</v>
      </c>
      <c r="Q436">
        <v>7.2837386350000019E-2</v>
      </c>
      <c r="R436">
        <v>7.251374775000001E-2</v>
      </c>
      <c r="S436">
        <v>0.30095238079999997</v>
      </c>
      <c r="T436">
        <v>0.27353159840000002</v>
      </c>
      <c r="U436">
        <v>0.39047619029999991</v>
      </c>
      <c r="V436">
        <v>0.26725980235000002</v>
      </c>
    </row>
    <row r="437" spans="1:22" x14ac:dyDescent="0.25">
      <c r="A437">
        <v>434</v>
      </c>
      <c r="B437">
        <v>0.31142857135000007</v>
      </c>
      <c r="C437">
        <v>0.30317411509999997</v>
      </c>
      <c r="D437">
        <v>0.65999999984999991</v>
      </c>
      <c r="E437">
        <v>0.44829506124999996</v>
      </c>
      <c r="F437">
        <v>0.13393273394999999</v>
      </c>
      <c r="G437">
        <v>0.13296111664999999</v>
      </c>
      <c r="H437">
        <v>0.53644110270000001</v>
      </c>
      <c r="I437">
        <v>0.51170713199999995</v>
      </c>
      <c r="J437">
        <v>0.79333333324999999</v>
      </c>
      <c r="K437">
        <v>0.44279812519999995</v>
      </c>
      <c r="M437">
        <v>9.0923194499999999E-2</v>
      </c>
      <c r="N437">
        <v>9.0556502350000012E-2</v>
      </c>
      <c r="O437">
        <v>0.26190476174999999</v>
      </c>
      <c r="P437">
        <v>0.21610725404999998</v>
      </c>
      <c r="Q437">
        <v>7.2837386350000019E-2</v>
      </c>
      <c r="R437">
        <v>7.2497113050000006E-2</v>
      </c>
      <c r="S437">
        <v>0.30095238079999997</v>
      </c>
      <c r="T437">
        <v>0.27467002540000002</v>
      </c>
      <c r="U437">
        <v>0.39047619029999991</v>
      </c>
      <c r="V437">
        <v>0.26635082105000002</v>
      </c>
    </row>
    <row r="438" spans="1:22" x14ac:dyDescent="0.25">
      <c r="A438">
        <v>435</v>
      </c>
      <c r="B438">
        <v>0.31142857135000007</v>
      </c>
      <c r="C438">
        <v>0.30367621594999999</v>
      </c>
      <c r="D438">
        <v>0.65999999984999991</v>
      </c>
      <c r="E438">
        <v>0.44976314054999983</v>
      </c>
      <c r="F438">
        <v>0.13393273394999999</v>
      </c>
      <c r="G438">
        <v>0.13308744639999998</v>
      </c>
      <c r="H438">
        <v>0.51851851839999996</v>
      </c>
      <c r="I438">
        <v>0.51107468089999997</v>
      </c>
      <c r="J438">
        <v>0.79333333324999999</v>
      </c>
      <c r="K438">
        <v>0.43880060170000001</v>
      </c>
      <c r="M438">
        <v>9.0923194499999999E-2</v>
      </c>
      <c r="N438">
        <v>9.0500729449999984E-2</v>
      </c>
      <c r="O438">
        <v>0.26190476174999999</v>
      </c>
      <c r="P438">
        <v>0.21475614809999999</v>
      </c>
      <c r="Q438">
        <v>7.2837386350000019E-2</v>
      </c>
      <c r="R438">
        <v>7.2523530350000004E-2</v>
      </c>
      <c r="S438">
        <v>0.28247284865</v>
      </c>
      <c r="T438">
        <v>0.27451614005000002</v>
      </c>
      <c r="U438">
        <v>0.39047619029999991</v>
      </c>
      <c r="V438">
        <v>0.26694659329999998</v>
      </c>
    </row>
    <row r="439" spans="1:22" x14ac:dyDescent="0.25">
      <c r="A439">
        <v>436</v>
      </c>
      <c r="B439">
        <v>0.31142857135000007</v>
      </c>
      <c r="C439">
        <v>0.30414090940000005</v>
      </c>
      <c r="D439">
        <v>0.65999999984999991</v>
      </c>
      <c r="E439">
        <v>0.44810378719999999</v>
      </c>
      <c r="F439">
        <v>0.13393273394999999</v>
      </c>
      <c r="G439">
        <v>0.13315272219999999</v>
      </c>
      <c r="H439">
        <v>0.47008403349999994</v>
      </c>
      <c r="I439">
        <v>0.50912319630000002</v>
      </c>
      <c r="J439">
        <v>0.8266666666000001</v>
      </c>
      <c r="K439">
        <v>0.44133451550000002</v>
      </c>
      <c r="M439">
        <v>9.0923194499999999E-2</v>
      </c>
      <c r="N439">
        <v>9.0533776600000004E-2</v>
      </c>
      <c r="O439">
        <v>0.26190476174999999</v>
      </c>
      <c r="P439">
        <v>0.21330687125</v>
      </c>
      <c r="Q439">
        <v>7.2837386350000019E-2</v>
      </c>
      <c r="R439">
        <v>7.2521746349999999E-2</v>
      </c>
      <c r="S439">
        <v>0.29003662989999995</v>
      </c>
      <c r="T439">
        <v>0.27444093550000004</v>
      </c>
      <c r="U439">
        <v>0.39047619029999991</v>
      </c>
      <c r="V439">
        <v>0.26621928690000007</v>
      </c>
    </row>
    <row r="440" spans="1:22" x14ac:dyDescent="0.25">
      <c r="A440">
        <v>437</v>
      </c>
      <c r="B440">
        <v>0.31142857135000007</v>
      </c>
      <c r="C440">
        <v>0.30289686585000003</v>
      </c>
      <c r="D440">
        <v>0.65999999984999991</v>
      </c>
      <c r="E440">
        <v>0.44926717955000006</v>
      </c>
      <c r="F440">
        <v>0.13393273394999999</v>
      </c>
      <c r="G440">
        <v>0.13315623389999998</v>
      </c>
      <c r="H440">
        <v>0.55866666654999997</v>
      </c>
      <c r="I440">
        <v>0.51397449400000017</v>
      </c>
      <c r="J440">
        <v>0.8266666666000001</v>
      </c>
      <c r="K440">
        <v>0.44188576149999992</v>
      </c>
      <c r="M440">
        <v>9.0923194499999999E-2</v>
      </c>
      <c r="N440">
        <v>9.0509436500000026E-2</v>
      </c>
      <c r="O440">
        <v>0.26190476174999999</v>
      </c>
      <c r="P440">
        <v>0.21187162859999997</v>
      </c>
      <c r="Q440">
        <v>7.2837386350000019E-2</v>
      </c>
      <c r="R440">
        <v>7.2481833450000005E-2</v>
      </c>
      <c r="S440">
        <v>0.28628571414999998</v>
      </c>
      <c r="T440">
        <v>0.27471260110000001</v>
      </c>
      <c r="U440">
        <v>0.39047619029999991</v>
      </c>
      <c r="V440">
        <v>0.26388278140000004</v>
      </c>
    </row>
    <row r="441" spans="1:22" x14ac:dyDescent="0.25">
      <c r="A441">
        <v>438</v>
      </c>
      <c r="B441">
        <v>0.31142857135000007</v>
      </c>
      <c r="C441">
        <v>0.30171793045000006</v>
      </c>
      <c r="D441">
        <v>0.65999999984999991</v>
      </c>
      <c r="E441">
        <v>0.44894161450000009</v>
      </c>
      <c r="F441">
        <v>0.13393273394999999</v>
      </c>
      <c r="G441">
        <v>0.13305810984999999</v>
      </c>
      <c r="H441">
        <v>0.57121568614999996</v>
      </c>
      <c r="I441">
        <v>0.51214251355000007</v>
      </c>
      <c r="J441">
        <v>0.8266666666000001</v>
      </c>
      <c r="K441">
        <v>0.4418799195</v>
      </c>
      <c r="M441">
        <v>9.0923194499999999E-2</v>
      </c>
      <c r="N441">
        <v>9.0571796499999996E-2</v>
      </c>
      <c r="O441">
        <v>0.26190476174999999</v>
      </c>
      <c r="P441">
        <v>0.21321029765000005</v>
      </c>
      <c r="Q441">
        <v>7.2837386350000019E-2</v>
      </c>
      <c r="R441">
        <v>7.2473488450000012E-2</v>
      </c>
      <c r="S441">
        <v>0.28557275524999998</v>
      </c>
      <c r="T441">
        <v>0.27299261079999998</v>
      </c>
      <c r="U441">
        <v>0.39047619029999991</v>
      </c>
      <c r="V441">
        <v>0.2648132346</v>
      </c>
    </row>
    <row r="442" spans="1:22" x14ac:dyDescent="0.25">
      <c r="A442">
        <v>439</v>
      </c>
      <c r="B442">
        <v>0.31142857135000007</v>
      </c>
      <c r="C442">
        <v>0.3019880378</v>
      </c>
      <c r="D442">
        <v>0.65999999984999991</v>
      </c>
      <c r="E442">
        <v>0.446864816</v>
      </c>
      <c r="F442">
        <v>0.13393273394999999</v>
      </c>
      <c r="G442">
        <v>0.13312239384999999</v>
      </c>
      <c r="H442">
        <v>0.61012263094999997</v>
      </c>
      <c r="I442">
        <v>0.5113827472500001</v>
      </c>
      <c r="J442">
        <v>0.8266666666000001</v>
      </c>
      <c r="K442">
        <v>0.43879544480000005</v>
      </c>
      <c r="M442">
        <v>9.0923194499999999E-2</v>
      </c>
      <c r="N442">
        <v>9.0477714249999994E-2</v>
      </c>
      <c r="O442">
        <v>0.26190476174999999</v>
      </c>
      <c r="P442">
        <v>0.21337862555000003</v>
      </c>
      <c r="Q442">
        <v>7.2837386350000019E-2</v>
      </c>
      <c r="R442">
        <v>7.2445372699999983E-2</v>
      </c>
      <c r="S442">
        <v>0.29059685394999996</v>
      </c>
      <c r="T442">
        <v>0.27375545575000004</v>
      </c>
      <c r="U442">
        <v>0.39047619029999991</v>
      </c>
      <c r="V442">
        <v>0.26932342300000001</v>
      </c>
    </row>
    <row r="443" spans="1:22" x14ac:dyDescent="0.25">
      <c r="A443">
        <v>440</v>
      </c>
      <c r="B443">
        <v>0.31142857135000007</v>
      </c>
      <c r="C443">
        <v>0.30258940814999996</v>
      </c>
      <c r="D443">
        <v>0.65999999984999991</v>
      </c>
      <c r="E443">
        <v>0.44759251825000002</v>
      </c>
      <c r="F443">
        <v>0.13393273394999999</v>
      </c>
      <c r="G443">
        <v>0.13318798485</v>
      </c>
      <c r="H443">
        <v>0.53844842274999993</v>
      </c>
      <c r="I443">
        <v>0.51276633485000001</v>
      </c>
      <c r="J443">
        <v>0.8266666666000001</v>
      </c>
      <c r="K443">
        <v>0.44140949430000004</v>
      </c>
      <c r="M443">
        <v>9.0923194499999999E-2</v>
      </c>
      <c r="N443">
        <v>9.0521921550000009E-2</v>
      </c>
      <c r="O443">
        <v>0.26190476174999999</v>
      </c>
      <c r="P443">
        <v>0.21312867915</v>
      </c>
      <c r="Q443">
        <v>7.2837386350000019E-2</v>
      </c>
      <c r="R443">
        <v>7.2436958600000018E-2</v>
      </c>
      <c r="S443">
        <v>0.22111663170000004</v>
      </c>
      <c r="T443">
        <v>0.27285896789999997</v>
      </c>
      <c r="U443">
        <v>0.39047619029999991</v>
      </c>
      <c r="V443">
        <v>0.27042617115000001</v>
      </c>
    </row>
    <row r="444" spans="1:22" x14ac:dyDescent="0.25">
      <c r="A444">
        <v>441</v>
      </c>
      <c r="B444">
        <v>0.31142857135000007</v>
      </c>
      <c r="C444">
        <v>0.30378634380000002</v>
      </c>
      <c r="D444">
        <v>0.65999999984999991</v>
      </c>
      <c r="E444">
        <v>0.44150208189999995</v>
      </c>
      <c r="F444">
        <v>0.13393273394999999</v>
      </c>
      <c r="G444">
        <v>0.13312841724999999</v>
      </c>
      <c r="H444">
        <v>0.53303561924999998</v>
      </c>
      <c r="I444">
        <v>0.51059024694999999</v>
      </c>
      <c r="J444">
        <v>0.8266666666000001</v>
      </c>
      <c r="K444">
        <v>0.43989941784999997</v>
      </c>
      <c r="M444">
        <v>9.0923194499999999E-2</v>
      </c>
      <c r="N444">
        <v>9.0515005699999998E-2</v>
      </c>
      <c r="O444">
        <v>0.26190476174999999</v>
      </c>
      <c r="P444">
        <v>0.21388187859999999</v>
      </c>
      <c r="Q444">
        <v>7.2837386350000019E-2</v>
      </c>
      <c r="R444">
        <v>7.2472694750000011E-2</v>
      </c>
      <c r="S444">
        <v>0.28432234419999997</v>
      </c>
      <c r="T444">
        <v>0.27324536450000003</v>
      </c>
      <c r="U444">
        <v>0.39047619029999991</v>
      </c>
      <c r="V444">
        <v>0.2730500046499999</v>
      </c>
    </row>
    <row r="445" spans="1:22" x14ac:dyDescent="0.25">
      <c r="A445">
        <v>442</v>
      </c>
      <c r="B445">
        <v>0.31142857135000007</v>
      </c>
      <c r="C445">
        <v>0.30449154345000001</v>
      </c>
      <c r="D445">
        <v>0.65999999984999991</v>
      </c>
      <c r="E445">
        <v>0.44731029499999997</v>
      </c>
      <c r="F445">
        <v>0.13393273394999999</v>
      </c>
      <c r="G445">
        <v>0.13303588889999998</v>
      </c>
      <c r="H445">
        <v>0.61344375425000008</v>
      </c>
      <c r="I445">
        <v>0.51292129609999992</v>
      </c>
      <c r="J445">
        <v>0.8266666666000001</v>
      </c>
      <c r="K445">
        <v>0.43655887894999995</v>
      </c>
      <c r="M445">
        <v>9.0923194499999999E-2</v>
      </c>
      <c r="N445">
        <v>9.0557432949999975E-2</v>
      </c>
      <c r="O445">
        <v>0.29523809509999993</v>
      </c>
      <c r="P445">
        <v>0.21389373804999998</v>
      </c>
      <c r="Q445">
        <v>7.2837386350000019E-2</v>
      </c>
      <c r="R445">
        <v>7.2490125550000006E-2</v>
      </c>
      <c r="S445">
        <v>0.29098901085000001</v>
      </c>
      <c r="T445">
        <v>0.27324334724999999</v>
      </c>
      <c r="U445">
        <v>0.39047619029999991</v>
      </c>
      <c r="V445">
        <v>0.26828402730000001</v>
      </c>
    </row>
    <row r="446" spans="1:22" x14ac:dyDescent="0.25">
      <c r="A446">
        <v>443</v>
      </c>
      <c r="B446">
        <v>0.31142857135000007</v>
      </c>
      <c r="C446">
        <v>0.30363342969999996</v>
      </c>
      <c r="D446">
        <v>0.65999999984999991</v>
      </c>
      <c r="E446">
        <v>0.44725541330000007</v>
      </c>
      <c r="F446">
        <v>0.13393273394999999</v>
      </c>
      <c r="G446">
        <v>0.13294963529999998</v>
      </c>
      <c r="H446">
        <v>0.52842989819999997</v>
      </c>
      <c r="I446">
        <v>0.50867923029999984</v>
      </c>
      <c r="J446">
        <v>0.8266666666000001</v>
      </c>
      <c r="K446">
        <v>0.43958775169999997</v>
      </c>
      <c r="M446">
        <v>9.0923194499999999E-2</v>
      </c>
      <c r="N446">
        <v>9.060341085000001E-2</v>
      </c>
      <c r="O446">
        <v>0.29523809509999993</v>
      </c>
      <c r="P446">
        <v>0.21398788815000006</v>
      </c>
      <c r="Q446">
        <v>7.2837386350000019E-2</v>
      </c>
      <c r="R446">
        <v>7.247677940000001E-2</v>
      </c>
      <c r="S446">
        <v>0.30380952364999997</v>
      </c>
      <c r="T446">
        <v>0.2747085709</v>
      </c>
      <c r="U446">
        <v>0.39047619029999991</v>
      </c>
      <c r="V446">
        <v>0.26801042474999998</v>
      </c>
    </row>
    <row r="447" spans="1:22" x14ac:dyDescent="0.25">
      <c r="A447">
        <v>444</v>
      </c>
      <c r="B447">
        <v>0.31142857135000007</v>
      </c>
      <c r="C447">
        <v>0.30290196120000001</v>
      </c>
      <c r="D447">
        <v>0.65999999984999991</v>
      </c>
      <c r="E447">
        <v>0.44879463175000006</v>
      </c>
      <c r="F447">
        <v>0.13393273394999999</v>
      </c>
      <c r="G447">
        <v>0.1329968634</v>
      </c>
      <c r="H447">
        <v>0.43767655850000003</v>
      </c>
      <c r="I447">
        <v>0.51046979749999999</v>
      </c>
      <c r="J447">
        <v>0.8266666666000001</v>
      </c>
      <c r="K447">
        <v>0.44881530474999998</v>
      </c>
      <c r="M447">
        <v>9.0923194499999999E-2</v>
      </c>
      <c r="N447">
        <v>9.0521660449999999E-2</v>
      </c>
      <c r="O447">
        <v>0.29523809509999993</v>
      </c>
      <c r="P447">
        <v>0.21388864710000002</v>
      </c>
      <c r="Q447">
        <v>7.2837386350000019E-2</v>
      </c>
      <c r="R447">
        <v>7.2434148000000004E-2</v>
      </c>
      <c r="S447">
        <v>0.29936507919999999</v>
      </c>
      <c r="T447">
        <v>0.27411580600000002</v>
      </c>
      <c r="U447">
        <v>0.39047619029999991</v>
      </c>
      <c r="V447">
        <v>0.26591615340000002</v>
      </c>
    </row>
    <row r="448" spans="1:22" x14ac:dyDescent="0.25">
      <c r="A448">
        <v>445</v>
      </c>
      <c r="B448">
        <v>0.31142857135000007</v>
      </c>
      <c r="C448">
        <v>0.30330549779999999</v>
      </c>
      <c r="D448">
        <v>0.65999999984999991</v>
      </c>
      <c r="E448">
        <v>0.44855621344999996</v>
      </c>
      <c r="F448">
        <v>0.13393273394999999</v>
      </c>
      <c r="G448">
        <v>0.13317818114999996</v>
      </c>
      <c r="H448">
        <v>0.48926184919999993</v>
      </c>
      <c r="I448">
        <v>0.51085740094999998</v>
      </c>
      <c r="J448">
        <v>0.8266666666000001</v>
      </c>
      <c r="K448">
        <v>0.44494632314999993</v>
      </c>
      <c r="M448">
        <v>9.0923194499999999E-2</v>
      </c>
      <c r="N448">
        <v>9.0541150249999994E-2</v>
      </c>
      <c r="O448">
        <v>0.29523809509999993</v>
      </c>
      <c r="P448">
        <v>0.2185658016</v>
      </c>
      <c r="Q448">
        <v>7.2837386350000019E-2</v>
      </c>
      <c r="R448">
        <v>7.246043525000001E-2</v>
      </c>
      <c r="S448">
        <v>0.25150183135000004</v>
      </c>
      <c r="T448">
        <v>0.27618236090000003</v>
      </c>
      <c r="U448">
        <v>0.39047619029999991</v>
      </c>
      <c r="V448">
        <v>0.26443852264999995</v>
      </c>
    </row>
    <row r="449" spans="1:22" x14ac:dyDescent="0.25">
      <c r="A449">
        <v>446</v>
      </c>
      <c r="B449">
        <v>0.31142857135000007</v>
      </c>
      <c r="C449">
        <v>0.30331604525</v>
      </c>
      <c r="D449">
        <v>0.65999999984999991</v>
      </c>
      <c r="E449">
        <v>0.44748796834999993</v>
      </c>
      <c r="F449">
        <v>0.13393273394999999</v>
      </c>
      <c r="G449">
        <v>0.13312337969999999</v>
      </c>
      <c r="H449">
        <v>0.58172494164999999</v>
      </c>
      <c r="I449">
        <v>0.51156622489999992</v>
      </c>
      <c r="J449">
        <v>0.8266666666000001</v>
      </c>
      <c r="K449">
        <v>0.45008811135000004</v>
      </c>
      <c r="M449">
        <v>9.0923194499999999E-2</v>
      </c>
      <c r="N449">
        <v>9.052164805E-2</v>
      </c>
      <c r="O449">
        <v>0.29523809509999993</v>
      </c>
      <c r="P449">
        <v>0.22579413805000001</v>
      </c>
      <c r="Q449">
        <v>7.2837386350000019E-2</v>
      </c>
      <c r="R449">
        <v>7.2487823500000007E-2</v>
      </c>
      <c r="S449">
        <v>0.28603174590000002</v>
      </c>
      <c r="T449">
        <v>0.27734178510000002</v>
      </c>
      <c r="U449">
        <v>0.39047619029999991</v>
      </c>
      <c r="V449">
        <v>0.2646009693000001</v>
      </c>
    </row>
    <row r="450" spans="1:22" x14ac:dyDescent="0.25">
      <c r="A450">
        <v>447</v>
      </c>
      <c r="B450">
        <v>0.31142857135000007</v>
      </c>
      <c r="C450">
        <v>0.30391027645000002</v>
      </c>
      <c r="D450">
        <v>0.65999999984999991</v>
      </c>
      <c r="E450">
        <v>0.44370670269999996</v>
      </c>
      <c r="F450">
        <v>0.13393273394999999</v>
      </c>
      <c r="G450">
        <v>0.13311691434999998</v>
      </c>
      <c r="H450">
        <v>0.55960784299999999</v>
      </c>
      <c r="I450">
        <v>0.50889578125000012</v>
      </c>
      <c r="J450">
        <v>0.8266666666000001</v>
      </c>
      <c r="K450">
        <v>0.44606829125000014</v>
      </c>
      <c r="M450">
        <v>9.0923194499999999E-2</v>
      </c>
      <c r="N450">
        <v>9.0519137650000012E-2</v>
      </c>
      <c r="O450">
        <v>0.29523809509999993</v>
      </c>
      <c r="P450">
        <v>0.23488153834999995</v>
      </c>
      <c r="Q450">
        <v>7.2837386350000019E-2</v>
      </c>
      <c r="R450">
        <v>7.2476930100000003E-2</v>
      </c>
      <c r="S450">
        <v>0.29714285699999998</v>
      </c>
      <c r="T450">
        <v>0.27781872730000001</v>
      </c>
      <c r="U450">
        <v>0.39047619029999991</v>
      </c>
      <c r="V450">
        <v>0.26642152945000003</v>
      </c>
    </row>
    <row r="451" spans="1:22" x14ac:dyDescent="0.25">
      <c r="A451">
        <v>448</v>
      </c>
      <c r="B451">
        <v>0.31142857135000007</v>
      </c>
      <c r="C451">
        <v>0.3037834358</v>
      </c>
      <c r="D451">
        <v>0.65999999984999991</v>
      </c>
      <c r="E451">
        <v>0.44887975079999992</v>
      </c>
      <c r="F451">
        <v>0.13393273394999999</v>
      </c>
      <c r="G451">
        <v>0.13306874634999996</v>
      </c>
      <c r="H451">
        <v>0.54215538839999988</v>
      </c>
      <c r="I451">
        <v>0.50752435210000002</v>
      </c>
      <c r="J451">
        <v>0.8266666666000001</v>
      </c>
      <c r="K451">
        <v>0.45303390059999993</v>
      </c>
      <c r="M451">
        <v>9.0923194499999999E-2</v>
      </c>
      <c r="N451">
        <v>9.0562450799999999E-2</v>
      </c>
      <c r="O451">
        <v>0.29523809509999993</v>
      </c>
      <c r="P451">
        <v>0.24100689065000003</v>
      </c>
      <c r="Q451">
        <v>7.2837386350000019E-2</v>
      </c>
      <c r="R451">
        <v>7.2508605200000006E-2</v>
      </c>
      <c r="S451">
        <v>0.30380952364999997</v>
      </c>
      <c r="T451">
        <v>0.27684636399999996</v>
      </c>
      <c r="U451">
        <v>0.39047619029999991</v>
      </c>
      <c r="V451">
        <v>0.26514615395000002</v>
      </c>
    </row>
    <row r="452" spans="1:22" x14ac:dyDescent="0.25">
      <c r="A452">
        <v>449</v>
      </c>
      <c r="B452">
        <v>0.31142857135000007</v>
      </c>
      <c r="C452">
        <v>0.30403200280000003</v>
      </c>
      <c r="D452">
        <v>0.65999999984999991</v>
      </c>
      <c r="E452">
        <v>0.44485079140000006</v>
      </c>
      <c r="F452">
        <v>0.13393273394999999</v>
      </c>
      <c r="G452">
        <v>0.13316691644999998</v>
      </c>
      <c r="H452">
        <v>0.62455284545</v>
      </c>
      <c r="I452">
        <v>0.51222280055000013</v>
      </c>
      <c r="J452">
        <v>0.8266666666000001</v>
      </c>
      <c r="K452">
        <v>0.45957335180000003</v>
      </c>
      <c r="M452">
        <v>9.0923194499999999E-2</v>
      </c>
      <c r="N452">
        <v>9.0575501899999994E-2</v>
      </c>
      <c r="O452">
        <v>0.29523809509999993</v>
      </c>
      <c r="P452">
        <v>0.24261039600000006</v>
      </c>
      <c r="Q452">
        <v>7.2837386350000019E-2</v>
      </c>
      <c r="R452">
        <v>7.2488291950000006E-2</v>
      </c>
      <c r="S452">
        <v>0.28146520134999997</v>
      </c>
      <c r="T452">
        <v>0.27744854450000001</v>
      </c>
      <c r="U452">
        <v>0.39047619029999991</v>
      </c>
      <c r="V452">
        <v>0.26462437430000002</v>
      </c>
    </row>
    <row r="453" spans="1:22" x14ac:dyDescent="0.25">
      <c r="A453">
        <v>450</v>
      </c>
      <c r="B453">
        <v>0.31142857135000007</v>
      </c>
      <c r="C453">
        <v>0.3040172592</v>
      </c>
      <c r="D453">
        <v>0.65999999984999991</v>
      </c>
      <c r="E453">
        <v>0.45092871655</v>
      </c>
      <c r="F453">
        <v>0.13393273394999999</v>
      </c>
      <c r="G453">
        <v>0.13308711374999996</v>
      </c>
      <c r="H453">
        <v>0.62051036674999993</v>
      </c>
      <c r="I453">
        <v>0.51683900185000009</v>
      </c>
      <c r="J453">
        <v>0.8266666666000001</v>
      </c>
      <c r="K453">
        <v>0.45703609560000003</v>
      </c>
      <c r="M453">
        <v>9.0923194499999999E-2</v>
      </c>
      <c r="N453">
        <v>9.0625416949999968E-2</v>
      </c>
      <c r="O453">
        <v>0.29523809509999993</v>
      </c>
      <c r="P453">
        <v>0.24378032494999999</v>
      </c>
      <c r="Q453">
        <v>7.2837386350000019E-2</v>
      </c>
      <c r="R453">
        <v>7.2442137350000019E-2</v>
      </c>
      <c r="S453">
        <v>0.30380952364999997</v>
      </c>
      <c r="T453">
        <v>0.27544192490000008</v>
      </c>
      <c r="U453">
        <v>0.39047619029999991</v>
      </c>
      <c r="V453">
        <v>0.26540566730000009</v>
      </c>
    </row>
    <row r="454" spans="1:22" x14ac:dyDescent="0.25">
      <c r="A454">
        <v>451</v>
      </c>
      <c r="B454">
        <v>0.31142857135000007</v>
      </c>
      <c r="C454">
        <v>0.30254033145000003</v>
      </c>
      <c r="D454">
        <v>0.65999999984999991</v>
      </c>
      <c r="E454">
        <v>0.45422689355000001</v>
      </c>
      <c r="F454">
        <v>0.13393273394999999</v>
      </c>
      <c r="G454">
        <v>0.13317615114999998</v>
      </c>
      <c r="H454">
        <v>0.53960292574999991</v>
      </c>
      <c r="I454">
        <v>0.51209932164999994</v>
      </c>
      <c r="J454">
        <v>0.8266666666000001</v>
      </c>
      <c r="K454">
        <v>0.45776260395000001</v>
      </c>
      <c r="M454">
        <v>9.0923194499999999E-2</v>
      </c>
      <c r="N454">
        <v>9.0549961599999992E-2</v>
      </c>
      <c r="O454">
        <v>0.29523809509999993</v>
      </c>
      <c r="P454">
        <v>0.24187519389999998</v>
      </c>
      <c r="Q454">
        <v>7.2837386350000019E-2</v>
      </c>
      <c r="R454">
        <v>7.2466183650000002E-2</v>
      </c>
      <c r="S454">
        <v>0.29765567749999999</v>
      </c>
      <c r="T454">
        <v>0.27674954770000004</v>
      </c>
      <c r="U454">
        <v>0.39047619029999991</v>
      </c>
      <c r="V454">
        <v>0.26764020430000002</v>
      </c>
    </row>
    <row r="455" spans="1:22" x14ac:dyDescent="0.25">
      <c r="A455">
        <v>452</v>
      </c>
      <c r="B455">
        <v>0.31142857135000007</v>
      </c>
      <c r="C455">
        <v>0.30324716429999998</v>
      </c>
      <c r="D455">
        <v>0.65999999984999991</v>
      </c>
      <c r="E455">
        <v>0.45342555759999997</v>
      </c>
      <c r="F455">
        <v>0.13393273394999999</v>
      </c>
      <c r="G455">
        <v>0.13316171809999994</v>
      </c>
      <c r="H455">
        <v>0.62666666660000003</v>
      </c>
      <c r="I455">
        <v>0.5214682544</v>
      </c>
      <c r="J455">
        <v>0.8266666666000001</v>
      </c>
      <c r="K455">
        <v>0.4554880282999999</v>
      </c>
      <c r="M455">
        <v>9.0923194499999999E-2</v>
      </c>
      <c r="N455">
        <v>9.0577282100000003E-2</v>
      </c>
      <c r="O455">
        <v>0.29523809509999993</v>
      </c>
      <c r="P455">
        <v>0.24179367625000001</v>
      </c>
      <c r="Q455">
        <v>7.2837386350000019E-2</v>
      </c>
      <c r="R455">
        <v>7.2415122299999996E-2</v>
      </c>
      <c r="S455">
        <v>0.28380952369999995</v>
      </c>
      <c r="T455">
        <v>0.27551750955000004</v>
      </c>
      <c r="U455">
        <v>0.39047619029999991</v>
      </c>
      <c r="V455">
        <v>0.26617070119999997</v>
      </c>
    </row>
    <row r="456" spans="1:22" x14ac:dyDescent="0.25">
      <c r="A456">
        <v>453</v>
      </c>
      <c r="B456">
        <v>0.31142857135000007</v>
      </c>
      <c r="C456">
        <v>0.30453125275000004</v>
      </c>
      <c r="D456">
        <v>0.65999999984999991</v>
      </c>
      <c r="E456">
        <v>0.45221673829999992</v>
      </c>
      <c r="F456">
        <v>0.13393273394999999</v>
      </c>
      <c r="G456">
        <v>0.13316755819999998</v>
      </c>
      <c r="H456">
        <v>0.57757781544999998</v>
      </c>
      <c r="I456">
        <v>0.52859918559999997</v>
      </c>
      <c r="J456">
        <v>0.8266666666000001</v>
      </c>
      <c r="K456">
        <v>0.46993716434999999</v>
      </c>
      <c r="M456">
        <v>9.0923194499999999E-2</v>
      </c>
      <c r="N456">
        <v>9.0583167349999993E-2</v>
      </c>
      <c r="O456">
        <v>0.29523809509999993</v>
      </c>
      <c r="P456">
        <v>0.24327269940000001</v>
      </c>
      <c r="Q456">
        <v>7.2837386350000019E-2</v>
      </c>
      <c r="R456">
        <v>7.2504406699999996E-2</v>
      </c>
      <c r="S456">
        <v>0.29047619035</v>
      </c>
      <c r="T456">
        <v>0.27543254735</v>
      </c>
      <c r="U456">
        <v>0.39047619029999991</v>
      </c>
      <c r="V456">
        <v>0.26527176155000004</v>
      </c>
    </row>
    <row r="457" spans="1:22" x14ac:dyDescent="0.25">
      <c r="A457">
        <v>454</v>
      </c>
      <c r="B457">
        <v>0.31142857135000007</v>
      </c>
      <c r="C457">
        <v>0.30350872649999999</v>
      </c>
      <c r="D457">
        <v>0.65999999984999991</v>
      </c>
      <c r="E457">
        <v>0.45531105725000004</v>
      </c>
      <c r="F457">
        <v>0.13393273394999999</v>
      </c>
      <c r="G457">
        <v>0.13300849259999997</v>
      </c>
      <c r="H457">
        <v>0.5926984126</v>
      </c>
      <c r="I457">
        <v>0.53192960910000009</v>
      </c>
      <c r="J457">
        <v>0.8266666666000001</v>
      </c>
      <c r="K457">
        <v>0.4614085792499999</v>
      </c>
      <c r="M457">
        <v>9.0923194499999999E-2</v>
      </c>
      <c r="N457">
        <v>9.0513101350000028E-2</v>
      </c>
      <c r="O457">
        <v>0.29523809509999993</v>
      </c>
      <c r="P457">
        <v>0.24111844175</v>
      </c>
      <c r="Q457">
        <v>7.2837386350000019E-2</v>
      </c>
      <c r="R457">
        <v>7.2481961499999997E-2</v>
      </c>
      <c r="S457">
        <v>0.2876190475</v>
      </c>
      <c r="T457">
        <v>0.27680433029999996</v>
      </c>
      <c r="U457">
        <v>0.39047619029999991</v>
      </c>
      <c r="V457">
        <v>0.26547979215000006</v>
      </c>
    </row>
    <row r="458" spans="1:22" x14ac:dyDescent="0.25">
      <c r="A458">
        <v>455</v>
      </c>
      <c r="B458">
        <v>0.31142857135000007</v>
      </c>
      <c r="C458">
        <v>0.30410102480000001</v>
      </c>
      <c r="D458">
        <v>0.65999999984999991</v>
      </c>
      <c r="E458">
        <v>0.4583128782</v>
      </c>
      <c r="F458">
        <v>0.13393273394999999</v>
      </c>
      <c r="G458">
        <v>0.13304751444999999</v>
      </c>
      <c r="H458">
        <v>0.50102318724999995</v>
      </c>
      <c r="I458">
        <v>0.53488094475000003</v>
      </c>
      <c r="J458">
        <v>0.8266666666000001</v>
      </c>
      <c r="K458">
        <v>0.45882892379999995</v>
      </c>
      <c r="M458">
        <v>9.0923194499999999E-2</v>
      </c>
      <c r="N458">
        <v>9.0500607550000001E-2</v>
      </c>
      <c r="O458">
        <v>0.29523809509999993</v>
      </c>
      <c r="P458">
        <v>0.24204526929999992</v>
      </c>
      <c r="Q458">
        <v>7.2837386350000019E-2</v>
      </c>
      <c r="R458">
        <v>7.2471621900000019E-2</v>
      </c>
      <c r="S458">
        <v>0.25598343670000007</v>
      </c>
      <c r="T458">
        <v>0.27676004344999994</v>
      </c>
      <c r="U458">
        <v>0.39047619029999991</v>
      </c>
      <c r="V458">
        <v>0.26685077424999998</v>
      </c>
    </row>
    <row r="459" spans="1:22" x14ac:dyDescent="0.25">
      <c r="A459">
        <v>456</v>
      </c>
      <c r="B459">
        <v>0.31142857135000007</v>
      </c>
      <c r="C459">
        <v>0.30414211515</v>
      </c>
      <c r="D459">
        <v>0.65999999984999991</v>
      </c>
      <c r="E459">
        <v>0.45129054609999997</v>
      </c>
      <c r="F459">
        <v>0.13393273394999999</v>
      </c>
      <c r="G459">
        <v>0.13317650019999996</v>
      </c>
      <c r="H459">
        <v>0.63999999989999989</v>
      </c>
      <c r="I459">
        <v>0.53510828325000004</v>
      </c>
      <c r="J459">
        <v>0.8266666666000001</v>
      </c>
      <c r="K459">
        <v>0.46090585024999997</v>
      </c>
      <c r="M459">
        <v>9.0923194499999999E-2</v>
      </c>
      <c r="N459">
        <v>9.0562155099999986E-2</v>
      </c>
      <c r="O459">
        <v>0.29523809509999993</v>
      </c>
      <c r="P459">
        <v>0.24287147380000004</v>
      </c>
      <c r="Q459">
        <v>7.2837386350000019E-2</v>
      </c>
      <c r="R459">
        <v>7.2484573250000017E-2</v>
      </c>
      <c r="S459">
        <v>0.30380952364999997</v>
      </c>
      <c r="T459">
        <v>0.27525648154999999</v>
      </c>
      <c r="U459">
        <v>0.39047619029999991</v>
      </c>
      <c r="V459">
        <v>0.26987435869999998</v>
      </c>
    </row>
    <row r="460" spans="1:22" x14ac:dyDescent="0.25">
      <c r="A460">
        <v>457</v>
      </c>
      <c r="B460">
        <v>0.31142857135000007</v>
      </c>
      <c r="C460">
        <v>0.30378611694999996</v>
      </c>
      <c r="D460">
        <v>0.65999999984999991</v>
      </c>
      <c r="E460">
        <v>0.45133393460000004</v>
      </c>
      <c r="F460">
        <v>0.13393273394999999</v>
      </c>
      <c r="G460">
        <v>0.13307134954999997</v>
      </c>
      <c r="H460">
        <v>0.54467918435000007</v>
      </c>
      <c r="I460">
        <v>0.53779766785000005</v>
      </c>
      <c r="J460">
        <v>0.8266666666000001</v>
      </c>
      <c r="K460">
        <v>0.45765050899999993</v>
      </c>
      <c r="M460">
        <v>9.0923194499999999E-2</v>
      </c>
      <c r="N460">
        <v>9.0564222850000001E-2</v>
      </c>
      <c r="O460">
        <v>0.29523809509999993</v>
      </c>
      <c r="P460">
        <v>0.24278754930000002</v>
      </c>
      <c r="Q460">
        <v>7.2837386350000019E-2</v>
      </c>
      <c r="R460">
        <v>7.2526507800000015E-2</v>
      </c>
      <c r="S460">
        <v>0.28337662325000001</v>
      </c>
      <c r="T460">
        <v>0.27733062090000005</v>
      </c>
      <c r="U460">
        <v>0.39047619029999991</v>
      </c>
      <c r="V460">
        <v>0.27157013124999996</v>
      </c>
    </row>
    <row r="461" spans="1:22" x14ac:dyDescent="0.25">
      <c r="A461">
        <v>458</v>
      </c>
      <c r="B461">
        <v>0.31142857135000007</v>
      </c>
      <c r="C461">
        <v>0.30336185830000006</v>
      </c>
      <c r="D461">
        <v>0.65999999984999991</v>
      </c>
      <c r="E461">
        <v>0.45657233320000001</v>
      </c>
      <c r="F461">
        <v>0.13393273394999999</v>
      </c>
      <c r="G461">
        <v>0.13313859104999998</v>
      </c>
      <c r="H461">
        <v>0.63185185174999992</v>
      </c>
      <c r="I461">
        <v>0.53949487445000011</v>
      </c>
      <c r="J461">
        <v>0.8266666666000001</v>
      </c>
      <c r="K461">
        <v>0.46111495165000005</v>
      </c>
      <c r="M461">
        <v>9.0923194499999999E-2</v>
      </c>
      <c r="N461">
        <v>9.0559181150000015E-2</v>
      </c>
      <c r="O461">
        <v>0.29523809509999993</v>
      </c>
      <c r="P461">
        <v>0.24196418200000008</v>
      </c>
      <c r="Q461">
        <v>7.2837386350000019E-2</v>
      </c>
      <c r="R461">
        <v>7.2472174600000022E-2</v>
      </c>
      <c r="S461">
        <v>0.30380952364999997</v>
      </c>
      <c r="T461">
        <v>0.27794458485000006</v>
      </c>
      <c r="U461">
        <v>0.39047619029999991</v>
      </c>
      <c r="V461">
        <v>0.27232874874999996</v>
      </c>
    </row>
    <row r="462" spans="1:22" x14ac:dyDescent="0.25">
      <c r="A462">
        <v>459</v>
      </c>
      <c r="B462">
        <v>0.31142857135000007</v>
      </c>
      <c r="C462">
        <v>0.30405220855000004</v>
      </c>
      <c r="D462">
        <v>0.65999999984999991</v>
      </c>
      <c r="E462">
        <v>0.45226754130000008</v>
      </c>
      <c r="F462">
        <v>0.13393273394999999</v>
      </c>
      <c r="G462">
        <v>0.13303156564999999</v>
      </c>
      <c r="H462">
        <v>0.53321212114999994</v>
      </c>
      <c r="I462">
        <v>0.5366370463500002</v>
      </c>
      <c r="J462">
        <v>0.85999999994999998</v>
      </c>
      <c r="K462">
        <v>0.45925528854999997</v>
      </c>
      <c r="M462">
        <v>9.0923194499999999E-2</v>
      </c>
      <c r="N462">
        <v>9.0538265650000019E-2</v>
      </c>
      <c r="O462">
        <v>0.29523809509999993</v>
      </c>
      <c r="P462">
        <v>0.24129576455000001</v>
      </c>
      <c r="Q462">
        <v>7.2837386350000019E-2</v>
      </c>
      <c r="R462">
        <v>7.2454604200000008E-2</v>
      </c>
      <c r="S462">
        <v>0.29765567749999999</v>
      </c>
      <c r="T462">
        <v>0.27737941820000001</v>
      </c>
      <c r="U462">
        <v>0.39047619029999991</v>
      </c>
      <c r="V462">
        <v>0.27262494264999998</v>
      </c>
    </row>
    <row r="463" spans="1:22" x14ac:dyDescent="0.25">
      <c r="A463">
        <v>460</v>
      </c>
      <c r="B463">
        <v>0.31142857135000007</v>
      </c>
      <c r="C463">
        <v>0.30273713455000006</v>
      </c>
      <c r="D463">
        <v>0.65999999984999991</v>
      </c>
      <c r="E463">
        <v>0.45232009049999988</v>
      </c>
      <c r="F463">
        <v>0.13393273394999999</v>
      </c>
      <c r="G463">
        <v>0.13315115264999997</v>
      </c>
      <c r="H463">
        <v>0.54501253124999993</v>
      </c>
      <c r="I463">
        <v>0.53600786260000011</v>
      </c>
      <c r="J463">
        <v>0.85999999994999998</v>
      </c>
      <c r="K463">
        <v>0.46276840244999995</v>
      </c>
      <c r="M463">
        <v>9.0923194499999999E-2</v>
      </c>
      <c r="N463">
        <v>9.0528668100000001E-2</v>
      </c>
      <c r="O463">
        <v>0.29523809509999993</v>
      </c>
      <c r="P463">
        <v>0.24037469094999991</v>
      </c>
      <c r="Q463">
        <v>7.2837386350000019E-2</v>
      </c>
      <c r="R463">
        <v>7.2461540899999996E-2</v>
      </c>
      <c r="S463">
        <v>0.26025062640000002</v>
      </c>
      <c r="T463">
        <v>0.27732928504999999</v>
      </c>
      <c r="U463">
        <v>0.39047619029999991</v>
      </c>
      <c r="V463">
        <v>0.26926666204999999</v>
      </c>
    </row>
    <row r="464" spans="1:22" x14ac:dyDescent="0.25">
      <c r="A464">
        <v>461</v>
      </c>
      <c r="B464">
        <v>0.31142857135000007</v>
      </c>
      <c r="C464">
        <v>0.30293927594999998</v>
      </c>
      <c r="D464">
        <v>0.65999999984999991</v>
      </c>
      <c r="E464">
        <v>0.45087488939999992</v>
      </c>
      <c r="F464">
        <v>0.13393273394999999</v>
      </c>
      <c r="G464">
        <v>0.13331178199999999</v>
      </c>
      <c r="H464">
        <v>0.63999999989999989</v>
      </c>
      <c r="I464">
        <v>0.53828033879999992</v>
      </c>
      <c r="J464">
        <v>0.85999999994999998</v>
      </c>
      <c r="K464">
        <v>0.4629962118</v>
      </c>
      <c r="M464">
        <v>9.0923194499999999E-2</v>
      </c>
      <c r="N464">
        <v>9.050807000000001E-2</v>
      </c>
      <c r="O464">
        <v>0.29523809509999993</v>
      </c>
      <c r="P464">
        <v>0.23989209785000001</v>
      </c>
      <c r="Q464">
        <v>7.2837386350000019E-2</v>
      </c>
      <c r="R464">
        <v>7.2484636200000008E-2</v>
      </c>
      <c r="S464">
        <v>0.28724386710000005</v>
      </c>
      <c r="T464">
        <v>0.27623446420000003</v>
      </c>
      <c r="U464">
        <v>0.39047619029999991</v>
      </c>
      <c r="V464">
        <v>0.27221393085000006</v>
      </c>
    </row>
    <row r="465" spans="1:22" x14ac:dyDescent="0.25">
      <c r="A465">
        <v>462</v>
      </c>
      <c r="B465">
        <v>0.31142857135000007</v>
      </c>
      <c r="C465">
        <v>0.30302357350000003</v>
      </c>
      <c r="D465">
        <v>0.65999999984999991</v>
      </c>
      <c r="E465">
        <v>0.44909696999999998</v>
      </c>
      <c r="F465">
        <v>0.13393273394999999</v>
      </c>
      <c r="G465">
        <v>0.13321385679999997</v>
      </c>
      <c r="H465">
        <v>0.54899470889999991</v>
      </c>
      <c r="I465">
        <v>0.53971303784999991</v>
      </c>
      <c r="J465">
        <v>0.85999999994999998</v>
      </c>
      <c r="K465">
        <v>0.46063892289999997</v>
      </c>
      <c r="M465">
        <v>9.0923194499999999E-2</v>
      </c>
      <c r="N465">
        <v>9.0512991599999995E-2</v>
      </c>
      <c r="O465">
        <v>0.29523809509999993</v>
      </c>
      <c r="P465">
        <v>0.23953976065000004</v>
      </c>
      <c r="Q465">
        <v>7.2837386350000019E-2</v>
      </c>
      <c r="R465">
        <v>7.2477727650000018E-2</v>
      </c>
      <c r="S465">
        <v>0.30380952364999997</v>
      </c>
      <c r="T465">
        <v>0.2772926979</v>
      </c>
      <c r="U465">
        <v>0.39047619029999991</v>
      </c>
      <c r="V465">
        <v>0.26795483090000005</v>
      </c>
    </row>
    <row r="466" spans="1:22" x14ac:dyDescent="0.25">
      <c r="A466">
        <v>463</v>
      </c>
      <c r="B466">
        <v>0.31142857135000007</v>
      </c>
      <c r="C466">
        <v>0.30325940250000005</v>
      </c>
      <c r="D466">
        <v>0.65999999984999991</v>
      </c>
      <c r="E466">
        <v>0.45420599565000003</v>
      </c>
      <c r="F466">
        <v>0.13393273394999999</v>
      </c>
      <c r="G466">
        <v>0.13305406714999998</v>
      </c>
      <c r="H466">
        <v>0.63999999989999989</v>
      </c>
      <c r="I466">
        <v>0.53243003980000003</v>
      </c>
      <c r="J466">
        <v>0.85999999994999998</v>
      </c>
      <c r="K466">
        <v>0.45609601830000007</v>
      </c>
      <c r="M466">
        <v>9.0923194499999999E-2</v>
      </c>
      <c r="N466">
        <v>9.0524804749999993E-2</v>
      </c>
      <c r="O466">
        <v>0.29523809509999993</v>
      </c>
      <c r="P466">
        <v>0.23827518865</v>
      </c>
      <c r="Q466">
        <v>7.2837386350000019E-2</v>
      </c>
      <c r="R466">
        <v>7.249476765E-2</v>
      </c>
      <c r="S466">
        <v>0.29765567749999999</v>
      </c>
      <c r="T466">
        <v>0.27676814564999996</v>
      </c>
      <c r="U466">
        <v>0.39047619029999991</v>
      </c>
      <c r="V466">
        <v>0.26854674735000006</v>
      </c>
    </row>
    <row r="467" spans="1:22" x14ac:dyDescent="0.25">
      <c r="A467">
        <v>464</v>
      </c>
      <c r="B467">
        <v>0.31142857135000007</v>
      </c>
      <c r="C467">
        <v>0.30353443299999999</v>
      </c>
      <c r="D467">
        <v>0.65999999984999991</v>
      </c>
      <c r="E467">
        <v>0.45122133099999989</v>
      </c>
      <c r="F467">
        <v>0.13393273394999999</v>
      </c>
      <c r="G467">
        <v>0.13317940004999998</v>
      </c>
      <c r="H467">
        <v>0.56733731165000001</v>
      </c>
      <c r="I467">
        <v>0.53645422450000002</v>
      </c>
      <c r="J467">
        <v>0.85999999994999998</v>
      </c>
      <c r="K467">
        <v>0.46906199510000013</v>
      </c>
      <c r="M467">
        <v>9.0923194499999999E-2</v>
      </c>
      <c r="N467">
        <v>9.0590008E-2</v>
      </c>
      <c r="O467">
        <v>0.29523809509999993</v>
      </c>
      <c r="P467">
        <v>0.24084650724999998</v>
      </c>
      <c r="Q467">
        <v>7.2837386350000019E-2</v>
      </c>
      <c r="R467">
        <v>7.2480969150000019E-2</v>
      </c>
      <c r="S467">
        <v>0.30380952364999997</v>
      </c>
      <c r="T467">
        <v>0.27563318015000005</v>
      </c>
      <c r="U467">
        <v>0.39047619029999991</v>
      </c>
      <c r="V467">
        <v>0.27036488504999995</v>
      </c>
    </row>
    <row r="468" spans="1:22" x14ac:dyDescent="0.25">
      <c r="A468">
        <v>465</v>
      </c>
      <c r="B468">
        <v>0.31142857135000007</v>
      </c>
      <c r="C468">
        <v>0.30326266605000002</v>
      </c>
      <c r="D468">
        <v>0.65999999984999991</v>
      </c>
      <c r="E468">
        <v>0.45030674189999997</v>
      </c>
      <c r="F468">
        <v>0.13393273394999999</v>
      </c>
      <c r="G468">
        <v>0.13313098039999999</v>
      </c>
      <c r="H468">
        <v>0.58341736685000001</v>
      </c>
      <c r="I468">
        <v>0.53279994465000002</v>
      </c>
      <c r="J468">
        <v>0.85999999994999998</v>
      </c>
      <c r="K468">
        <v>0.46862471059999999</v>
      </c>
      <c r="M468">
        <v>9.0923194499999999E-2</v>
      </c>
      <c r="N468">
        <v>9.0549428050000005E-2</v>
      </c>
      <c r="O468">
        <v>0.29523809509999993</v>
      </c>
      <c r="P468">
        <v>0.23981106835000005</v>
      </c>
      <c r="Q468">
        <v>7.2837386350000019E-2</v>
      </c>
      <c r="R468">
        <v>7.2501214250000001E-2</v>
      </c>
      <c r="S468">
        <v>0.28112831079999995</v>
      </c>
      <c r="T468">
        <v>0.27498865945000006</v>
      </c>
      <c r="U468">
        <v>0.39047619029999991</v>
      </c>
      <c r="V468">
        <v>0.26708826944999997</v>
      </c>
    </row>
    <row r="469" spans="1:22" x14ac:dyDescent="0.25">
      <c r="A469">
        <v>466</v>
      </c>
      <c r="B469">
        <v>0.31142857135000007</v>
      </c>
      <c r="C469">
        <v>0.30294805860000001</v>
      </c>
      <c r="D469">
        <v>0.65999999984999991</v>
      </c>
      <c r="E469">
        <v>0.44946729549999997</v>
      </c>
      <c r="F469">
        <v>0.13393273394999999</v>
      </c>
      <c r="G469">
        <v>0.13310790415000001</v>
      </c>
      <c r="H469">
        <v>0.5773271888999999</v>
      </c>
      <c r="I469">
        <v>0.53567091774999998</v>
      </c>
      <c r="J469">
        <v>0.85999999994999998</v>
      </c>
      <c r="K469">
        <v>0.46567031689999999</v>
      </c>
      <c r="M469">
        <v>9.0923194499999999E-2</v>
      </c>
      <c r="N469">
        <v>9.0534010849999985E-2</v>
      </c>
      <c r="O469">
        <v>0.29523809509999993</v>
      </c>
      <c r="P469">
        <v>0.23948302590000003</v>
      </c>
      <c r="Q469">
        <v>7.2837386350000019E-2</v>
      </c>
      <c r="R469">
        <v>7.2523689550000006E-2</v>
      </c>
      <c r="S469">
        <v>0.29428571415000004</v>
      </c>
      <c r="T469">
        <v>0.27501062114999997</v>
      </c>
      <c r="U469">
        <v>0.39047619029999991</v>
      </c>
      <c r="V469">
        <v>0.2663183495</v>
      </c>
    </row>
    <row r="470" spans="1:22" x14ac:dyDescent="0.25">
      <c r="A470">
        <v>467</v>
      </c>
      <c r="B470">
        <v>0.31142857135000007</v>
      </c>
      <c r="C470">
        <v>0.30316177435000002</v>
      </c>
      <c r="D470">
        <v>0.65999999984999991</v>
      </c>
      <c r="E470">
        <v>0.45319232449999997</v>
      </c>
      <c r="F470">
        <v>0.13393273394999999</v>
      </c>
      <c r="G470">
        <v>0.1330886101</v>
      </c>
      <c r="H470">
        <v>0.61827956984999999</v>
      </c>
      <c r="I470">
        <v>0.53449069675000005</v>
      </c>
      <c r="J470">
        <v>0.85999999994999998</v>
      </c>
      <c r="K470">
        <v>0.46527702369999996</v>
      </c>
      <c r="M470">
        <v>9.0923194499999999E-2</v>
      </c>
      <c r="N470">
        <v>9.0515669350000008E-2</v>
      </c>
      <c r="O470">
        <v>0.29523809509999993</v>
      </c>
      <c r="P470">
        <v>0.23938042829999998</v>
      </c>
      <c r="Q470">
        <v>7.2837386350000019E-2</v>
      </c>
      <c r="R470">
        <v>7.2460321250000001E-2</v>
      </c>
      <c r="S470">
        <v>0.25553366160000002</v>
      </c>
      <c r="T470">
        <v>0.27581365900000004</v>
      </c>
      <c r="U470">
        <v>0.39047619029999991</v>
      </c>
      <c r="V470">
        <v>0.26392650979999999</v>
      </c>
    </row>
    <row r="471" spans="1:22" x14ac:dyDescent="0.25">
      <c r="A471">
        <v>468</v>
      </c>
      <c r="B471">
        <v>0.31142857135000007</v>
      </c>
      <c r="C471">
        <v>0.30363111245000007</v>
      </c>
      <c r="D471">
        <v>0.65999999984999991</v>
      </c>
      <c r="E471">
        <v>0.45010537970000009</v>
      </c>
      <c r="F471">
        <v>0.13393273394999999</v>
      </c>
      <c r="G471">
        <v>0.13326419514999999</v>
      </c>
      <c r="H471">
        <v>0.5452631577999999</v>
      </c>
      <c r="I471">
        <v>0.5378732557</v>
      </c>
      <c r="J471">
        <v>0.85999999994999998</v>
      </c>
      <c r="K471">
        <v>0.46427453424999998</v>
      </c>
      <c r="M471">
        <v>9.0923194499999999E-2</v>
      </c>
      <c r="N471">
        <v>9.047592015E-2</v>
      </c>
      <c r="O471">
        <v>0.29523809509999993</v>
      </c>
      <c r="P471">
        <v>0.24191813765</v>
      </c>
      <c r="Q471">
        <v>7.2837386350000019E-2</v>
      </c>
      <c r="R471">
        <v>7.2466336800000003E-2</v>
      </c>
      <c r="S471">
        <v>0.30380952364999997</v>
      </c>
      <c r="T471">
        <v>0.27612199454999997</v>
      </c>
      <c r="U471">
        <v>0.39047619029999991</v>
      </c>
      <c r="V471">
        <v>0.26619435640000005</v>
      </c>
    </row>
    <row r="472" spans="1:22" x14ac:dyDescent="0.25">
      <c r="A472">
        <v>469</v>
      </c>
      <c r="B472">
        <v>0.31142857135000007</v>
      </c>
      <c r="C472">
        <v>0.30306814575000002</v>
      </c>
      <c r="D472">
        <v>0.65999999984999991</v>
      </c>
      <c r="E472">
        <v>0.44924289504999998</v>
      </c>
      <c r="F472">
        <v>0.13393273394999999</v>
      </c>
      <c r="G472">
        <v>0.13310245479999999</v>
      </c>
      <c r="H472">
        <v>0.43733821730000005</v>
      </c>
      <c r="I472">
        <v>0.5331458966</v>
      </c>
      <c r="J472">
        <v>0.85999999994999998</v>
      </c>
      <c r="K472">
        <v>0.46981267375000008</v>
      </c>
      <c r="M472">
        <v>9.0923194499999999E-2</v>
      </c>
      <c r="N472">
        <v>9.0482505600000013E-2</v>
      </c>
      <c r="O472">
        <v>0.29523809509999993</v>
      </c>
      <c r="P472">
        <v>0.24226958905000004</v>
      </c>
      <c r="Q472">
        <v>7.2837386350000019E-2</v>
      </c>
      <c r="R472">
        <v>7.2447352699999995E-2</v>
      </c>
      <c r="S472">
        <v>0.29269841254999995</v>
      </c>
      <c r="T472">
        <v>0.27465529330000005</v>
      </c>
      <c r="U472">
        <v>0.39047619029999991</v>
      </c>
      <c r="V472">
        <v>0.26846745869999999</v>
      </c>
    </row>
    <row r="473" spans="1:22" x14ac:dyDescent="0.25">
      <c r="A473">
        <v>470</v>
      </c>
      <c r="B473">
        <v>0.31142857135000007</v>
      </c>
      <c r="C473">
        <v>0.30427085740000004</v>
      </c>
      <c r="D473">
        <v>0.65999999984999991</v>
      </c>
      <c r="E473">
        <v>0.45135623464999997</v>
      </c>
      <c r="F473">
        <v>0.13393273394999999</v>
      </c>
      <c r="G473">
        <v>0.13318219054999997</v>
      </c>
      <c r="H473">
        <v>0.57750724629999994</v>
      </c>
      <c r="I473">
        <v>0.53988308929999995</v>
      </c>
      <c r="J473">
        <v>0.85999999994999998</v>
      </c>
      <c r="K473">
        <v>0.47262118425000016</v>
      </c>
      <c r="M473">
        <v>9.0923194499999999E-2</v>
      </c>
      <c r="N473">
        <v>9.0494364350000009E-2</v>
      </c>
      <c r="O473">
        <v>0.29523809509999993</v>
      </c>
      <c r="P473">
        <v>0.24207660170000006</v>
      </c>
      <c r="Q473">
        <v>7.2837386350000019E-2</v>
      </c>
      <c r="R473">
        <v>7.2459049050000002E-2</v>
      </c>
      <c r="S473">
        <v>0.27763958899999996</v>
      </c>
      <c r="T473">
        <v>0.27471884805000008</v>
      </c>
      <c r="U473">
        <v>0.39047619029999991</v>
      </c>
      <c r="V473">
        <v>0.26701025485000007</v>
      </c>
    </row>
    <row r="474" spans="1:22" x14ac:dyDescent="0.25">
      <c r="A474">
        <v>471</v>
      </c>
      <c r="B474">
        <v>0.31142857135000007</v>
      </c>
      <c r="C474">
        <v>0.30307048925000002</v>
      </c>
      <c r="D474">
        <v>0.65999999984999991</v>
      </c>
      <c r="E474">
        <v>0.44979934894999996</v>
      </c>
      <c r="F474">
        <v>0.13393273394999999</v>
      </c>
      <c r="G474">
        <v>0.13304228334999998</v>
      </c>
      <c r="H474">
        <v>0.59714285704999992</v>
      </c>
      <c r="I474">
        <v>0.53907635840000001</v>
      </c>
      <c r="J474">
        <v>0.85999999994999998</v>
      </c>
      <c r="K474">
        <v>0.46636057165</v>
      </c>
      <c r="M474">
        <v>9.0923194499999999E-2</v>
      </c>
      <c r="N474">
        <v>9.0530302749999986E-2</v>
      </c>
      <c r="O474">
        <v>0.29523809509999993</v>
      </c>
      <c r="P474">
        <v>0.239977258</v>
      </c>
      <c r="Q474">
        <v>7.2837386350000019E-2</v>
      </c>
      <c r="R474">
        <v>7.2482727550000001E-2</v>
      </c>
      <c r="S474">
        <v>0.29714285699999998</v>
      </c>
      <c r="T474">
        <v>0.27579165895000007</v>
      </c>
      <c r="U474">
        <v>0.39047619029999991</v>
      </c>
      <c r="V474">
        <v>0.26562285195000002</v>
      </c>
    </row>
    <row r="475" spans="1:22" x14ac:dyDescent="0.25">
      <c r="A475">
        <v>472</v>
      </c>
      <c r="B475">
        <v>0.31142857135000007</v>
      </c>
      <c r="C475">
        <v>0.30410420545</v>
      </c>
      <c r="D475">
        <v>0.65999999984999991</v>
      </c>
      <c r="E475">
        <v>0.44883508709999997</v>
      </c>
      <c r="F475">
        <v>0.13393273394999999</v>
      </c>
      <c r="G475">
        <v>0.13314743949999999</v>
      </c>
      <c r="H475">
        <v>0.57503105585000003</v>
      </c>
      <c r="I475">
        <v>0.53760594085000002</v>
      </c>
      <c r="J475">
        <v>0.85999999994999998</v>
      </c>
      <c r="K475">
        <v>0.47378363354999997</v>
      </c>
      <c r="M475">
        <v>9.0923194499999999E-2</v>
      </c>
      <c r="N475">
        <v>9.0521613549999977E-2</v>
      </c>
      <c r="O475">
        <v>0.29523809509999993</v>
      </c>
      <c r="P475">
        <v>0.24062287569999996</v>
      </c>
      <c r="Q475">
        <v>7.2837386350000019E-2</v>
      </c>
      <c r="R475">
        <v>7.2486063449999999E-2</v>
      </c>
      <c r="S475">
        <v>0.30380952364999997</v>
      </c>
      <c r="T475">
        <v>0.27619120010000003</v>
      </c>
      <c r="U475">
        <v>0.39047619029999991</v>
      </c>
      <c r="V475">
        <v>0.26450049009999999</v>
      </c>
    </row>
    <row r="476" spans="1:22" x14ac:dyDescent="0.25">
      <c r="A476">
        <v>473</v>
      </c>
      <c r="B476">
        <v>0.31142857135000007</v>
      </c>
      <c r="C476">
        <v>0.30380042595000001</v>
      </c>
      <c r="D476">
        <v>0.65999999984999991</v>
      </c>
      <c r="E476">
        <v>0.4514881301</v>
      </c>
      <c r="F476">
        <v>0.13393273394999999</v>
      </c>
      <c r="G476">
        <v>0.13314005679999999</v>
      </c>
      <c r="H476">
        <v>0.57765567759999992</v>
      </c>
      <c r="I476">
        <v>0.54372132915000004</v>
      </c>
      <c r="J476">
        <v>0.85999999994999998</v>
      </c>
      <c r="K476">
        <v>0.47355759689999993</v>
      </c>
      <c r="M476">
        <v>9.0923194499999999E-2</v>
      </c>
      <c r="N476">
        <v>9.0604342599999999E-2</v>
      </c>
      <c r="O476">
        <v>0.29523809509999993</v>
      </c>
      <c r="P476">
        <v>0.24024503610000006</v>
      </c>
      <c r="Q476">
        <v>7.2837386350000019E-2</v>
      </c>
      <c r="R476">
        <v>7.2483927550000021E-2</v>
      </c>
      <c r="S476">
        <v>0.30095238079999997</v>
      </c>
      <c r="T476">
        <v>0.27442879715000001</v>
      </c>
      <c r="U476">
        <v>0.39047619029999991</v>
      </c>
      <c r="V476">
        <v>0.26587346519999999</v>
      </c>
    </row>
    <row r="477" spans="1:22" x14ac:dyDescent="0.25">
      <c r="A477">
        <v>474</v>
      </c>
      <c r="B477">
        <v>0.31142857135000007</v>
      </c>
      <c r="C477">
        <v>0.30423922194999997</v>
      </c>
      <c r="D477">
        <v>0.65999999984999991</v>
      </c>
      <c r="E477">
        <v>0.44872242989999994</v>
      </c>
      <c r="F477">
        <v>0.13393273394999999</v>
      </c>
      <c r="G477">
        <v>0.13313003080000002</v>
      </c>
      <c r="H477">
        <v>0.63999999989999989</v>
      </c>
      <c r="I477">
        <v>0.54260439424999984</v>
      </c>
      <c r="J477">
        <v>0.85999999994999998</v>
      </c>
      <c r="K477">
        <v>0.47228669730000006</v>
      </c>
      <c r="M477">
        <v>9.0923194499999999E-2</v>
      </c>
      <c r="N477">
        <v>9.0551413199999986E-2</v>
      </c>
      <c r="O477">
        <v>0.29523809509999993</v>
      </c>
      <c r="P477">
        <v>0.24179943689999997</v>
      </c>
      <c r="Q477">
        <v>7.2837386350000019E-2</v>
      </c>
      <c r="R477">
        <v>7.2448567900000024E-2</v>
      </c>
      <c r="S477">
        <v>0.28146274764999996</v>
      </c>
      <c r="T477">
        <v>0.27547041370000003</v>
      </c>
      <c r="U477">
        <v>0.39047619029999991</v>
      </c>
      <c r="V477">
        <v>0.26641369895</v>
      </c>
    </row>
    <row r="478" spans="1:22" x14ac:dyDescent="0.25">
      <c r="A478">
        <v>475</v>
      </c>
      <c r="B478">
        <v>0.31142857135000007</v>
      </c>
      <c r="C478">
        <v>0.30359372544999996</v>
      </c>
      <c r="D478">
        <v>0.65999999984999991</v>
      </c>
      <c r="E478">
        <v>0.44822676465000005</v>
      </c>
      <c r="F478">
        <v>0.13393273394999999</v>
      </c>
      <c r="G478">
        <v>0.13312834164999998</v>
      </c>
      <c r="H478">
        <v>0.63333333324999996</v>
      </c>
      <c r="I478">
        <v>0.53998010150000009</v>
      </c>
      <c r="J478">
        <v>0.85999999994999998</v>
      </c>
      <c r="K478">
        <v>0.4704097235500001</v>
      </c>
      <c r="M478">
        <v>9.0923194499999999E-2</v>
      </c>
      <c r="N478">
        <v>9.0534532549999991E-2</v>
      </c>
      <c r="O478">
        <v>0.29523809509999993</v>
      </c>
      <c r="P478">
        <v>0.24068334635000005</v>
      </c>
      <c r="Q478">
        <v>7.2837386350000019E-2</v>
      </c>
      <c r="R478">
        <v>7.2504954650000009E-2</v>
      </c>
      <c r="S478">
        <v>0.30380952364999997</v>
      </c>
      <c r="T478">
        <v>0.27441522549999997</v>
      </c>
      <c r="U478">
        <v>0.39047619029999991</v>
      </c>
      <c r="V478">
        <v>0.27200234710000004</v>
      </c>
    </row>
    <row r="479" spans="1:22" x14ac:dyDescent="0.25">
      <c r="A479">
        <v>476</v>
      </c>
      <c r="B479">
        <v>0.31142857135000007</v>
      </c>
      <c r="C479">
        <v>0.30383474740000005</v>
      </c>
      <c r="D479">
        <v>0.65999999984999991</v>
      </c>
      <c r="E479">
        <v>0.44996350854999995</v>
      </c>
      <c r="F479">
        <v>0.13393273394999999</v>
      </c>
      <c r="G479">
        <v>0.13307452269999998</v>
      </c>
      <c r="H479">
        <v>0.59454545444999995</v>
      </c>
      <c r="I479">
        <v>0.5418319195500001</v>
      </c>
      <c r="J479">
        <v>0.85999999994999998</v>
      </c>
      <c r="K479">
        <v>0.46934145674999994</v>
      </c>
      <c r="M479">
        <v>9.0923194499999999E-2</v>
      </c>
      <c r="N479">
        <v>9.0565084800000015E-2</v>
      </c>
      <c r="O479">
        <v>0.29523809509999993</v>
      </c>
      <c r="P479">
        <v>0.23835626655</v>
      </c>
      <c r="Q479">
        <v>7.2837386350000019E-2</v>
      </c>
      <c r="R479">
        <v>7.2492583649999998E-2</v>
      </c>
      <c r="S479">
        <v>0.28483516469999998</v>
      </c>
      <c r="T479">
        <v>0.27704297010000001</v>
      </c>
      <c r="U479">
        <v>0.39047619029999991</v>
      </c>
      <c r="V479">
        <v>0.27022932569999997</v>
      </c>
    </row>
    <row r="480" spans="1:22" x14ac:dyDescent="0.25">
      <c r="A480">
        <v>477</v>
      </c>
      <c r="B480">
        <v>0.31142857135000007</v>
      </c>
      <c r="C480">
        <v>0.30416148939999998</v>
      </c>
      <c r="D480">
        <v>0.65999999984999991</v>
      </c>
      <c r="E480">
        <v>0.44923596115000003</v>
      </c>
      <c r="F480">
        <v>0.13393273394999999</v>
      </c>
      <c r="G480">
        <v>0.13312499435</v>
      </c>
      <c r="H480">
        <v>0.54501253124999993</v>
      </c>
      <c r="I480">
        <v>0.54085436120000008</v>
      </c>
      <c r="J480">
        <v>0.85999999994999998</v>
      </c>
      <c r="K480">
        <v>0.48152494090000009</v>
      </c>
      <c r="M480">
        <v>9.0923194499999999E-2</v>
      </c>
      <c r="N480">
        <v>9.0561589599999992E-2</v>
      </c>
      <c r="O480">
        <v>0.29523809509999993</v>
      </c>
      <c r="P480">
        <v>0.24063637539999999</v>
      </c>
      <c r="Q480">
        <v>7.2837386350000019E-2</v>
      </c>
      <c r="R480">
        <v>7.2475893550000017E-2</v>
      </c>
      <c r="S480">
        <v>0.29269841254999995</v>
      </c>
      <c r="T480">
        <v>0.27551143285000002</v>
      </c>
      <c r="U480">
        <v>0.39047619029999991</v>
      </c>
      <c r="V480">
        <v>0.26841756859999999</v>
      </c>
    </row>
    <row r="481" spans="1:22" x14ac:dyDescent="0.25">
      <c r="A481">
        <v>478</v>
      </c>
      <c r="B481">
        <v>0.31142857135000007</v>
      </c>
      <c r="C481">
        <v>0.30388592170000001</v>
      </c>
      <c r="D481">
        <v>0.65999999984999991</v>
      </c>
      <c r="E481">
        <v>0.44281908235000006</v>
      </c>
      <c r="F481">
        <v>0.13393273394999999</v>
      </c>
      <c r="G481">
        <v>0.13308133534999997</v>
      </c>
      <c r="H481">
        <v>0.63999999989999989</v>
      </c>
      <c r="I481">
        <v>0.53948945719999997</v>
      </c>
      <c r="J481">
        <v>0.85999999994999998</v>
      </c>
      <c r="K481">
        <v>0.47850741355000004</v>
      </c>
      <c r="M481">
        <v>9.0923194499999999E-2</v>
      </c>
      <c r="N481">
        <v>9.0620366900000013E-2</v>
      </c>
      <c r="O481">
        <v>0.29523809509999993</v>
      </c>
      <c r="P481">
        <v>0.23985398390000001</v>
      </c>
      <c r="Q481">
        <v>7.2837386350000019E-2</v>
      </c>
      <c r="R481">
        <v>7.2510875699999991E-2</v>
      </c>
      <c r="S481">
        <v>0.30380952364999997</v>
      </c>
      <c r="T481">
        <v>0.27634505539999998</v>
      </c>
      <c r="U481">
        <v>0.39047619029999991</v>
      </c>
      <c r="V481">
        <v>0.26914848875000003</v>
      </c>
    </row>
    <row r="482" spans="1:22" x14ac:dyDescent="0.25">
      <c r="A482">
        <v>479</v>
      </c>
      <c r="B482">
        <v>0.31142857135000007</v>
      </c>
      <c r="C482">
        <v>0.30377628169999993</v>
      </c>
      <c r="D482">
        <v>0.65999999984999991</v>
      </c>
      <c r="E482">
        <v>0.44892241175000003</v>
      </c>
      <c r="F482">
        <v>0.13393273394999999</v>
      </c>
      <c r="G482">
        <v>0.13317640559999996</v>
      </c>
      <c r="H482">
        <v>0.59333333324999993</v>
      </c>
      <c r="I482">
        <v>0.53982253590000007</v>
      </c>
      <c r="J482">
        <v>0.85999999994999998</v>
      </c>
      <c r="K482">
        <v>0.47442232450000005</v>
      </c>
      <c r="M482">
        <v>9.0923194499999999E-2</v>
      </c>
      <c r="N482">
        <v>9.0532044200000009E-2</v>
      </c>
      <c r="O482">
        <v>0.29523809509999993</v>
      </c>
      <c r="P482">
        <v>0.23777728635000001</v>
      </c>
      <c r="Q482">
        <v>7.2837386350000019E-2</v>
      </c>
      <c r="R482">
        <v>7.2446084000000036E-2</v>
      </c>
      <c r="S482">
        <v>0.29269841254999995</v>
      </c>
      <c r="T482">
        <v>0.27725566554999997</v>
      </c>
      <c r="U482">
        <v>0.39047619029999991</v>
      </c>
      <c r="V482">
        <v>0.26663816470000001</v>
      </c>
    </row>
    <row r="483" spans="1:22" x14ac:dyDescent="0.25">
      <c r="A483">
        <v>480</v>
      </c>
      <c r="B483">
        <v>0.31142857135000007</v>
      </c>
      <c r="C483">
        <v>0.30490180460000005</v>
      </c>
      <c r="D483">
        <v>0.65999999984999991</v>
      </c>
      <c r="E483">
        <v>0.45017177640000006</v>
      </c>
      <c r="F483">
        <v>0.13393273394999999</v>
      </c>
      <c r="G483">
        <v>0.13303338374999998</v>
      </c>
      <c r="H483">
        <v>0.62627450969999998</v>
      </c>
      <c r="I483">
        <v>0.54156573860000012</v>
      </c>
      <c r="J483">
        <v>0.85999999994999998</v>
      </c>
      <c r="K483">
        <v>0.47585710295000005</v>
      </c>
      <c r="M483">
        <v>9.0923194499999999E-2</v>
      </c>
      <c r="N483">
        <v>9.0560952899999977E-2</v>
      </c>
      <c r="O483">
        <v>0.29523809509999993</v>
      </c>
      <c r="P483">
        <v>0.24021023279999998</v>
      </c>
      <c r="Q483">
        <v>7.2837386350000019E-2</v>
      </c>
      <c r="R483">
        <v>7.2448775049999997E-2</v>
      </c>
      <c r="S483">
        <v>0.30380952364999997</v>
      </c>
      <c r="T483">
        <v>0.27540199094999995</v>
      </c>
      <c r="U483">
        <v>0.39047619029999991</v>
      </c>
      <c r="V483">
        <v>0.26748504495000003</v>
      </c>
    </row>
    <row r="484" spans="1:22" x14ac:dyDescent="0.25">
      <c r="A484">
        <v>481</v>
      </c>
      <c r="B484">
        <v>0.31142857135000007</v>
      </c>
      <c r="C484">
        <v>0.30343432710000001</v>
      </c>
      <c r="D484">
        <v>0.65999999984999991</v>
      </c>
      <c r="E484">
        <v>0.45049872749999997</v>
      </c>
      <c r="F484">
        <v>0.13393273394999999</v>
      </c>
      <c r="G484">
        <v>0.13315329584999999</v>
      </c>
      <c r="H484">
        <v>0.54671936749999994</v>
      </c>
      <c r="I484">
        <v>0.53739993220000004</v>
      </c>
      <c r="J484">
        <v>0.85999999994999998</v>
      </c>
      <c r="K484">
        <v>0.46832399645</v>
      </c>
      <c r="M484">
        <v>9.0923194499999999E-2</v>
      </c>
      <c r="N484">
        <v>9.0563756849999982E-2</v>
      </c>
      <c r="O484">
        <v>0.29523809509999993</v>
      </c>
      <c r="P484">
        <v>0.23787137505000003</v>
      </c>
      <c r="Q484">
        <v>7.2837386350000019E-2</v>
      </c>
      <c r="R484">
        <v>7.2469601450000018E-2</v>
      </c>
      <c r="S484">
        <v>0.29598343669999999</v>
      </c>
      <c r="T484">
        <v>0.27634505355</v>
      </c>
      <c r="U484">
        <v>0.39047619029999991</v>
      </c>
      <c r="V484">
        <v>0.26596345604999999</v>
      </c>
    </row>
    <row r="485" spans="1:22" x14ac:dyDescent="0.25">
      <c r="A485">
        <v>482</v>
      </c>
      <c r="B485">
        <v>0.31142857135000007</v>
      </c>
      <c r="C485">
        <v>0.30434083895000008</v>
      </c>
      <c r="D485">
        <v>0.65999999984999991</v>
      </c>
      <c r="E485">
        <v>0.45089420084999998</v>
      </c>
      <c r="F485">
        <v>0.13393273394999999</v>
      </c>
      <c r="G485">
        <v>0.13314813340000001</v>
      </c>
      <c r="H485">
        <v>0.56874498915000005</v>
      </c>
      <c r="I485">
        <v>0.53712367449999987</v>
      </c>
      <c r="J485">
        <v>0.85999999994999998</v>
      </c>
      <c r="K485">
        <v>0.46838699689999996</v>
      </c>
      <c r="M485">
        <v>9.0923194499999999E-2</v>
      </c>
      <c r="N485">
        <v>9.0549712300000001E-2</v>
      </c>
      <c r="O485">
        <v>0.32857142844999987</v>
      </c>
      <c r="P485">
        <v>0.23938488485000003</v>
      </c>
      <c r="Q485">
        <v>7.2837386350000019E-2</v>
      </c>
      <c r="R485">
        <v>7.2512475900000012E-2</v>
      </c>
      <c r="S485">
        <v>0.30380952364999997</v>
      </c>
      <c r="T485">
        <v>0.2771306201</v>
      </c>
      <c r="U485">
        <v>0.39047619029999991</v>
      </c>
      <c r="V485">
        <v>0.26735932485000002</v>
      </c>
    </row>
    <row r="486" spans="1:22" x14ac:dyDescent="0.25">
      <c r="A486">
        <v>483</v>
      </c>
      <c r="B486">
        <v>0.31142857135000007</v>
      </c>
      <c r="C486">
        <v>0.30370224245000005</v>
      </c>
      <c r="D486">
        <v>0.65999999984999991</v>
      </c>
      <c r="E486">
        <v>0.44592999115000004</v>
      </c>
      <c r="F486">
        <v>0.13393273394999999</v>
      </c>
      <c r="G486">
        <v>0.13309259839999996</v>
      </c>
      <c r="H486">
        <v>0.59384615374999994</v>
      </c>
      <c r="I486">
        <v>0.53812586800000006</v>
      </c>
      <c r="J486">
        <v>0.85999999994999998</v>
      </c>
      <c r="K486">
        <v>0.47219368930000005</v>
      </c>
      <c r="M486">
        <v>9.0923194499999999E-2</v>
      </c>
      <c r="N486">
        <v>9.0538729500000012E-2</v>
      </c>
      <c r="O486">
        <v>0.32857142844999987</v>
      </c>
      <c r="P486">
        <v>0.23720366114999997</v>
      </c>
      <c r="Q486">
        <v>7.2837386350000019E-2</v>
      </c>
      <c r="R486">
        <v>7.2489363500000015E-2</v>
      </c>
      <c r="S486">
        <v>0.30380952364999997</v>
      </c>
      <c r="T486">
        <v>0.27647572509999996</v>
      </c>
      <c r="U486">
        <v>0.39047619029999991</v>
      </c>
      <c r="V486">
        <v>0.26769111584999999</v>
      </c>
    </row>
    <row r="487" spans="1:22" x14ac:dyDescent="0.25">
      <c r="A487">
        <v>484</v>
      </c>
      <c r="B487">
        <v>0.31142857135000007</v>
      </c>
      <c r="C487">
        <v>0.30414048040000002</v>
      </c>
      <c r="D487">
        <v>0.65999999984999991</v>
      </c>
      <c r="E487">
        <v>0.44832054129999993</v>
      </c>
      <c r="F487">
        <v>0.13393273394999999</v>
      </c>
      <c r="G487">
        <v>0.13312032009999999</v>
      </c>
      <c r="H487">
        <v>0.59161290314999992</v>
      </c>
      <c r="I487">
        <v>0.54040041795000016</v>
      </c>
      <c r="J487">
        <v>0.85999999994999998</v>
      </c>
      <c r="K487">
        <v>0.48036450760000005</v>
      </c>
      <c r="M487">
        <v>9.0923194499999999E-2</v>
      </c>
      <c r="N487">
        <v>9.0589076749999983E-2</v>
      </c>
      <c r="O487">
        <v>0.32857142844999987</v>
      </c>
      <c r="P487">
        <v>0.23937048700000005</v>
      </c>
      <c r="Q487">
        <v>7.2837386350000019E-2</v>
      </c>
      <c r="R487">
        <v>7.2460066500000003E-2</v>
      </c>
      <c r="S487">
        <v>0.27670329659999998</v>
      </c>
      <c r="T487">
        <v>0.27671707984999999</v>
      </c>
      <c r="U487">
        <v>0.39047619029999991</v>
      </c>
      <c r="V487">
        <v>0.26783859079999994</v>
      </c>
    </row>
    <row r="488" spans="1:22" x14ac:dyDescent="0.25">
      <c r="A488">
        <v>485</v>
      </c>
      <c r="B488">
        <v>0.31142857135000007</v>
      </c>
      <c r="C488">
        <v>0.30392827630000002</v>
      </c>
      <c r="D488">
        <v>0.65999999984999991</v>
      </c>
      <c r="E488">
        <v>0.45382994295000001</v>
      </c>
      <c r="F488">
        <v>0.13393273394999999</v>
      </c>
      <c r="G488">
        <v>0.13316592364999996</v>
      </c>
      <c r="H488">
        <v>0.63999999989999989</v>
      </c>
      <c r="I488">
        <v>0.54119449185000001</v>
      </c>
      <c r="J488">
        <v>0.89333333329999998</v>
      </c>
      <c r="K488">
        <v>0.48518260395000007</v>
      </c>
      <c r="M488">
        <v>9.0923194499999999E-2</v>
      </c>
      <c r="N488">
        <v>9.0557702800000001E-2</v>
      </c>
      <c r="O488">
        <v>0.32857142844999987</v>
      </c>
      <c r="P488">
        <v>0.23921630765000002</v>
      </c>
      <c r="Q488">
        <v>7.2837386350000019E-2</v>
      </c>
      <c r="R488">
        <v>7.2488752500000003E-2</v>
      </c>
      <c r="S488">
        <v>0.30380952364999997</v>
      </c>
      <c r="T488">
        <v>0.27719590159999996</v>
      </c>
      <c r="U488">
        <v>0.39047619029999991</v>
      </c>
      <c r="V488">
        <v>0.26958813124999997</v>
      </c>
    </row>
    <row r="489" spans="1:22" x14ac:dyDescent="0.25">
      <c r="A489">
        <v>486</v>
      </c>
      <c r="B489">
        <v>0.31142857135000007</v>
      </c>
      <c r="C489">
        <v>0.30336051410000003</v>
      </c>
      <c r="D489">
        <v>0.65999999984999991</v>
      </c>
      <c r="E489">
        <v>0.45748125714999999</v>
      </c>
      <c r="F489">
        <v>0.13393273394999999</v>
      </c>
      <c r="G489">
        <v>0.13323445144999996</v>
      </c>
      <c r="H489">
        <v>0.58389610380000001</v>
      </c>
      <c r="I489">
        <v>0.53952467969999995</v>
      </c>
      <c r="J489">
        <v>0.89333333329999998</v>
      </c>
      <c r="K489">
        <v>0.48411694169999986</v>
      </c>
      <c r="M489">
        <v>9.0923194499999999E-2</v>
      </c>
      <c r="N489">
        <v>9.0551836899999988E-2</v>
      </c>
      <c r="O489">
        <v>0.32857142844999987</v>
      </c>
      <c r="P489">
        <v>0.23907400725</v>
      </c>
      <c r="Q489">
        <v>7.2837386350000019E-2</v>
      </c>
      <c r="R489">
        <v>7.2465268200000016E-2</v>
      </c>
      <c r="S489">
        <v>0.29765567749999999</v>
      </c>
      <c r="T489">
        <v>0.27655362109999992</v>
      </c>
      <c r="U489">
        <v>0.39047619029999991</v>
      </c>
      <c r="V489">
        <v>0.26697842510000003</v>
      </c>
    </row>
    <row r="490" spans="1:22" x14ac:dyDescent="0.25">
      <c r="A490">
        <v>487</v>
      </c>
      <c r="B490">
        <v>0.31142857135000007</v>
      </c>
      <c r="C490">
        <v>0.30272667520000002</v>
      </c>
      <c r="D490">
        <v>0.65999999984999991</v>
      </c>
      <c r="E490">
        <v>0.45655935619999993</v>
      </c>
      <c r="F490">
        <v>0.13393273394999999</v>
      </c>
      <c r="G490">
        <v>0.13307184830000002</v>
      </c>
      <c r="H490">
        <v>0.62484848474999999</v>
      </c>
      <c r="I490">
        <v>0.53501833035000002</v>
      </c>
      <c r="J490">
        <v>0.89333333329999998</v>
      </c>
      <c r="K490">
        <v>0.48387414060000006</v>
      </c>
      <c r="M490">
        <v>9.0923194499999999E-2</v>
      </c>
      <c r="N490">
        <v>9.0579015650000011E-2</v>
      </c>
      <c r="O490">
        <v>0.32857142844999987</v>
      </c>
      <c r="P490">
        <v>0.23837004459999994</v>
      </c>
      <c r="Q490">
        <v>7.2837386350000019E-2</v>
      </c>
      <c r="R490">
        <v>7.2465653599999999E-2</v>
      </c>
      <c r="S490">
        <v>0.29714285699999998</v>
      </c>
      <c r="T490">
        <v>0.27753223829999996</v>
      </c>
      <c r="U490">
        <v>0.39047619029999991</v>
      </c>
      <c r="V490">
        <v>0.26481101494999998</v>
      </c>
    </row>
    <row r="491" spans="1:22" x14ac:dyDescent="0.25">
      <c r="A491">
        <v>488</v>
      </c>
      <c r="B491">
        <v>0.31142857135000007</v>
      </c>
      <c r="C491">
        <v>0.30296963114999997</v>
      </c>
      <c r="D491">
        <v>0.65999999984999991</v>
      </c>
      <c r="E491">
        <v>0.45281169674999999</v>
      </c>
      <c r="F491">
        <v>0.13393273394999999</v>
      </c>
      <c r="G491">
        <v>0.13304243984999997</v>
      </c>
      <c r="H491">
        <v>0.57890362504999993</v>
      </c>
      <c r="I491">
        <v>0.54054970399999991</v>
      </c>
      <c r="J491">
        <v>0.89333333329999998</v>
      </c>
      <c r="K491">
        <v>0.48138621265000003</v>
      </c>
      <c r="M491">
        <v>9.0923194499999999E-2</v>
      </c>
      <c r="N491">
        <v>9.0574206349999992E-2</v>
      </c>
      <c r="O491">
        <v>0.32857142844999987</v>
      </c>
      <c r="P491">
        <v>0.24740514929999996</v>
      </c>
      <c r="Q491">
        <v>7.2837386350000019E-2</v>
      </c>
      <c r="R491">
        <v>7.2471438600000007E-2</v>
      </c>
      <c r="S491">
        <v>0.30380952364999997</v>
      </c>
      <c r="T491">
        <v>0.27820233175000003</v>
      </c>
      <c r="U491">
        <v>0.39047619029999991</v>
      </c>
      <c r="V491">
        <v>0.26725418010000002</v>
      </c>
    </row>
    <row r="492" spans="1:22" x14ac:dyDescent="0.25">
      <c r="A492">
        <v>489</v>
      </c>
      <c r="B492">
        <v>0.31142857135000007</v>
      </c>
      <c r="C492">
        <v>0.30321230700000001</v>
      </c>
      <c r="D492">
        <v>0.65999999984999991</v>
      </c>
      <c r="E492">
        <v>0.45412943774999998</v>
      </c>
      <c r="F492">
        <v>0.13393273394999999</v>
      </c>
      <c r="G492">
        <v>0.13295406899999998</v>
      </c>
      <c r="H492">
        <v>0.49001801795000005</v>
      </c>
      <c r="I492">
        <v>0.53344460029999996</v>
      </c>
      <c r="J492">
        <v>0.89333333329999998</v>
      </c>
      <c r="K492">
        <v>0.4860150236500001</v>
      </c>
      <c r="M492">
        <v>9.0923194499999999E-2</v>
      </c>
      <c r="N492">
        <v>9.0592847449999986E-2</v>
      </c>
      <c r="O492">
        <v>0.32857142844999987</v>
      </c>
      <c r="P492">
        <v>0.25601963995000004</v>
      </c>
      <c r="Q492">
        <v>7.2837386350000019E-2</v>
      </c>
      <c r="R492">
        <v>7.246706025000002E-2</v>
      </c>
      <c r="S492">
        <v>0.28984126970000001</v>
      </c>
      <c r="T492">
        <v>0.27707181965</v>
      </c>
      <c r="U492">
        <v>0.39047619029999991</v>
      </c>
      <c r="V492">
        <v>0.26759124945000001</v>
      </c>
    </row>
    <row r="493" spans="1:22" x14ac:dyDescent="0.25">
      <c r="A493">
        <v>490</v>
      </c>
      <c r="B493">
        <v>0.31142857135000007</v>
      </c>
      <c r="C493">
        <v>0.30237402495000004</v>
      </c>
      <c r="D493">
        <v>0.65999999984999991</v>
      </c>
      <c r="E493">
        <v>0.45510053685000001</v>
      </c>
      <c r="F493">
        <v>0.13393273394999999</v>
      </c>
      <c r="G493">
        <v>0.13316267855</v>
      </c>
      <c r="H493">
        <v>0.61384615379999996</v>
      </c>
      <c r="I493">
        <v>0.53699670114999998</v>
      </c>
      <c r="J493">
        <v>0.89333333329999998</v>
      </c>
      <c r="K493">
        <v>0.48240962070000004</v>
      </c>
      <c r="M493">
        <v>9.0923194499999999E-2</v>
      </c>
      <c r="N493">
        <v>9.0585880450000003E-2</v>
      </c>
      <c r="O493">
        <v>0.32857142844999987</v>
      </c>
      <c r="P493">
        <v>0.26814466925000002</v>
      </c>
      <c r="Q493">
        <v>7.2837386350000019E-2</v>
      </c>
      <c r="R493">
        <v>7.2503703900000008E-2</v>
      </c>
      <c r="S493">
        <v>0.29129615465000003</v>
      </c>
      <c r="T493">
        <v>0.27671463785</v>
      </c>
      <c r="U493">
        <v>0.39047619029999991</v>
      </c>
      <c r="V493">
        <v>0.26670402384999997</v>
      </c>
    </row>
    <row r="494" spans="1:22" x14ac:dyDescent="0.25">
      <c r="A494">
        <v>491</v>
      </c>
      <c r="B494">
        <v>0.31142857135000007</v>
      </c>
      <c r="C494">
        <v>0.30330590270000002</v>
      </c>
      <c r="D494">
        <v>0.65999999984999991</v>
      </c>
      <c r="E494">
        <v>0.45123501505000008</v>
      </c>
      <c r="F494">
        <v>0.13393273394999999</v>
      </c>
      <c r="G494">
        <v>0.13300623054999999</v>
      </c>
      <c r="H494">
        <v>0.53693581774999999</v>
      </c>
      <c r="I494">
        <v>0.53455239244999997</v>
      </c>
      <c r="J494">
        <v>0.89333333329999998</v>
      </c>
      <c r="K494">
        <v>0.48260453894999999</v>
      </c>
      <c r="M494">
        <v>9.0923194499999999E-2</v>
      </c>
      <c r="N494">
        <v>9.0585807049999995E-2</v>
      </c>
      <c r="O494">
        <v>0.32857142844999987</v>
      </c>
      <c r="P494">
        <v>0.26957644614999998</v>
      </c>
      <c r="Q494">
        <v>7.2837386350000019E-2</v>
      </c>
      <c r="R494">
        <v>7.2503085250000016E-2</v>
      </c>
      <c r="S494">
        <v>0.30380952364999997</v>
      </c>
      <c r="T494">
        <v>0.27641640714999999</v>
      </c>
      <c r="U494">
        <v>0.39047619029999991</v>
      </c>
      <c r="V494">
        <v>0.26822452035000005</v>
      </c>
    </row>
    <row r="495" spans="1:22" x14ac:dyDescent="0.25">
      <c r="A495">
        <v>492</v>
      </c>
      <c r="B495">
        <v>0.31142857135000007</v>
      </c>
      <c r="C495">
        <v>0.30361562064999997</v>
      </c>
      <c r="D495">
        <v>0.65999999984999991</v>
      </c>
      <c r="E495">
        <v>0.45116997630000011</v>
      </c>
      <c r="F495">
        <v>0.13393273394999999</v>
      </c>
      <c r="G495">
        <v>0.13314462529999999</v>
      </c>
      <c r="H495">
        <v>0.58051282044999997</v>
      </c>
      <c r="I495">
        <v>0.53741977554999998</v>
      </c>
      <c r="J495">
        <v>0.89333333329999998</v>
      </c>
      <c r="K495">
        <v>0.481921816</v>
      </c>
      <c r="M495">
        <v>9.0923194499999999E-2</v>
      </c>
      <c r="N495">
        <v>9.0536016899999988E-2</v>
      </c>
      <c r="O495">
        <v>0.32857142844999987</v>
      </c>
      <c r="P495">
        <v>0.27088823099999992</v>
      </c>
      <c r="Q495">
        <v>7.2837386350000019E-2</v>
      </c>
      <c r="R495">
        <v>7.2469859500000025E-2</v>
      </c>
      <c r="S495">
        <v>0.28310776929999998</v>
      </c>
      <c r="T495">
        <v>0.27731939370000003</v>
      </c>
      <c r="U495">
        <v>0.39047619029999991</v>
      </c>
      <c r="V495">
        <v>0.2674185013</v>
      </c>
    </row>
    <row r="496" spans="1:22" x14ac:dyDescent="0.25">
      <c r="A496">
        <v>493</v>
      </c>
      <c r="B496">
        <v>0.31142857135000007</v>
      </c>
      <c r="C496">
        <v>0.30455916015000001</v>
      </c>
      <c r="D496">
        <v>0.65999999984999991</v>
      </c>
      <c r="E496">
        <v>0.45346633325000008</v>
      </c>
      <c r="F496">
        <v>0.13393273394999999</v>
      </c>
      <c r="G496">
        <v>0.13319117754999998</v>
      </c>
      <c r="H496">
        <v>0.59333333324999993</v>
      </c>
      <c r="I496">
        <v>0.53681147894999992</v>
      </c>
      <c r="J496">
        <v>0.89333333329999998</v>
      </c>
      <c r="K496">
        <v>0.48526830780000008</v>
      </c>
      <c r="M496">
        <v>9.0923194499999999E-2</v>
      </c>
      <c r="N496">
        <v>9.0531556299999996E-2</v>
      </c>
      <c r="O496">
        <v>0.33523809509999991</v>
      </c>
      <c r="P496">
        <v>0.27031465130000004</v>
      </c>
      <c r="Q496">
        <v>7.2837386350000019E-2</v>
      </c>
      <c r="R496">
        <v>7.2453165800000011E-2</v>
      </c>
      <c r="S496">
        <v>0.28539682524999999</v>
      </c>
      <c r="T496">
        <v>0.27766196200000004</v>
      </c>
      <c r="U496">
        <v>0.39047619029999991</v>
      </c>
      <c r="V496">
        <v>0.26747642004999994</v>
      </c>
    </row>
    <row r="497" spans="1:22" x14ac:dyDescent="0.25">
      <c r="A497">
        <v>494</v>
      </c>
      <c r="B497">
        <v>0.31142857135000007</v>
      </c>
      <c r="C497">
        <v>0.30386509375000004</v>
      </c>
      <c r="D497">
        <v>0.65999999984999991</v>
      </c>
      <c r="E497">
        <v>0.44774855889999998</v>
      </c>
      <c r="F497">
        <v>0.13393273394999999</v>
      </c>
      <c r="G497">
        <v>0.13317953900000001</v>
      </c>
      <c r="H497">
        <v>0.62571428564999998</v>
      </c>
      <c r="I497">
        <v>0.53873205049999995</v>
      </c>
      <c r="J497">
        <v>0.89333333329999998</v>
      </c>
      <c r="K497">
        <v>0.48377418785000004</v>
      </c>
      <c r="M497">
        <v>9.0923194499999999E-2</v>
      </c>
      <c r="N497">
        <v>9.0557023599999995E-2</v>
      </c>
      <c r="O497">
        <v>0.33523809509999991</v>
      </c>
      <c r="P497">
        <v>0.2693352457</v>
      </c>
      <c r="Q497">
        <v>7.2837386350000019E-2</v>
      </c>
      <c r="R497">
        <v>7.2480160350000017E-2</v>
      </c>
      <c r="S497">
        <v>0.26911537250000001</v>
      </c>
      <c r="T497">
        <v>0.27724629040000004</v>
      </c>
      <c r="U497">
        <v>0.39047619029999991</v>
      </c>
      <c r="V497">
        <v>0.26993632715000004</v>
      </c>
    </row>
    <row r="498" spans="1:22" x14ac:dyDescent="0.25">
      <c r="A498">
        <v>495</v>
      </c>
      <c r="B498">
        <v>0.31142857135000007</v>
      </c>
      <c r="C498">
        <v>0.30323612909999997</v>
      </c>
      <c r="D498">
        <v>0.65999999984999991</v>
      </c>
      <c r="E498">
        <v>0.45285012825000004</v>
      </c>
      <c r="F498">
        <v>0.13393273394999999</v>
      </c>
      <c r="G498">
        <v>0.133193909</v>
      </c>
      <c r="H498">
        <v>0.44502164500000002</v>
      </c>
      <c r="I498">
        <v>0.53981479970000001</v>
      </c>
      <c r="J498">
        <v>0.89333333329999998</v>
      </c>
      <c r="K498">
        <v>0.4855857703</v>
      </c>
      <c r="M498">
        <v>9.0923194499999999E-2</v>
      </c>
      <c r="N498">
        <v>9.0544522299999985E-2</v>
      </c>
      <c r="O498">
        <v>0.33523809509999991</v>
      </c>
      <c r="P498">
        <v>0.26935178920000002</v>
      </c>
      <c r="Q498">
        <v>7.2837386350000019E-2</v>
      </c>
      <c r="R498">
        <v>7.2463041600000014E-2</v>
      </c>
      <c r="S498">
        <v>0.30380952364999997</v>
      </c>
      <c r="T498">
        <v>0.27684567969999996</v>
      </c>
      <c r="U498">
        <v>0.39047619029999991</v>
      </c>
      <c r="V498">
        <v>0.26924465539999998</v>
      </c>
    </row>
    <row r="499" spans="1:22" x14ac:dyDescent="0.25">
      <c r="A499">
        <v>496</v>
      </c>
      <c r="B499">
        <v>0.31142857135000007</v>
      </c>
      <c r="C499">
        <v>0.30324691194999998</v>
      </c>
      <c r="D499">
        <v>0.65999999984999991</v>
      </c>
      <c r="E499">
        <v>0.45286816415000003</v>
      </c>
      <c r="F499">
        <v>0.13393273394999999</v>
      </c>
      <c r="G499">
        <v>0.13309888339999998</v>
      </c>
      <c r="H499">
        <v>0.55223942195000009</v>
      </c>
      <c r="I499">
        <v>0.54053629074999998</v>
      </c>
      <c r="J499">
        <v>0.89333333329999998</v>
      </c>
      <c r="K499">
        <v>0.48344957709999992</v>
      </c>
      <c r="M499">
        <v>9.0923194499999999E-2</v>
      </c>
      <c r="N499">
        <v>9.0555560850000022E-2</v>
      </c>
      <c r="O499">
        <v>0.33523809509999991</v>
      </c>
      <c r="P499">
        <v>0.26911049109999996</v>
      </c>
      <c r="Q499">
        <v>7.2837386350000019E-2</v>
      </c>
      <c r="R499">
        <v>7.2470483350000003E-2</v>
      </c>
      <c r="S499">
        <v>0.30380952364999997</v>
      </c>
      <c r="T499">
        <v>0.27791823999999998</v>
      </c>
      <c r="U499">
        <v>0.39047619029999991</v>
      </c>
      <c r="V499">
        <v>0.26938007335000008</v>
      </c>
    </row>
    <row r="500" spans="1:22" x14ac:dyDescent="0.25">
      <c r="A500">
        <v>497</v>
      </c>
      <c r="B500">
        <v>0.31142857135000007</v>
      </c>
      <c r="C500">
        <v>0.30357919924999999</v>
      </c>
      <c r="D500">
        <v>0.65999999984999991</v>
      </c>
      <c r="E500">
        <v>0.44671785225000005</v>
      </c>
      <c r="F500">
        <v>0.13393273394999999</v>
      </c>
      <c r="G500">
        <v>0.13294829559999999</v>
      </c>
      <c r="H500">
        <v>0.63999999989999989</v>
      </c>
      <c r="I500">
        <v>0.5388825273500002</v>
      </c>
      <c r="J500">
        <v>0.89333333329999998</v>
      </c>
      <c r="K500">
        <v>0.48684931475000004</v>
      </c>
      <c r="M500">
        <v>9.0923194499999999E-2</v>
      </c>
      <c r="N500">
        <v>9.0570812350000002E-2</v>
      </c>
      <c r="O500">
        <v>0.33523809509999991</v>
      </c>
      <c r="P500">
        <v>0.26753131814999997</v>
      </c>
      <c r="Q500">
        <v>7.2837386350000019E-2</v>
      </c>
      <c r="R500">
        <v>7.2471922650000006E-2</v>
      </c>
      <c r="S500">
        <v>0.30380952364999997</v>
      </c>
      <c r="T500">
        <v>0.27628976969999997</v>
      </c>
      <c r="U500">
        <v>0.39047619029999991</v>
      </c>
      <c r="V500">
        <v>0.26937650769999999</v>
      </c>
    </row>
    <row r="501" spans="1:22" x14ac:dyDescent="0.25">
      <c r="A501">
        <v>498</v>
      </c>
      <c r="B501">
        <v>0.31142857135000007</v>
      </c>
      <c r="C501">
        <v>0.30334119609999999</v>
      </c>
      <c r="D501">
        <v>0.65999999984999991</v>
      </c>
      <c r="E501">
        <v>0.45209470884999997</v>
      </c>
      <c r="F501">
        <v>0.13393273394999999</v>
      </c>
      <c r="G501">
        <v>0.13317638249999994</v>
      </c>
      <c r="H501">
        <v>0.59185185174999999</v>
      </c>
      <c r="I501">
        <v>0.54003290349999999</v>
      </c>
      <c r="J501">
        <v>0.89333333329999998</v>
      </c>
      <c r="K501">
        <v>0.48024957004999991</v>
      </c>
      <c r="M501">
        <v>9.0923194499999999E-2</v>
      </c>
      <c r="N501">
        <v>9.0569258149999998E-2</v>
      </c>
      <c r="O501">
        <v>0.33523809509999991</v>
      </c>
      <c r="P501">
        <v>0.26799967844999995</v>
      </c>
      <c r="Q501">
        <v>7.2837386350000019E-2</v>
      </c>
      <c r="R501">
        <v>7.2480390950000015E-2</v>
      </c>
      <c r="S501">
        <v>0.30380952364999997</v>
      </c>
      <c r="T501">
        <v>0.2770409036</v>
      </c>
      <c r="U501">
        <v>0.39047619029999991</v>
      </c>
      <c r="V501">
        <v>0.26932231635000004</v>
      </c>
    </row>
    <row r="502" spans="1:22" x14ac:dyDescent="0.25">
      <c r="A502">
        <v>499</v>
      </c>
      <c r="B502">
        <v>0.31142857135000007</v>
      </c>
      <c r="C502">
        <v>0.30496963330000004</v>
      </c>
      <c r="D502">
        <v>0.65999999984999991</v>
      </c>
      <c r="E502">
        <v>0.45438595359999995</v>
      </c>
      <c r="F502">
        <v>0.13393273394999999</v>
      </c>
      <c r="G502">
        <v>0.13298548599999996</v>
      </c>
      <c r="H502">
        <v>0.62152046774999992</v>
      </c>
      <c r="I502">
        <v>0.54047139799999999</v>
      </c>
      <c r="J502">
        <v>0.89333333329999998</v>
      </c>
      <c r="K502">
        <v>0.48518474635000003</v>
      </c>
      <c r="M502">
        <v>9.0923194499999999E-2</v>
      </c>
      <c r="N502">
        <v>9.0555877449999989E-2</v>
      </c>
      <c r="O502">
        <v>0.33523809509999991</v>
      </c>
      <c r="P502">
        <v>0.27191441359999996</v>
      </c>
      <c r="Q502">
        <v>7.2837386350000019E-2</v>
      </c>
      <c r="R502">
        <v>7.2468925600000011E-2</v>
      </c>
      <c r="S502">
        <v>0.28883116870000003</v>
      </c>
      <c r="T502">
        <v>0.2772403618</v>
      </c>
      <c r="U502">
        <v>0.39047619029999991</v>
      </c>
      <c r="V502">
        <v>0.2658325051</v>
      </c>
    </row>
  </sheetData>
  <mergeCells count="20">
    <mergeCell ref="AV1:AW1"/>
    <mergeCell ref="AX1:AY1"/>
    <mergeCell ref="AZ1:BA1"/>
    <mergeCell ref="BB1:BC1"/>
    <mergeCell ref="BD1:BE1"/>
    <mergeCell ref="AK1:AL1"/>
    <mergeCell ref="AM1:AN1"/>
    <mergeCell ref="AO1:AP1"/>
    <mergeCell ref="AQ1:AR1"/>
    <mergeCell ref="AS1:AT1"/>
    <mergeCell ref="Q1:R1"/>
    <mergeCell ref="J1:K1"/>
    <mergeCell ref="H1:I1"/>
    <mergeCell ref="S1:T1"/>
    <mergeCell ref="U1:V1"/>
    <mergeCell ref="F1:G1"/>
    <mergeCell ref="D1:E1"/>
    <mergeCell ref="B1:C1"/>
    <mergeCell ref="M1:N1"/>
    <mergeCell ref="O1:P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Parise</dc:creator>
  <cp:lastModifiedBy>Nicholas Parise</cp:lastModifiedBy>
  <dcterms:created xsi:type="dcterms:W3CDTF">2015-06-05T18:17:20Z</dcterms:created>
  <dcterms:modified xsi:type="dcterms:W3CDTF">2024-11-28T23:40:40Z</dcterms:modified>
</cp:coreProperties>
</file>