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1trea\IdeaProjects\ClassScheduling\"/>
    </mc:Choice>
  </mc:AlternateContent>
  <xr:revisionPtr revIDLastSave="0" documentId="13_ncr:1_{B499EE95-0DBD-4556-9B3A-6829D69988C6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4" i="1" l="1"/>
  <c r="AK51" i="1"/>
  <c r="AK48" i="1"/>
  <c r="BE7" i="1"/>
  <c r="BD7" i="1"/>
  <c r="BC7" i="1"/>
  <c r="BB7" i="1"/>
  <c r="BA7" i="1"/>
  <c r="AZ7" i="1"/>
  <c r="AY7" i="1"/>
  <c r="AX7" i="1"/>
  <c r="AW7" i="1"/>
  <c r="AV7" i="1"/>
  <c r="AT7" i="1"/>
  <c r="AS7" i="1"/>
  <c r="AR7" i="1"/>
  <c r="AQ7" i="1"/>
  <c r="AP7" i="1"/>
  <c r="AO7" i="1"/>
  <c r="AN7" i="1"/>
  <c r="AM7" i="1"/>
  <c r="AL7" i="1"/>
  <c r="AK7" i="1"/>
  <c r="BE6" i="1"/>
  <c r="BD6" i="1"/>
  <c r="BC6" i="1"/>
  <c r="BB6" i="1"/>
  <c r="BA6" i="1"/>
  <c r="AZ6" i="1"/>
  <c r="AY6" i="1"/>
  <c r="AX6" i="1"/>
  <c r="AW6" i="1"/>
  <c r="AV6" i="1"/>
  <c r="AT6" i="1"/>
  <c r="AS6" i="1"/>
  <c r="AR6" i="1"/>
  <c r="AQ6" i="1"/>
  <c r="AP6" i="1"/>
  <c r="AO6" i="1"/>
  <c r="AN6" i="1"/>
  <c r="AM6" i="1"/>
  <c r="AL6" i="1"/>
  <c r="AK6" i="1"/>
  <c r="BE5" i="1"/>
  <c r="BD5" i="1"/>
  <c r="BC5" i="1"/>
  <c r="BB5" i="1"/>
  <c r="BA5" i="1"/>
  <c r="AZ5" i="1"/>
  <c r="AY5" i="1"/>
  <c r="AX5" i="1"/>
  <c r="AW5" i="1"/>
  <c r="AV5" i="1"/>
  <c r="AT5" i="1"/>
  <c r="AS5" i="1"/>
  <c r="AR5" i="1"/>
  <c r="AQ5" i="1"/>
  <c r="AP5" i="1"/>
  <c r="AO5" i="1"/>
  <c r="AN5" i="1"/>
  <c r="AM5" i="1"/>
  <c r="AL5" i="1"/>
  <c r="AK5" i="1"/>
  <c r="BE4" i="1"/>
  <c r="BD4" i="1"/>
  <c r="BC4" i="1"/>
  <c r="BB4" i="1"/>
  <c r="BA4" i="1"/>
  <c r="AZ4" i="1"/>
  <c r="AY4" i="1"/>
  <c r="AX4" i="1"/>
  <c r="AW4" i="1"/>
  <c r="AV4" i="1"/>
  <c r="AT4" i="1"/>
  <c r="AS4" i="1"/>
  <c r="AR4" i="1"/>
  <c r="AQ4" i="1"/>
  <c r="AP4" i="1"/>
  <c r="AO4" i="1"/>
  <c r="AN4" i="1"/>
  <c r="AM4" i="1"/>
  <c r="AL4" i="1"/>
  <c r="AK4" i="1"/>
  <c r="BE3" i="1"/>
  <c r="BD3" i="1"/>
  <c r="BC3" i="1"/>
  <c r="BB3" i="1"/>
  <c r="BA3" i="1"/>
  <c r="AZ3" i="1"/>
  <c r="AY3" i="1"/>
  <c r="AX3" i="1"/>
  <c r="AW3" i="1"/>
  <c r="AV3" i="1"/>
  <c r="AT3" i="1"/>
  <c r="AS3" i="1"/>
  <c r="AR3" i="1"/>
  <c r="AQ3" i="1"/>
  <c r="AP3" i="1"/>
  <c r="AO3" i="1"/>
  <c r="AN3" i="1"/>
  <c r="AM3" i="1"/>
  <c r="AL3" i="1"/>
  <c r="AK3" i="1"/>
</calcChain>
</file>

<file path=xl/sharedStrings.xml><?xml version="1.0" encoding="utf-8"?>
<sst xmlns="http://schemas.openxmlformats.org/spreadsheetml/2006/main" count="145" uniqueCount="28">
  <si>
    <t>c1.0_m0.0_UNIFORM</t>
  </si>
  <si>
    <t>Highest fitness</t>
  </si>
  <si>
    <t xml:space="preserve">Average fitness </t>
  </si>
  <si>
    <t>c1.0_m0.1_UNIFORM</t>
  </si>
  <si>
    <t>c0.9_m0.0_UNIFORM</t>
  </si>
  <si>
    <t>c0.9_m0.1_UNIFORM</t>
  </si>
  <si>
    <t>c1.0_m0.2_UNIFORM</t>
  </si>
  <si>
    <t>c1.0_m0.0_TWO_POINT</t>
  </si>
  <si>
    <t>c1.0_m0.1_TWO_POINT</t>
  </si>
  <si>
    <t>c0.9_m0.0_TWO_POINT</t>
  </si>
  <si>
    <t>c0.9_m0.1_TWO_POINT</t>
  </si>
  <si>
    <t>c1.0_m0.2_TWO_POINT</t>
  </si>
  <si>
    <t xml:space="preserve">c1.0_m0.0_UNIFORM Average fitness </t>
  </si>
  <si>
    <t>Min</t>
  </si>
  <si>
    <t>Max</t>
  </si>
  <si>
    <t>Mean</t>
  </si>
  <si>
    <t>Median</t>
  </si>
  <si>
    <t>st.dev</t>
  </si>
  <si>
    <t>Column1</t>
  </si>
  <si>
    <t>Column2</t>
  </si>
  <si>
    <t>Column3</t>
  </si>
  <si>
    <t>Column4</t>
  </si>
  <si>
    <t>Column5</t>
  </si>
  <si>
    <t>Column6</t>
  </si>
  <si>
    <t>Column7</t>
  </si>
  <si>
    <t>T-Test - Highest fitness per generation C1.0_M0.2</t>
  </si>
  <si>
    <t>T-Test - Highest fitness per generation C1.0 M0.0 and C1.0 M0.2 UNIFORM</t>
  </si>
  <si>
    <t>T-Test - Highest fitness per generation C1.0 M0.1 and C0.9 M0.1 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</si>
</sst>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Highest Fitness Per Generation (Averaged) (T2)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c1.0_m0.0_UNIFORM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Sheet1!$B$3:$B$502</c:f>
              <c:numCache>
                <c:formatCode>General</c:formatCode>
                <c:ptCount val="500"/>
                <c:pt idx="0">
                  <c:v>2.71830419E-2</c:v>
                </c:pt>
                <c:pt idx="1">
                  <c:v>3.0324783049999991E-2</c:v>
                </c:pt>
                <c:pt idx="2">
                  <c:v>3.5135198350000001E-2</c:v>
                </c:pt>
                <c:pt idx="3">
                  <c:v>3.8168070200000001E-2</c:v>
                </c:pt>
                <c:pt idx="4">
                  <c:v>3.9661756500000006E-2</c:v>
                </c:pt>
                <c:pt idx="5">
                  <c:v>4.2256445350000012E-2</c:v>
                </c:pt>
                <c:pt idx="6">
                  <c:v>4.5500400749999989E-2</c:v>
                </c:pt>
                <c:pt idx="7">
                  <c:v>4.7100923849999997E-2</c:v>
                </c:pt>
                <c:pt idx="8">
                  <c:v>4.9061913300000017E-2</c:v>
                </c:pt>
                <c:pt idx="9">
                  <c:v>5.1075771400000004E-2</c:v>
                </c:pt>
                <c:pt idx="10">
                  <c:v>5.5243351300000007E-2</c:v>
                </c:pt>
                <c:pt idx="11">
                  <c:v>5.7523219700000003E-2</c:v>
                </c:pt>
                <c:pt idx="12">
                  <c:v>6.0450900900000007E-2</c:v>
                </c:pt>
                <c:pt idx="13">
                  <c:v>6.5990507500000004E-2</c:v>
                </c:pt>
                <c:pt idx="14">
                  <c:v>7.1629416299999998E-2</c:v>
                </c:pt>
                <c:pt idx="15">
                  <c:v>7.8323376E-2</c:v>
                </c:pt>
                <c:pt idx="16">
                  <c:v>8.4744144900000012E-2</c:v>
                </c:pt>
                <c:pt idx="17">
                  <c:v>8.9592629700000009E-2</c:v>
                </c:pt>
                <c:pt idx="18">
                  <c:v>9.7722277800000007E-2</c:v>
                </c:pt>
                <c:pt idx="19">
                  <c:v>0.1062137863</c:v>
                </c:pt>
                <c:pt idx="20">
                  <c:v>0.12067932070000001</c:v>
                </c:pt>
                <c:pt idx="21">
                  <c:v>0.16580086585000003</c:v>
                </c:pt>
                <c:pt idx="22">
                  <c:v>0.18718614725000002</c:v>
                </c:pt>
                <c:pt idx="23">
                  <c:v>0.19835497840000002</c:v>
                </c:pt>
                <c:pt idx="24">
                  <c:v>0.23365079360000002</c:v>
                </c:pt>
                <c:pt idx="25">
                  <c:v>0.29936507924999994</c:v>
                </c:pt>
                <c:pt idx="26">
                  <c:v>0.35523809514999993</c:v>
                </c:pt>
                <c:pt idx="27">
                  <c:v>0.46476190470000001</c:v>
                </c:pt>
                <c:pt idx="28">
                  <c:v>0.59428571420000009</c:v>
                </c:pt>
                <c:pt idx="29">
                  <c:v>0.63714285704999996</c:v>
                </c:pt>
                <c:pt idx="30">
                  <c:v>0.64666666655000005</c:v>
                </c:pt>
                <c:pt idx="31">
                  <c:v>0.72666666655000012</c:v>
                </c:pt>
                <c:pt idx="32">
                  <c:v>0.72666666655000012</c:v>
                </c:pt>
                <c:pt idx="33">
                  <c:v>0.75999999990000011</c:v>
                </c:pt>
                <c:pt idx="34">
                  <c:v>0.8266666666000001</c:v>
                </c:pt>
                <c:pt idx="35">
                  <c:v>0.8266666666000001</c:v>
                </c:pt>
                <c:pt idx="36">
                  <c:v>0.8266666666000001</c:v>
                </c:pt>
                <c:pt idx="37">
                  <c:v>0.83333333325000003</c:v>
                </c:pt>
                <c:pt idx="38">
                  <c:v>0.83333333325000003</c:v>
                </c:pt>
                <c:pt idx="39">
                  <c:v>0.83333333325000003</c:v>
                </c:pt>
                <c:pt idx="40">
                  <c:v>0.83333333325000003</c:v>
                </c:pt>
                <c:pt idx="41">
                  <c:v>0.83333333325000003</c:v>
                </c:pt>
                <c:pt idx="42">
                  <c:v>0.83333333325000003</c:v>
                </c:pt>
                <c:pt idx="43">
                  <c:v>0.83333333325000003</c:v>
                </c:pt>
                <c:pt idx="44">
                  <c:v>0.83333333325000003</c:v>
                </c:pt>
                <c:pt idx="45">
                  <c:v>0.83333333325000003</c:v>
                </c:pt>
                <c:pt idx="46">
                  <c:v>0.83333333325000003</c:v>
                </c:pt>
                <c:pt idx="47">
                  <c:v>0.83333333325000003</c:v>
                </c:pt>
                <c:pt idx="48">
                  <c:v>0.83333333325000003</c:v>
                </c:pt>
                <c:pt idx="49">
                  <c:v>0.83333333325000003</c:v>
                </c:pt>
                <c:pt idx="50">
                  <c:v>0.83333333325000003</c:v>
                </c:pt>
                <c:pt idx="51">
                  <c:v>0.83333333325000003</c:v>
                </c:pt>
                <c:pt idx="52">
                  <c:v>0.83333333325000003</c:v>
                </c:pt>
                <c:pt idx="53">
                  <c:v>0.83333333325000003</c:v>
                </c:pt>
                <c:pt idx="54">
                  <c:v>0.83333333325000003</c:v>
                </c:pt>
                <c:pt idx="55">
                  <c:v>0.83333333325000003</c:v>
                </c:pt>
                <c:pt idx="56">
                  <c:v>0.83333333325000003</c:v>
                </c:pt>
                <c:pt idx="57">
                  <c:v>0.83333333325000003</c:v>
                </c:pt>
                <c:pt idx="58">
                  <c:v>0.83333333325000003</c:v>
                </c:pt>
                <c:pt idx="59">
                  <c:v>0.83333333325000003</c:v>
                </c:pt>
                <c:pt idx="60">
                  <c:v>0.83333333325000003</c:v>
                </c:pt>
                <c:pt idx="61">
                  <c:v>0.83333333325000003</c:v>
                </c:pt>
                <c:pt idx="62">
                  <c:v>0.83333333325000003</c:v>
                </c:pt>
                <c:pt idx="63">
                  <c:v>0.83333333325000003</c:v>
                </c:pt>
                <c:pt idx="64">
                  <c:v>0.83333333325000003</c:v>
                </c:pt>
                <c:pt idx="65">
                  <c:v>0.83333333325000003</c:v>
                </c:pt>
                <c:pt idx="66">
                  <c:v>0.83333333325000003</c:v>
                </c:pt>
                <c:pt idx="67">
                  <c:v>0.83333333325000003</c:v>
                </c:pt>
                <c:pt idx="68">
                  <c:v>0.83333333325000003</c:v>
                </c:pt>
                <c:pt idx="69">
                  <c:v>0.83333333325000003</c:v>
                </c:pt>
                <c:pt idx="70">
                  <c:v>0.83333333325000003</c:v>
                </c:pt>
                <c:pt idx="71">
                  <c:v>0.83333333325000003</c:v>
                </c:pt>
                <c:pt idx="72">
                  <c:v>0.83333333325000003</c:v>
                </c:pt>
                <c:pt idx="73">
                  <c:v>0.83333333325000003</c:v>
                </c:pt>
                <c:pt idx="74">
                  <c:v>0.83333333325000003</c:v>
                </c:pt>
                <c:pt idx="75">
                  <c:v>0.83333333325000003</c:v>
                </c:pt>
                <c:pt idx="76">
                  <c:v>0.83333333325000003</c:v>
                </c:pt>
                <c:pt idx="77">
                  <c:v>0.83333333325000003</c:v>
                </c:pt>
                <c:pt idx="78">
                  <c:v>0.83333333325000003</c:v>
                </c:pt>
                <c:pt idx="79">
                  <c:v>0.83333333325000003</c:v>
                </c:pt>
                <c:pt idx="80">
                  <c:v>0.83333333325000003</c:v>
                </c:pt>
                <c:pt idx="81">
                  <c:v>0.83333333325000003</c:v>
                </c:pt>
                <c:pt idx="82">
                  <c:v>0.83333333325000003</c:v>
                </c:pt>
                <c:pt idx="83">
                  <c:v>0.83333333325000003</c:v>
                </c:pt>
                <c:pt idx="84">
                  <c:v>0.83333333325000003</c:v>
                </c:pt>
                <c:pt idx="85">
                  <c:v>0.83333333325000003</c:v>
                </c:pt>
                <c:pt idx="86">
                  <c:v>0.83333333325000003</c:v>
                </c:pt>
                <c:pt idx="87">
                  <c:v>0.83333333325000003</c:v>
                </c:pt>
                <c:pt idx="88">
                  <c:v>0.83333333325000003</c:v>
                </c:pt>
                <c:pt idx="89">
                  <c:v>0.83333333325000003</c:v>
                </c:pt>
                <c:pt idx="90">
                  <c:v>0.83333333325000003</c:v>
                </c:pt>
                <c:pt idx="91">
                  <c:v>0.83333333325000003</c:v>
                </c:pt>
                <c:pt idx="92">
                  <c:v>0.83333333325000003</c:v>
                </c:pt>
                <c:pt idx="93">
                  <c:v>0.83333333325000003</c:v>
                </c:pt>
                <c:pt idx="94">
                  <c:v>0.83333333325000003</c:v>
                </c:pt>
                <c:pt idx="95">
                  <c:v>0.83333333325000003</c:v>
                </c:pt>
                <c:pt idx="96">
                  <c:v>0.83333333325000003</c:v>
                </c:pt>
                <c:pt idx="97">
                  <c:v>0.83333333325000003</c:v>
                </c:pt>
                <c:pt idx="98">
                  <c:v>0.83333333325000003</c:v>
                </c:pt>
                <c:pt idx="99">
                  <c:v>0.83333333325000003</c:v>
                </c:pt>
                <c:pt idx="100">
                  <c:v>0.83333333325000003</c:v>
                </c:pt>
                <c:pt idx="101">
                  <c:v>0.83333333325000003</c:v>
                </c:pt>
                <c:pt idx="102">
                  <c:v>0.83333333325000003</c:v>
                </c:pt>
                <c:pt idx="103">
                  <c:v>0.83333333325000003</c:v>
                </c:pt>
                <c:pt idx="104">
                  <c:v>0.83333333325000003</c:v>
                </c:pt>
                <c:pt idx="105">
                  <c:v>0.83333333325000003</c:v>
                </c:pt>
                <c:pt idx="106">
                  <c:v>0.83333333325000003</c:v>
                </c:pt>
                <c:pt idx="107">
                  <c:v>0.83333333325000003</c:v>
                </c:pt>
                <c:pt idx="108">
                  <c:v>0.83333333325000003</c:v>
                </c:pt>
                <c:pt idx="109">
                  <c:v>0.83333333325000003</c:v>
                </c:pt>
                <c:pt idx="110">
                  <c:v>0.83333333325000003</c:v>
                </c:pt>
                <c:pt idx="111">
                  <c:v>0.83333333325000003</c:v>
                </c:pt>
                <c:pt idx="112">
                  <c:v>0.83333333325000003</c:v>
                </c:pt>
                <c:pt idx="113">
                  <c:v>0.83333333325000003</c:v>
                </c:pt>
                <c:pt idx="114">
                  <c:v>0.83333333325000003</c:v>
                </c:pt>
                <c:pt idx="115">
                  <c:v>0.83333333325000003</c:v>
                </c:pt>
                <c:pt idx="116">
                  <c:v>0.83333333325000003</c:v>
                </c:pt>
                <c:pt idx="117">
                  <c:v>0.83333333325000003</c:v>
                </c:pt>
                <c:pt idx="118">
                  <c:v>0.83333333325000003</c:v>
                </c:pt>
                <c:pt idx="119">
                  <c:v>0.83333333325000003</c:v>
                </c:pt>
                <c:pt idx="120">
                  <c:v>0.83333333325000003</c:v>
                </c:pt>
                <c:pt idx="121">
                  <c:v>0.83333333325000003</c:v>
                </c:pt>
                <c:pt idx="122">
                  <c:v>0.83333333325000003</c:v>
                </c:pt>
                <c:pt idx="123">
                  <c:v>0.83333333325000003</c:v>
                </c:pt>
                <c:pt idx="124">
                  <c:v>0.83333333325000003</c:v>
                </c:pt>
                <c:pt idx="125">
                  <c:v>0.83333333325000003</c:v>
                </c:pt>
                <c:pt idx="126">
                  <c:v>0.83333333325000003</c:v>
                </c:pt>
                <c:pt idx="127">
                  <c:v>0.83333333325000003</c:v>
                </c:pt>
                <c:pt idx="128">
                  <c:v>0.83333333325000003</c:v>
                </c:pt>
                <c:pt idx="129">
                  <c:v>0.83333333325000003</c:v>
                </c:pt>
                <c:pt idx="130">
                  <c:v>0.83333333325000003</c:v>
                </c:pt>
                <c:pt idx="131">
                  <c:v>0.83333333325000003</c:v>
                </c:pt>
                <c:pt idx="132">
                  <c:v>0.83333333325000003</c:v>
                </c:pt>
                <c:pt idx="133">
                  <c:v>0.83333333325000003</c:v>
                </c:pt>
                <c:pt idx="134">
                  <c:v>0.83333333325000003</c:v>
                </c:pt>
                <c:pt idx="135">
                  <c:v>0.83333333325000003</c:v>
                </c:pt>
                <c:pt idx="136">
                  <c:v>0.83333333325000003</c:v>
                </c:pt>
                <c:pt idx="137">
                  <c:v>0.83333333325000003</c:v>
                </c:pt>
                <c:pt idx="138">
                  <c:v>0.83333333325000003</c:v>
                </c:pt>
                <c:pt idx="139">
                  <c:v>0.83333333325000003</c:v>
                </c:pt>
                <c:pt idx="140">
                  <c:v>0.83333333325000003</c:v>
                </c:pt>
                <c:pt idx="141">
                  <c:v>0.83333333325000003</c:v>
                </c:pt>
                <c:pt idx="142">
                  <c:v>0.83333333325000003</c:v>
                </c:pt>
                <c:pt idx="143">
                  <c:v>0.83333333325000003</c:v>
                </c:pt>
                <c:pt idx="144">
                  <c:v>0.83333333325000003</c:v>
                </c:pt>
                <c:pt idx="145">
                  <c:v>0.83333333325000003</c:v>
                </c:pt>
                <c:pt idx="146">
                  <c:v>0.83333333325000003</c:v>
                </c:pt>
                <c:pt idx="147">
                  <c:v>0.83333333325000003</c:v>
                </c:pt>
                <c:pt idx="148">
                  <c:v>0.83333333325000003</c:v>
                </c:pt>
                <c:pt idx="149">
                  <c:v>0.83333333325000003</c:v>
                </c:pt>
                <c:pt idx="150">
                  <c:v>0.83333333325000003</c:v>
                </c:pt>
                <c:pt idx="151">
                  <c:v>0.83333333325000003</c:v>
                </c:pt>
                <c:pt idx="152">
                  <c:v>0.83333333325000003</c:v>
                </c:pt>
                <c:pt idx="153">
                  <c:v>0.83333333325000003</c:v>
                </c:pt>
                <c:pt idx="154">
                  <c:v>0.83333333325000003</c:v>
                </c:pt>
                <c:pt idx="155">
                  <c:v>0.83333333325000003</c:v>
                </c:pt>
                <c:pt idx="156">
                  <c:v>0.83333333325000003</c:v>
                </c:pt>
                <c:pt idx="157">
                  <c:v>0.83333333325000003</c:v>
                </c:pt>
                <c:pt idx="158">
                  <c:v>0.83333333325000003</c:v>
                </c:pt>
                <c:pt idx="159">
                  <c:v>0.83333333325000003</c:v>
                </c:pt>
                <c:pt idx="160">
                  <c:v>0.83333333325000003</c:v>
                </c:pt>
                <c:pt idx="161">
                  <c:v>0.83333333325000003</c:v>
                </c:pt>
                <c:pt idx="162">
                  <c:v>0.83333333325000003</c:v>
                </c:pt>
                <c:pt idx="163">
                  <c:v>0.83333333325000003</c:v>
                </c:pt>
                <c:pt idx="164">
                  <c:v>0.83333333325000003</c:v>
                </c:pt>
                <c:pt idx="165">
                  <c:v>0.83333333325000003</c:v>
                </c:pt>
                <c:pt idx="166">
                  <c:v>0.83333333325000003</c:v>
                </c:pt>
                <c:pt idx="167">
                  <c:v>0.83333333325000003</c:v>
                </c:pt>
                <c:pt idx="168">
                  <c:v>0.83333333325000003</c:v>
                </c:pt>
                <c:pt idx="169">
                  <c:v>0.83333333325000003</c:v>
                </c:pt>
                <c:pt idx="170">
                  <c:v>0.83333333325000003</c:v>
                </c:pt>
                <c:pt idx="171">
                  <c:v>0.83333333325000003</c:v>
                </c:pt>
                <c:pt idx="172">
                  <c:v>0.83333333325000003</c:v>
                </c:pt>
                <c:pt idx="173">
                  <c:v>0.83333333325000003</c:v>
                </c:pt>
                <c:pt idx="174">
                  <c:v>0.83333333325000003</c:v>
                </c:pt>
                <c:pt idx="175">
                  <c:v>0.83333333325000003</c:v>
                </c:pt>
                <c:pt idx="176">
                  <c:v>0.83333333325000003</c:v>
                </c:pt>
                <c:pt idx="177">
                  <c:v>0.83333333325000003</c:v>
                </c:pt>
                <c:pt idx="178">
                  <c:v>0.83333333325000003</c:v>
                </c:pt>
                <c:pt idx="179">
                  <c:v>0.83333333325000003</c:v>
                </c:pt>
                <c:pt idx="180">
                  <c:v>0.83333333325000003</c:v>
                </c:pt>
                <c:pt idx="181">
                  <c:v>0.83333333325000003</c:v>
                </c:pt>
                <c:pt idx="182">
                  <c:v>0.83333333325000003</c:v>
                </c:pt>
                <c:pt idx="183">
                  <c:v>0.83333333325000003</c:v>
                </c:pt>
                <c:pt idx="184">
                  <c:v>0.83333333325000003</c:v>
                </c:pt>
                <c:pt idx="185">
                  <c:v>0.83333333325000003</c:v>
                </c:pt>
                <c:pt idx="186">
                  <c:v>0.83333333325000003</c:v>
                </c:pt>
                <c:pt idx="187">
                  <c:v>0.83333333325000003</c:v>
                </c:pt>
                <c:pt idx="188">
                  <c:v>0.83333333325000003</c:v>
                </c:pt>
                <c:pt idx="189">
                  <c:v>0.83333333325000003</c:v>
                </c:pt>
                <c:pt idx="190">
                  <c:v>0.83333333325000003</c:v>
                </c:pt>
                <c:pt idx="191">
                  <c:v>0.83333333325000003</c:v>
                </c:pt>
                <c:pt idx="192">
                  <c:v>0.83333333325000003</c:v>
                </c:pt>
                <c:pt idx="193">
                  <c:v>0.83333333325000003</c:v>
                </c:pt>
                <c:pt idx="194">
                  <c:v>0.83333333325000003</c:v>
                </c:pt>
                <c:pt idx="195">
                  <c:v>0.83333333325000003</c:v>
                </c:pt>
                <c:pt idx="196">
                  <c:v>0.83333333325000003</c:v>
                </c:pt>
                <c:pt idx="197">
                  <c:v>0.83333333325000003</c:v>
                </c:pt>
                <c:pt idx="198">
                  <c:v>0.83333333325000003</c:v>
                </c:pt>
                <c:pt idx="199">
                  <c:v>0.83333333325000003</c:v>
                </c:pt>
                <c:pt idx="200">
                  <c:v>0.83333333325000003</c:v>
                </c:pt>
                <c:pt idx="201">
                  <c:v>0.83333333325000003</c:v>
                </c:pt>
                <c:pt idx="202">
                  <c:v>0.83333333325000003</c:v>
                </c:pt>
                <c:pt idx="203">
                  <c:v>0.83333333325000003</c:v>
                </c:pt>
                <c:pt idx="204">
                  <c:v>0.83333333325000003</c:v>
                </c:pt>
                <c:pt idx="205">
                  <c:v>0.83333333325000003</c:v>
                </c:pt>
                <c:pt idx="206">
                  <c:v>0.83333333325000003</c:v>
                </c:pt>
                <c:pt idx="207">
                  <c:v>0.83333333325000003</c:v>
                </c:pt>
                <c:pt idx="208">
                  <c:v>0.83333333325000003</c:v>
                </c:pt>
                <c:pt idx="209">
                  <c:v>0.83333333325000003</c:v>
                </c:pt>
                <c:pt idx="210">
                  <c:v>0.83333333325000003</c:v>
                </c:pt>
                <c:pt idx="211">
                  <c:v>0.83333333325000003</c:v>
                </c:pt>
                <c:pt idx="212">
                  <c:v>0.83333333325000003</c:v>
                </c:pt>
                <c:pt idx="213">
                  <c:v>0.83333333325000003</c:v>
                </c:pt>
                <c:pt idx="214">
                  <c:v>0.83333333325000003</c:v>
                </c:pt>
                <c:pt idx="215">
                  <c:v>0.83333333325000003</c:v>
                </c:pt>
                <c:pt idx="216">
                  <c:v>0.83333333325000003</c:v>
                </c:pt>
                <c:pt idx="217">
                  <c:v>0.83333333325000003</c:v>
                </c:pt>
                <c:pt idx="218">
                  <c:v>0.83333333325000003</c:v>
                </c:pt>
                <c:pt idx="219">
                  <c:v>0.83333333325000003</c:v>
                </c:pt>
                <c:pt idx="220">
                  <c:v>0.83333333325000003</c:v>
                </c:pt>
                <c:pt idx="221">
                  <c:v>0.83333333325000003</c:v>
                </c:pt>
                <c:pt idx="222">
                  <c:v>0.83333333325000003</c:v>
                </c:pt>
                <c:pt idx="223">
                  <c:v>0.83333333325000003</c:v>
                </c:pt>
                <c:pt idx="224">
                  <c:v>0.83333333325000003</c:v>
                </c:pt>
                <c:pt idx="225">
                  <c:v>0.83333333325000003</c:v>
                </c:pt>
                <c:pt idx="226">
                  <c:v>0.83333333325000003</c:v>
                </c:pt>
                <c:pt idx="227">
                  <c:v>0.83333333325000003</c:v>
                </c:pt>
                <c:pt idx="228">
                  <c:v>0.83333333325000003</c:v>
                </c:pt>
                <c:pt idx="229">
                  <c:v>0.83333333325000003</c:v>
                </c:pt>
                <c:pt idx="230">
                  <c:v>0.83333333325000003</c:v>
                </c:pt>
                <c:pt idx="231">
                  <c:v>0.83333333325000003</c:v>
                </c:pt>
                <c:pt idx="232">
                  <c:v>0.83333333325000003</c:v>
                </c:pt>
                <c:pt idx="233">
                  <c:v>0.83333333325000003</c:v>
                </c:pt>
                <c:pt idx="234">
                  <c:v>0.83333333325000003</c:v>
                </c:pt>
                <c:pt idx="235">
                  <c:v>0.83333333325000003</c:v>
                </c:pt>
                <c:pt idx="236">
                  <c:v>0.83333333325000003</c:v>
                </c:pt>
                <c:pt idx="237">
                  <c:v>0.83333333325000003</c:v>
                </c:pt>
                <c:pt idx="238">
                  <c:v>0.83333333325000003</c:v>
                </c:pt>
                <c:pt idx="239">
                  <c:v>0.83333333325000003</c:v>
                </c:pt>
                <c:pt idx="240">
                  <c:v>0.83333333325000003</c:v>
                </c:pt>
                <c:pt idx="241">
                  <c:v>0.83333333325000003</c:v>
                </c:pt>
                <c:pt idx="242">
                  <c:v>0.83333333325000003</c:v>
                </c:pt>
                <c:pt idx="243">
                  <c:v>0.83333333325000003</c:v>
                </c:pt>
                <c:pt idx="244">
                  <c:v>0.83333333325000003</c:v>
                </c:pt>
                <c:pt idx="245">
                  <c:v>0.83333333325000003</c:v>
                </c:pt>
                <c:pt idx="246">
                  <c:v>0.83333333325000003</c:v>
                </c:pt>
                <c:pt idx="247">
                  <c:v>0.83333333325000003</c:v>
                </c:pt>
                <c:pt idx="248">
                  <c:v>0.83333333325000003</c:v>
                </c:pt>
                <c:pt idx="249">
                  <c:v>0.83333333325000003</c:v>
                </c:pt>
                <c:pt idx="250">
                  <c:v>0.83333333325000003</c:v>
                </c:pt>
                <c:pt idx="251">
                  <c:v>0.83333333325000003</c:v>
                </c:pt>
                <c:pt idx="252">
                  <c:v>0.83333333325000003</c:v>
                </c:pt>
                <c:pt idx="253">
                  <c:v>0.83333333325000003</c:v>
                </c:pt>
                <c:pt idx="254">
                  <c:v>0.83333333325000003</c:v>
                </c:pt>
                <c:pt idx="255">
                  <c:v>0.83333333325000003</c:v>
                </c:pt>
                <c:pt idx="256">
                  <c:v>0.83333333325000003</c:v>
                </c:pt>
                <c:pt idx="257">
                  <c:v>0.83333333325000003</c:v>
                </c:pt>
                <c:pt idx="258">
                  <c:v>0.83333333325000003</c:v>
                </c:pt>
                <c:pt idx="259">
                  <c:v>0.83333333325000003</c:v>
                </c:pt>
                <c:pt idx="260">
                  <c:v>0.83333333325000003</c:v>
                </c:pt>
                <c:pt idx="261">
                  <c:v>0.83333333325000003</c:v>
                </c:pt>
                <c:pt idx="262">
                  <c:v>0.83333333325000003</c:v>
                </c:pt>
                <c:pt idx="263">
                  <c:v>0.83333333325000003</c:v>
                </c:pt>
                <c:pt idx="264">
                  <c:v>0.83333333325000003</c:v>
                </c:pt>
                <c:pt idx="265">
                  <c:v>0.83333333325000003</c:v>
                </c:pt>
                <c:pt idx="266">
                  <c:v>0.83333333325000003</c:v>
                </c:pt>
                <c:pt idx="267">
                  <c:v>0.83333333325000003</c:v>
                </c:pt>
                <c:pt idx="268">
                  <c:v>0.83333333325000003</c:v>
                </c:pt>
                <c:pt idx="269">
                  <c:v>0.83333333325000003</c:v>
                </c:pt>
                <c:pt idx="270">
                  <c:v>0.83333333325000003</c:v>
                </c:pt>
                <c:pt idx="271">
                  <c:v>0.83333333325000003</c:v>
                </c:pt>
                <c:pt idx="272">
                  <c:v>0.83333333325000003</c:v>
                </c:pt>
                <c:pt idx="273">
                  <c:v>0.83333333325000003</c:v>
                </c:pt>
                <c:pt idx="274">
                  <c:v>0.83333333325000003</c:v>
                </c:pt>
                <c:pt idx="275">
                  <c:v>0.83333333325000003</c:v>
                </c:pt>
                <c:pt idx="276">
                  <c:v>0.83333333325000003</c:v>
                </c:pt>
                <c:pt idx="277">
                  <c:v>0.83333333325000003</c:v>
                </c:pt>
                <c:pt idx="278">
                  <c:v>0.83333333325000003</c:v>
                </c:pt>
                <c:pt idx="279">
                  <c:v>0.83333333325000003</c:v>
                </c:pt>
                <c:pt idx="280">
                  <c:v>0.83333333325000003</c:v>
                </c:pt>
                <c:pt idx="281">
                  <c:v>0.83333333325000003</c:v>
                </c:pt>
                <c:pt idx="282">
                  <c:v>0.83333333325000003</c:v>
                </c:pt>
                <c:pt idx="283">
                  <c:v>0.83333333325000003</c:v>
                </c:pt>
                <c:pt idx="284">
                  <c:v>0.83333333325000003</c:v>
                </c:pt>
                <c:pt idx="285">
                  <c:v>0.83333333325000003</c:v>
                </c:pt>
                <c:pt idx="286">
                  <c:v>0.83333333325000003</c:v>
                </c:pt>
                <c:pt idx="287">
                  <c:v>0.83333333325000003</c:v>
                </c:pt>
                <c:pt idx="288">
                  <c:v>0.83333333325000003</c:v>
                </c:pt>
                <c:pt idx="289">
                  <c:v>0.83333333325000003</c:v>
                </c:pt>
                <c:pt idx="290">
                  <c:v>0.83333333325000003</c:v>
                </c:pt>
                <c:pt idx="291">
                  <c:v>0.83333333325000003</c:v>
                </c:pt>
                <c:pt idx="292">
                  <c:v>0.83333333325000003</c:v>
                </c:pt>
                <c:pt idx="293">
                  <c:v>0.83333333325000003</c:v>
                </c:pt>
                <c:pt idx="294">
                  <c:v>0.83333333325000003</c:v>
                </c:pt>
                <c:pt idx="295">
                  <c:v>0.83333333325000003</c:v>
                </c:pt>
                <c:pt idx="296">
                  <c:v>0.83333333325000003</c:v>
                </c:pt>
                <c:pt idx="297">
                  <c:v>0.83333333325000003</c:v>
                </c:pt>
                <c:pt idx="298">
                  <c:v>0.83333333325000003</c:v>
                </c:pt>
                <c:pt idx="299">
                  <c:v>0.83333333325000003</c:v>
                </c:pt>
                <c:pt idx="300">
                  <c:v>0.83333333325000003</c:v>
                </c:pt>
                <c:pt idx="301">
                  <c:v>0.83333333325000003</c:v>
                </c:pt>
                <c:pt idx="302">
                  <c:v>0.83333333325000003</c:v>
                </c:pt>
                <c:pt idx="303">
                  <c:v>0.83333333325000003</c:v>
                </c:pt>
                <c:pt idx="304">
                  <c:v>0.83333333325000003</c:v>
                </c:pt>
                <c:pt idx="305">
                  <c:v>0.83333333325000003</c:v>
                </c:pt>
                <c:pt idx="306">
                  <c:v>0.83333333325000003</c:v>
                </c:pt>
                <c:pt idx="307">
                  <c:v>0.83333333325000003</c:v>
                </c:pt>
                <c:pt idx="308">
                  <c:v>0.83333333325000003</c:v>
                </c:pt>
                <c:pt idx="309">
                  <c:v>0.83333333325000003</c:v>
                </c:pt>
                <c:pt idx="310">
                  <c:v>0.83333333325000003</c:v>
                </c:pt>
                <c:pt idx="311">
                  <c:v>0.83333333325000003</c:v>
                </c:pt>
                <c:pt idx="312">
                  <c:v>0.83333333325000003</c:v>
                </c:pt>
                <c:pt idx="313">
                  <c:v>0.83333333325000003</c:v>
                </c:pt>
                <c:pt idx="314">
                  <c:v>0.83333333325000003</c:v>
                </c:pt>
                <c:pt idx="315">
                  <c:v>0.83333333325000003</c:v>
                </c:pt>
                <c:pt idx="316">
                  <c:v>0.83333333325000003</c:v>
                </c:pt>
                <c:pt idx="317">
                  <c:v>0.83333333325000003</c:v>
                </c:pt>
                <c:pt idx="318">
                  <c:v>0.83333333325000003</c:v>
                </c:pt>
                <c:pt idx="319">
                  <c:v>0.83333333325000003</c:v>
                </c:pt>
                <c:pt idx="320">
                  <c:v>0.83333333325000003</c:v>
                </c:pt>
                <c:pt idx="321">
                  <c:v>0.83333333325000003</c:v>
                </c:pt>
                <c:pt idx="322">
                  <c:v>0.83333333325000003</c:v>
                </c:pt>
                <c:pt idx="323">
                  <c:v>0.83333333325000003</c:v>
                </c:pt>
                <c:pt idx="324">
                  <c:v>0.83333333325000003</c:v>
                </c:pt>
                <c:pt idx="325">
                  <c:v>0.83333333325000003</c:v>
                </c:pt>
                <c:pt idx="326">
                  <c:v>0.83333333325000003</c:v>
                </c:pt>
                <c:pt idx="327">
                  <c:v>0.83333333325000003</c:v>
                </c:pt>
                <c:pt idx="328">
                  <c:v>0.83333333325000003</c:v>
                </c:pt>
                <c:pt idx="329">
                  <c:v>0.83333333325000003</c:v>
                </c:pt>
                <c:pt idx="330">
                  <c:v>0.83333333325000003</c:v>
                </c:pt>
                <c:pt idx="331">
                  <c:v>0.83333333325000003</c:v>
                </c:pt>
                <c:pt idx="332">
                  <c:v>0.83333333325000003</c:v>
                </c:pt>
                <c:pt idx="333">
                  <c:v>0.83333333325000003</c:v>
                </c:pt>
                <c:pt idx="334">
                  <c:v>0.83333333325000003</c:v>
                </c:pt>
                <c:pt idx="335">
                  <c:v>0.83333333325000003</c:v>
                </c:pt>
                <c:pt idx="336">
                  <c:v>0.83333333325000003</c:v>
                </c:pt>
                <c:pt idx="337">
                  <c:v>0.83333333325000003</c:v>
                </c:pt>
                <c:pt idx="338">
                  <c:v>0.83333333325000003</c:v>
                </c:pt>
                <c:pt idx="339">
                  <c:v>0.83333333325000003</c:v>
                </c:pt>
                <c:pt idx="340">
                  <c:v>0.83333333325000003</c:v>
                </c:pt>
                <c:pt idx="341">
                  <c:v>0.83333333325000003</c:v>
                </c:pt>
                <c:pt idx="342">
                  <c:v>0.83333333325000003</c:v>
                </c:pt>
                <c:pt idx="343">
                  <c:v>0.83333333325000003</c:v>
                </c:pt>
                <c:pt idx="344">
                  <c:v>0.83333333325000003</c:v>
                </c:pt>
                <c:pt idx="345">
                  <c:v>0.83333333325000003</c:v>
                </c:pt>
                <c:pt idx="346">
                  <c:v>0.83333333325000003</c:v>
                </c:pt>
                <c:pt idx="347">
                  <c:v>0.83333333325000003</c:v>
                </c:pt>
                <c:pt idx="348">
                  <c:v>0.83333333325000003</c:v>
                </c:pt>
                <c:pt idx="349">
                  <c:v>0.83333333325000003</c:v>
                </c:pt>
                <c:pt idx="350">
                  <c:v>0.83333333325000003</c:v>
                </c:pt>
                <c:pt idx="351">
                  <c:v>0.83333333325000003</c:v>
                </c:pt>
                <c:pt idx="352">
                  <c:v>0.83333333325000003</c:v>
                </c:pt>
                <c:pt idx="353">
                  <c:v>0.83333333325000003</c:v>
                </c:pt>
                <c:pt idx="354">
                  <c:v>0.83333333325000003</c:v>
                </c:pt>
                <c:pt idx="355">
                  <c:v>0.83333333325000003</c:v>
                </c:pt>
                <c:pt idx="356">
                  <c:v>0.83333333325000003</c:v>
                </c:pt>
                <c:pt idx="357">
                  <c:v>0.83333333325000003</c:v>
                </c:pt>
                <c:pt idx="358">
                  <c:v>0.83333333325000003</c:v>
                </c:pt>
                <c:pt idx="359">
                  <c:v>0.83333333325000003</c:v>
                </c:pt>
                <c:pt idx="360">
                  <c:v>0.83333333325000003</c:v>
                </c:pt>
                <c:pt idx="361">
                  <c:v>0.83333333325000003</c:v>
                </c:pt>
                <c:pt idx="362">
                  <c:v>0.83333333325000003</c:v>
                </c:pt>
                <c:pt idx="363">
                  <c:v>0.83333333325000003</c:v>
                </c:pt>
                <c:pt idx="364">
                  <c:v>0.83333333325000003</c:v>
                </c:pt>
                <c:pt idx="365">
                  <c:v>0.83333333325000003</c:v>
                </c:pt>
                <c:pt idx="366">
                  <c:v>0.83333333325000003</c:v>
                </c:pt>
                <c:pt idx="367">
                  <c:v>0.83333333325000003</c:v>
                </c:pt>
                <c:pt idx="368">
                  <c:v>0.83333333325000003</c:v>
                </c:pt>
                <c:pt idx="369">
                  <c:v>0.83333333325000003</c:v>
                </c:pt>
                <c:pt idx="370">
                  <c:v>0.83333333325000003</c:v>
                </c:pt>
                <c:pt idx="371">
                  <c:v>0.83333333325000003</c:v>
                </c:pt>
                <c:pt idx="372">
                  <c:v>0.83333333325000003</c:v>
                </c:pt>
                <c:pt idx="373">
                  <c:v>0.86666666660000014</c:v>
                </c:pt>
                <c:pt idx="374">
                  <c:v>0.86666666660000014</c:v>
                </c:pt>
                <c:pt idx="375">
                  <c:v>0.86666666660000014</c:v>
                </c:pt>
                <c:pt idx="376">
                  <c:v>0.86666666660000014</c:v>
                </c:pt>
                <c:pt idx="377">
                  <c:v>0.86666666660000014</c:v>
                </c:pt>
                <c:pt idx="378">
                  <c:v>0.86666666660000014</c:v>
                </c:pt>
                <c:pt idx="379">
                  <c:v>0.86666666660000014</c:v>
                </c:pt>
                <c:pt idx="380">
                  <c:v>0.86666666660000014</c:v>
                </c:pt>
                <c:pt idx="381">
                  <c:v>0.86666666660000014</c:v>
                </c:pt>
                <c:pt idx="382">
                  <c:v>0.86666666660000014</c:v>
                </c:pt>
                <c:pt idx="383">
                  <c:v>0.86666666660000014</c:v>
                </c:pt>
                <c:pt idx="384">
                  <c:v>0.86666666660000014</c:v>
                </c:pt>
                <c:pt idx="385">
                  <c:v>0.86666666660000014</c:v>
                </c:pt>
                <c:pt idx="386">
                  <c:v>0.86666666660000014</c:v>
                </c:pt>
                <c:pt idx="387">
                  <c:v>0.86666666660000014</c:v>
                </c:pt>
                <c:pt idx="388">
                  <c:v>0.86666666660000014</c:v>
                </c:pt>
                <c:pt idx="389">
                  <c:v>0.86666666660000014</c:v>
                </c:pt>
                <c:pt idx="390">
                  <c:v>0.86666666660000014</c:v>
                </c:pt>
                <c:pt idx="391">
                  <c:v>0.86666666660000014</c:v>
                </c:pt>
                <c:pt idx="392">
                  <c:v>0.86666666660000014</c:v>
                </c:pt>
                <c:pt idx="393">
                  <c:v>0.86666666660000014</c:v>
                </c:pt>
                <c:pt idx="394">
                  <c:v>0.86666666660000014</c:v>
                </c:pt>
                <c:pt idx="395">
                  <c:v>0.86666666660000014</c:v>
                </c:pt>
                <c:pt idx="396">
                  <c:v>0.86666666660000014</c:v>
                </c:pt>
                <c:pt idx="397">
                  <c:v>0.86666666660000014</c:v>
                </c:pt>
                <c:pt idx="398">
                  <c:v>0.86666666660000014</c:v>
                </c:pt>
                <c:pt idx="399">
                  <c:v>0.86666666660000014</c:v>
                </c:pt>
                <c:pt idx="400">
                  <c:v>0.86666666660000014</c:v>
                </c:pt>
                <c:pt idx="401">
                  <c:v>0.86666666660000014</c:v>
                </c:pt>
                <c:pt idx="402">
                  <c:v>0.86666666660000014</c:v>
                </c:pt>
                <c:pt idx="403">
                  <c:v>0.86666666660000014</c:v>
                </c:pt>
                <c:pt idx="404">
                  <c:v>0.86666666660000014</c:v>
                </c:pt>
                <c:pt idx="405">
                  <c:v>0.86666666660000014</c:v>
                </c:pt>
                <c:pt idx="406">
                  <c:v>0.86666666660000014</c:v>
                </c:pt>
                <c:pt idx="407">
                  <c:v>0.86666666660000014</c:v>
                </c:pt>
                <c:pt idx="408">
                  <c:v>0.86666666660000014</c:v>
                </c:pt>
                <c:pt idx="409">
                  <c:v>0.86666666660000014</c:v>
                </c:pt>
                <c:pt idx="410">
                  <c:v>0.86666666660000014</c:v>
                </c:pt>
                <c:pt idx="411">
                  <c:v>0.86666666660000014</c:v>
                </c:pt>
                <c:pt idx="412">
                  <c:v>0.86666666660000014</c:v>
                </c:pt>
                <c:pt idx="413">
                  <c:v>0.86666666660000014</c:v>
                </c:pt>
                <c:pt idx="414">
                  <c:v>0.86666666660000014</c:v>
                </c:pt>
                <c:pt idx="415">
                  <c:v>0.86666666660000014</c:v>
                </c:pt>
                <c:pt idx="416">
                  <c:v>0.86666666660000014</c:v>
                </c:pt>
                <c:pt idx="417">
                  <c:v>0.86666666660000014</c:v>
                </c:pt>
                <c:pt idx="418">
                  <c:v>0.86666666660000014</c:v>
                </c:pt>
                <c:pt idx="419">
                  <c:v>0.86666666660000014</c:v>
                </c:pt>
                <c:pt idx="420">
                  <c:v>0.86666666660000014</c:v>
                </c:pt>
                <c:pt idx="421">
                  <c:v>0.86666666660000014</c:v>
                </c:pt>
                <c:pt idx="422">
                  <c:v>0.86666666660000014</c:v>
                </c:pt>
                <c:pt idx="423">
                  <c:v>0.86666666660000014</c:v>
                </c:pt>
                <c:pt idx="424">
                  <c:v>0.86666666660000014</c:v>
                </c:pt>
                <c:pt idx="425">
                  <c:v>0.86666666660000014</c:v>
                </c:pt>
                <c:pt idx="426">
                  <c:v>0.86666666660000014</c:v>
                </c:pt>
                <c:pt idx="427">
                  <c:v>0.86666666660000014</c:v>
                </c:pt>
                <c:pt idx="428">
                  <c:v>0.86666666660000014</c:v>
                </c:pt>
                <c:pt idx="429">
                  <c:v>0.86666666660000014</c:v>
                </c:pt>
                <c:pt idx="430">
                  <c:v>0.86666666660000014</c:v>
                </c:pt>
                <c:pt idx="431">
                  <c:v>0.86666666660000014</c:v>
                </c:pt>
                <c:pt idx="432">
                  <c:v>0.86666666660000014</c:v>
                </c:pt>
                <c:pt idx="433">
                  <c:v>0.86666666660000014</c:v>
                </c:pt>
                <c:pt idx="434">
                  <c:v>0.86666666660000014</c:v>
                </c:pt>
                <c:pt idx="435">
                  <c:v>0.86666666660000014</c:v>
                </c:pt>
                <c:pt idx="436">
                  <c:v>0.86666666660000014</c:v>
                </c:pt>
                <c:pt idx="437">
                  <c:v>0.86666666660000014</c:v>
                </c:pt>
                <c:pt idx="438">
                  <c:v>0.86666666660000014</c:v>
                </c:pt>
                <c:pt idx="439">
                  <c:v>0.86666666660000014</c:v>
                </c:pt>
                <c:pt idx="440">
                  <c:v>0.86666666660000014</c:v>
                </c:pt>
                <c:pt idx="441">
                  <c:v>0.86666666660000014</c:v>
                </c:pt>
                <c:pt idx="442">
                  <c:v>0.86666666660000014</c:v>
                </c:pt>
                <c:pt idx="443">
                  <c:v>0.86666666660000014</c:v>
                </c:pt>
                <c:pt idx="444">
                  <c:v>0.86666666660000014</c:v>
                </c:pt>
                <c:pt idx="445">
                  <c:v>0.86666666660000014</c:v>
                </c:pt>
                <c:pt idx="446">
                  <c:v>0.86666666660000014</c:v>
                </c:pt>
                <c:pt idx="447">
                  <c:v>0.86666666660000014</c:v>
                </c:pt>
                <c:pt idx="448">
                  <c:v>0.86666666660000014</c:v>
                </c:pt>
                <c:pt idx="449">
                  <c:v>0.86666666660000014</c:v>
                </c:pt>
                <c:pt idx="450">
                  <c:v>0.86666666660000014</c:v>
                </c:pt>
                <c:pt idx="451">
                  <c:v>0.86666666660000014</c:v>
                </c:pt>
                <c:pt idx="452">
                  <c:v>0.86666666660000014</c:v>
                </c:pt>
                <c:pt idx="453">
                  <c:v>0.86666666660000014</c:v>
                </c:pt>
                <c:pt idx="454">
                  <c:v>0.86666666660000014</c:v>
                </c:pt>
                <c:pt idx="455">
                  <c:v>0.86666666660000014</c:v>
                </c:pt>
                <c:pt idx="456">
                  <c:v>0.86666666660000014</c:v>
                </c:pt>
                <c:pt idx="457">
                  <c:v>0.86666666660000014</c:v>
                </c:pt>
                <c:pt idx="458">
                  <c:v>0.86666666660000014</c:v>
                </c:pt>
                <c:pt idx="459">
                  <c:v>0.86666666660000014</c:v>
                </c:pt>
                <c:pt idx="460">
                  <c:v>0.86666666660000014</c:v>
                </c:pt>
                <c:pt idx="461">
                  <c:v>0.86666666660000014</c:v>
                </c:pt>
                <c:pt idx="462">
                  <c:v>0.86666666660000014</c:v>
                </c:pt>
                <c:pt idx="463">
                  <c:v>0.86666666660000014</c:v>
                </c:pt>
                <c:pt idx="464">
                  <c:v>0.86666666660000014</c:v>
                </c:pt>
                <c:pt idx="465">
                  <c:v>0.86666666660000014</c:v>
                </c:pt>
                <c:pt idx="466">
                  <c:v>0.86666666660000014</c:v>
                </c:pt>
                <c:pt idx="467">
                  <c:v>0.86666666660000014</c:v>
                </c:pt>
                <c:pt idx="468">
                  <c:v>0.86666666660000014</c:v>
                </c:pt>
                <c:pt idx="469">
                  <c:v>0.86666666660000014</c:v>
                </c:pt>
                <c:pt idx="470">
                  <c:v>0.86666666660000014</c:v>
                </c:pt>
                <c:pt idx="471">
                  <c:v>0.86666666660000014</c:v>
                </c:pt>
                <c:pt idx="472">
                  <c:v>0.86666666660000014</c:v>
                </c:pt>
                <c:pt idx="473">
                  <c:v>0.86666666660000014</c:v>
                </c:pt>
                <c:pt idx="474">
                  <c:v>0.86666666660000014</c:v>
                </c:pt>
                <c:pt idx="475">
                  <c:v>0.86666666660000014</c:v>
                </c:pt>
                <c:pt idx="476">
                  <c:v>0.86666666660000014</c:v>
                </c:pt>
                <c:pt idx="477">
                  <c:v>0.86666666660000014</c:v>
                </c:pt>
                <c:pt idx="478">
                  <c:v>0.86666666660000014</c:v>
                </c:pt>
                <c:pt idx="479">
                  <c:v>0.86666666660000014</c:v>
                </c:pt>
                <c:pt idx="480">
                  <c:v>0.86666666660000014</c:v>
                </c:pt>
                <c:pt idx="481">
                  <c:v>0.86666666660000014</c:v>
                </c:pt>
                <c:pt idx="482">
                  <c:v>0.86666666660000014</c:v>
                </c:pt>
                <c:pt idx="483">
                  <c:v>0.86666666660000014</c:v>
                </c:pt>
                <c:pt idx="484">
                  <c:v>0.86666666660000014</c:v>
                </c:pt>
                <c:pt idx="485">
                  <c:v>0.86666666660000014</c:v>
                </c:pt>
                <c:pt idx="486">
                  <c:v>0.86666666660000014</c:v>
                </c:pt>
                <c:pt idx="487">
                  <c:v>0.86666666660000014</c:v>
                </c:pt>
                <c:pt idx="488">
                  <c:v>0.86666666660000014</c:v>
                </c:pt>
                <c:pt idx="489">
                  <c:v>0.86666666660000014</c:v>
                </c:pt>
                <c:pt idx="490">
                  <c:v>0.86666666660000014</c:v>
                </c:pt>
                <c:pt idx="491">
                  <c:v>0.86666666660000014</c:v>
                </c:pt>
                <c:pt idx="492">
                  <c:v>0.86666666660000014</c:v>
                </c:pt>
                <c:pt idx="493">
                  <c:v>0.86666666660000014</c:v>
                </c:pt>
                <c:pt idx="494">
                  <c:v>0.86666666660000014</c:v>
                </c:pt>
                <c:pt idx="495">
                  <c:v>0.86666666660000014</c:v>
                </c:pt>
                <c:pt idx="496">
                  <c:v>0.86666666660000014</c:v>
                </c:pt>
                <c:pt idx="497">
                  <c:v>0.86666666660000014</c:v>
                </c:pt>
                <c:pt idx="498">
                  <c:v>0.86666666660000014</c:v>
                </c:pt>
                <c:pt idx="499">
                  <c:v>0.86666666660000014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1-424C-A8C6-9D40D80E0F44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c1.0_m0.1_UNIFORM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Sheet1!$D$3:$D$502</c:f>
              <c:numCache>
                <c:formatCode>General</c:formatCode>
                <c:ptCount val="500"/>
                <c:pt idx="0">
                  <c:v>2.7407205899999999E-2</c:v>
                </c:pt>
                <c:pt idx="1">
                  <c:v>3.1099635150000006E-2</c:v>
                </c:pt>
                <c:pt idx="2">
                  <c:v>3.4180870300000006E-2</c:v>
                </c:pt>
                <c:pt idx="3">
                  <c:v>3.6109092600000003E-2</c:v>
                </c:pt>
                <c:pt idx="4">
                  <c:v>3.8346203300000006E-2</c:v>
                </c:pt>
                <c:pt idx="5">
                  <c:v>4.1008539649999995E-2</c:v>
                </c:pt>
                <c:pt idx="6">
                  <c:v>4.2411954899999993E-2</c:v>
                </c:pt>
                <c:pt idx="7">
                  <c:v>4.5185700949999998E-2</c:v>
                </c:pt>
                <c:pt idx="8">
                  <c:v>4.670951055E-2</c:v>
                </c:pt>
                <c:pt idx="9">
                  <c:v>4.9284336400000003E-2</c:v>
                </c:pt>
                <c:pt idx="10">
                  <c:v>5.200648695E-2</c:v>
                </c:pt>
                <c:pt idx="11">
                  <c:v>5.4220846350000004E-2</c:v>
                </c:pt>
                <c:pt idx="12">
                  <c:v>5.8708804100000012E-2</c:v>
                </c:pt>
                <c:pt idx="13">
                  <c:v>6.0793200550000016E-2</c:v>
                </c:pt>
                <c:pt idx="14">
                  <c:v>6.275693340000002E-2</c:v>
                </c:pt>
                <c:pt idx="15">
                  <c:v>6.4446224600000018E-2</c:v>
                </c:pt>
                <c:pt idx="16">
                  <c:v>6.5540135900000018E-2</c:v>
                </c:pt>
                <c:pt idx="17">
                  <c:v>7.1112025300000006E-2</c:v>
                </c:pt>
                <c:pt idx="18">
                  <c:v>7.6542803700000023E-2</c:v>
                </c:pt>
                <c:pt idx="19">
                  <c:v>8.1802641900000014E-2</c:v>
                </c:pt>
                <c:pt idx="20">
                  <c:v>8.5798645899999998E-2</c:v>
                </c:pt>
                <c:pt idx="21">
                  <c:v>9.0429570500000001E-2</c:v>
                </c:pt>
                <c:pt idx="22">
                  <c:v>9.53712954E-2</c:v>
                </c:pt>
                <c:pt idx="23">
                  <c:v>0.10912864915000001</c:v>
                </c:pt>
                <c:pt idx="24">
                  <c:v>0.12339882340000001</c:v>
                </c:pt>
                <c:pt idx="25">
                  <c:v>0.13722277725000004</c:v>
                </c:pt>
                <c:pt idx="26">
                  <c:v>0.17759795765000003</c:v>
                </c:pt>
                <c:pt idx="27">
                  <c:v>0.19486291490000004</c:v>
                </c:pt>
                <c:pt idx="28">
                  <c:v>0.20946608950000001</c:v>
                </c:pt>
                <c:pt idx="29">
                  <c:v>0.26444444444999998</c:v>
                </c:pt>
                <c:pt idx="30">
                  <c:v>0.27841269840000005</c:v>
                </c:pt>
                <c:pt idx="31">
                  <c:v>0.31142857135000007</c:v>
                </c:pt>
                <c:pt idx="32">
                  <c:v>0.34761904744999994</c:v>
                </c:pt>
                <c:pt idx="33">
                  <c:v>0.46761904744999994</c:v>
                </c:pt>
                <c:pt idx="34">
                  <c:v>0.47428571409999998</c:v>
                </c:pt>
                <c:pt idx="35">
                  <c:v>0.54380952365000013</c:v>
                </c:pt>
                <c:pt idx="36">
                  <c:v>0.71714285705000003</c:v>
                </c:pt>
                <c:pt idx="37">
                  <c:v>0.78380952375000001</c:v>
                </c:pt>
                <c:pt idx="38">
                  <c:v>0.8266666666000001</c:v>
                </c:pt>
                <c:pt idx="39">
                  <c:v>0.8266666666000001</c:v>
                </c:pt>
                <c:pt idx="40">
                  <c:v>0.8266666666000001</c:v>
                </c:pt>
                <c:pt idx="41">
                  <c:v>0.89999999995000002</c:v>
                </c:pt>
                <c:pt idx="42">
                  <c:v>0.89999999995000002</c:v>
                </c:pt>
                <c:pt idx="43">
                  <c:v>0.89999999995000002</c:v>
                </c:pt>
                <c:pt idx="44">
                  <c:v>0.89999999995000002</c:v>
                </c:pt>
                <c:pt idx="45">
                  <c:v>0.89999999995000002</c:v>
                </c:pt>
                <c:pt idx="46">
                  <c:v>0.89999999995000002</c:v>
                </c:pt>
                <c:pt idx="47">
                  <c:v>0.89999999995000002</c:v>
                </c:pt>
                <c:pt idx="48">
                  <c:v>0.89999999995000002</c:v>
                </c:pt>
                <c:pt idx="49">
                  <c:v>0.93333333330000001</c:v>
                </c:pt>
                <c:pt idx="50">
                  <c:v>0.9666666666499999</c:v>
                </c:pt>
                <c:pt idx="51">
                  <c:v>0.9666666666499999</c:v>
                </c:pt>
                <c:pt idx="52">
                  <c:v>0.9666666666499999</c:v>
                </c:pt>
                <c:pt idx="53">
                  <c:v>0.9666666666499999</c:v>
                </c:pt>
                <c:pt idx="54">
                  <c:v>0.9666666666499999</c:v>
                </c:pt>
                <c:pt idx="55">
                  <c:v>0.9666666666499999</c:v>
                </c:pt>
                <c:pt idx="56">
                  <c:v>0.9666666666499999</c:v>
                </c:pt>
                <c:pt idx="57">
                  <c:v>0.9666666666499999</c:v>
                </c:pt>
                <c:pt idx="58">
                  <c:v>0.9666666666499999</c:v>
                </c:pt>
                <c:pt idx="59">
                  <c:v>0.9666666666499999</c:v>
                </c:pt>
                <c:pt idx="60">
                  <c:v>0.9666666666499999</c:v>
                </c:pt>
                <c:pt idx="61">
                  <c:v>0.9666666666499999</c:v>
                </c:pt>
                <c:pt idx="62">
                  <c:v>0.9666666666499999</c:v>
                </c:pt>
                <c:pt idx="63">
                  <c:v>0.9666666666499999</c:v>
                </c:pt>
                <c:pt idx="64">
                  <c:v>0.9666666666499999</c:v>
                </c:pt>
                <c:pt idx="65">
                  <c:v>0.9666666666499999</c:v>
                </c:pt>
                <c:pt idx="66">
                  <c:v>0.9666666666499999</c:v>
                </c:pt>
                <c:pt idx="67">
                  <c:v>0.9666666666499999</c:v>
                </c:pt>
                <c:pt idx="68">
                  <c:v>0.9666666666499999</c:v>
                </c:pt>
                <c:pt idx="69">
                  <c:v>0.9666666666499999</c:v>
                </c:pt>
                <c:pt idx="70">
                  <c:v>0.9666666666499999</c:v>
                </c:pt>
                <c:pt idx="71">
                  <c:v>0.9666666666499999</c:v>
                </c:pt>
                <c:pt idx="72">
                  <c:v>0.9666666666499999</c:v>
                </c:pt>
                <c:pt idx="73">
                  <c:v>0.9666666666499999</c:v>
                </c:pt>
                <c:pt idx="74">
                  <c:v>0.9666666666499999</c:v>
                </c:pt>
                <c:pt idx="75">
                  <c:v>0.9666666666499999</c:v>
                </c:pt>
                <c:pt idx="76">
                  <c:v>0.9666666666499999</c:v>
                </c:pt>
                <c:pt idx="77">
                  <c:v>0.9666666666499999</c:v>
                </c:pt>
                <c:pt idx="78">
                  <c:v>0.9666666666499999</c:v>
                </c:pt>
                <c:pt idx="79">
                  <c:v>0.9666666666499999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1-424C-A8C6-9D40D80E0F44}"/>
            </c:ext>
          </c:extLst>
        </c:ser>
        <c:ser>
          <c:idx val="2"/>
          <c:order val="2"/>
          <c:tx>
            <c:strRef>
              <c:f>Sheet1!$F$1:$F$2</c:f>
              <c:strCache>
                <c:ptCount val="2"/>
                <c:pt idx="0">
                  <c:v>c0.9_m0.0_UNIFORM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Sheet1!$F$3:$F$502</c:f>
              <c:numCache>
                <c:formatCode>General</c:formatCode>
                <c:ptCount val="500"/>
                <c:pt idx="0">
                  <c:v>2.8064324099999999E-2</c:v>
                </c:pt>
                <c:pt idx="1">
                  <c:v>3.0172485049999996E-2</c:v>
                </c:pt>
                <c:pt idx="2">
                  <c:v>3.3797201900000004E-2</c:v>
                </c:pt>
                <c:pt idx="3">
                  <c:v>3.7427003000000014E-2</c:v>
                </c:pt>
                <c:pt idx="4">
                  <c:v>4.011889300000001E-2</c:v>
                </c:pt>
                <c:pt idx="5">
                  <c:v>4.2025643900000006E-2</c:v>
                </c:pt>
                <c:pt idx="6">
                  <c:v>4.4952816950000009E-2</c:v>
                </c:pt>
                <c:pt idx="7">
                  <c:v>4.6389887900000017E-2</c:v>
                </c:pt>
                <c:pt idx="8">
                  <c:v>4.9612855800000015E-2</c:v>
                </c:pt>
                <c:pt idx="9">
                  <c:v>5.5841306850000015E-2</c:v>
                </c:pt>
                <c:pt idx="10">
                  <c:v>5.6874580550000012E-2</c:v>
                </c:pt>
                <c:pt idx="11">
                  <c:v>6.1969485600000006E-2</c:v>
                </c:pt>
                <c:pt idx="12">
                  <c:v>6.7114247900000021E-2</c:v>
                </c:pt>
                <c:pt idx="13">
                  <c:v>7.0138777600000007E-2</c:v>
                </c:pt>
                <c:pt idx="14">
                  <c:v>7.9504836450000005E-2</c:v>
                </c:pt>
                <c:pt idx="15">
                  <c:v>8.2834056249999996E-2</c:v>
                </c:pt>
                <c:pt idx="16">
                  <c:v>8.9460213050000001E-2</c:v>
                </c:pt>
                <c:pt idx="17">
                  <c:v>9.7904317950000014E-2</c:v>
                </c:pt>
                <c:pt idx="18">
                  <c:v>0.11129981129999997</c:v>
                </c:pt>
                <c:pt idx="19">
                  <c:v>0.12163836165</c:v>
                </c:pt>
                <c:pt idx="20">
                  <c:v>0.13659451660000002</c:v>
                </c:pt>
                <c:pt idx="21">
                  <c:v>0.14337662340000004</c:v>
                </c:pt>
                <c:pt idx="22">
                  <c:v>0.16787878790000005</c:v>
                </c:pt>
                <c:pt idx="23">
                  <c:v>0.18793650790000005</c:v>
                </c:pt>
                <c:pt idx="24">
                  <c:v>0.22349206340000002</c:v>
                </c:pt>
                <c:pt idx="25">
                  <c:v>0.23301587290000003</c:v>
                </c:pt>
                <c:pt idx="26">
                  <c:v>0.24857142845000008</c:v>
                </c:pt>
                <c:pt idx="27">
                  <c:v>0.29142857129999999</c:v>
                </c:pt>
                <c:pt idx="28">
                  <c:v>0.32476190464999999</c:v>
                </c:pt>
                <c:pt idx="29">
                  <c:v>0.39809523800000002</c:v>
                </c:pt>
                <c:pt idx="30">
                  <c:v>0.43809523799999994</c:v>
                </c:pt>
                <c:pt idx="31">
                  <c:v>0.43809523799999994</c:v>
                </c:pt>
                <c:pt idx="32">
                  <c:v>0.43809523799999994</c:v>
                </c:pt>
                <c:pt idx="33">
                  <c:v>0.43809523799999994</c:v>
                </c:pt>
                <c:pt idx="34">
                  <c:v>0.43809523799999994</c:v>
                </c:pt>
                <c:pt idx="35">
                  <c:v>0.43809523799999994</c:v>
                </c:pt>
                <c:pt idx="36">
                  <c:v>0.43809523799999994</c:v>
                </c:pt>
                <c:pt idx="37">
                  <c:v>0.43809523799999994</c:v>
                </c:pt>
                <c:pt idx="38">
                  <c:v>0.43809523799999994</c:v>
                </c:pt>
                <c:pt idx="39">
                  <c:v>0.43809523799999994</c:v>
                </c:pt>
                <c:pt idx="40">
                  <c:v>0.43809523799999994</c:v>
                </c:pt>
                <c:pt idx="41">
                  <c:v>0.43809523799999994</c:v>
                </c:pt>
                <c:pt idx="42">
                  <c:v>0.43809523799999994</c:v>
                </c:pt>
                <c:pt idx="43">
                  <c:v>0.43809523799999994</c:v>
                </c:pt>
                <c:pt idx="44">
                  <c:v>0.43809523799999994</c:v>
                </c:pt>
                <c:pt idx="45">
                  <c:v>0.43809523799999994</c:v>
                </c:pt>
                <c:pt idx="46">
                  <c:v>0.43809523799999994</c:v>
                </c:pt>
                <c:pt idx="47">
                  <c:v>0.43809523799999994</c:v>
                </c:pt>
                <c:pt idx="48">
                  <c:v>0.43809523799999994</c:v>
                </c:pt>
                <c:pt idx="49">
                  <c:v>0.43809523799999994</c:v>
                </c:pt>
                <c:pt idx="50">
                  <c:v>0.43809523799999994</c:v>
                </c:pt>
                <c:pt idx="51">
                  <c:v>0.43809523799999994</c:v>
                </c:pt>
                <c:pt idx="52">
                  <c:v>0.43809523799999994</c:v>
                </c:pt>
                <c:pt idx="53">
                  <c:v>0.43809523799999994</c:v>
                </c:pt>
                <c:pt idx="54">
                  <c:v>0.43809523799999994</c:v>
                </c:pt>
                <c:pt idx="55">
                  <c:v>0.43809523799999994</c:v>
                </c:pt>
                <c:pt idx="56">
                  <c:v>0.43809523799999994</c:v>
                </c:pt>
                <c:pt idx="57">
                  <c:v>0.43809523799999994</c:v>
                </c:pt>
                <c:pt idx="58">
                  <c:v>0.43809523799999994</c:v>
                </c:pt>
                <c:pt idx="59">
                  <c:v>0.43809523799999994</c:v>
                </c:pt>
                <c:pt idx="60">
                  <c:v>0.43809523799999994</c:v>
                </c:pt>
                <c:pt idx="61">
                  <c:v>0.43809523799999994</c:v>
                </c:pt>
                <c:pt idx="62">
                  <c:v>0.43809523799999994</c:v>
                </c:pt>
                <c:pt idx="63">
                  <c:v>0.43809523799999994</c:v>
                </c:pt>
                <c:pt idx="64">
                  <c:v>0.43809523799999994</c:v>
                </c:pt>
                <c:pt idx="65">
                  <c:v>0.43809523799999994</c:v>
                </c:pt>
                <c:pt idx="66">
                  <c:v>0.43809523799999994</c:v>
                </c:pt>
                <c:pt idx="67">
                  <c:v>0.43809523799999994</c:v>
                </c:pt>
                <c:pt idx="68">
                  <c:v>0.43809523799999994</c:v>
                </c:pt>
                <c:pt idx="69">
                  <c:v>0.43809523799999994</c:v>
                </c:pt>
                <c:pt idx="70">
                  <c:v>0.43809523799999994</c:v>
                </c:pt>
                <c:pt idx="71">
                  <c:v>0.43809523799999994</c:v>
                </c:pt>
                <c:pt idx="72">
                  <c:v>0.43809523799999994</c:v>
                </c:pt>
                <c:pt idx="73">
                  <c:v>0.43809523799999994</c:v>
                </c:pt>
                <c:pt idx="74">
                  <c:v>0.43809523799999994</c:v>
                </c:pt>
                <c:pt idx="75">
                  <c:v>0.43809523799999994</c:v>
                </c:pt>
                <c:pt idx="76">
                  <c:v>0.43809523799999994</c:v>
                </c:pt>
                <c:pt idx="77">
                  <c:v>0.43809523799999994</c:v>
                </c:pt>
                <c:pt idx="78">
                  <c:v>0.43809523799999994</c:v>
                </c:pt>
                <c:pt idx="79">
                  <c:v>0.43809523799999994</c:v>
                </c:pt>
                <c:pt idx="80">
                  <c:v>0.43809523799999994</c:v>
                </c:pt>
                <c:pt idx="81">
                  <c:v>0.43809523799999994</c:v>
                </c:pt>
                <c:pt idx="82">
                  <c:v>0.43809523799999994</c:v>
                </c:pt>
                <c:pt idx="83">
                  <c:v>0.43809523799999994</c:v>
                </c:pt>
                <c:pt idx="84">
                  <c:v>0.43809523799999994</c:v>
                </c:pt>
                <c:pt idx="85">
                  <c:v>0.43809523799999994</c:v>
                </c:pt>
                <c:pt idx="86">
                  <c:v>0.43809523799999994</c:v>
                </c:pt>
                <c:pt idx="87">
                  <c:v>0.43809523799999994</c:v>
                </c:pt>
                <c:pt idx="88">
                  <c:v>0.43809523799999994</c:v>
                </c:pt>
                <c:pt idx="89">
                  <c:v>0.43809523799999994</c:v>
                </c:pt>
                <c:pt idx="90">
                  <c:v>0.43809523799999994</c:v>
                </c:pt>
                <c:pt idx="91">
                  <c:v>0.43809523799999994</c:v>
                </c:pt>
                <c:pt idx="92">
                  <c:v>0.43809523799999994</c:v>
                </c:pt>
                <c:pt idx="93">
                  <c:v>0.43809523799999994</c:v>
                </c:pt>
                <c:pt idx="94">
                  <c:v>0.43809523799999994</c:v>
                </c:pt>
                <c:pt idx="95">
                  <c:v>0.43809523799999994</c:v>
                </c:pt>
                <c:pt idx="96">
                  <c:v>0.43809523799999994</c:v>
                </c:pt>
                <c:pt idx="97">
                  <c:v>0.43809523799999994</c:v>
                </c:pt>
                <c:pt idx="98">
                  <c:v>0.43809523799999994</c:v>
                </c:pt>
                <c:pt idx="99">
                  <c:v>0.43809523799999994</c:v>
                </c:pt>
                <c:pt idx="100">
                  <c:v>0.43809523799999994</c:v>
                </c:pt>
                <c:pt idx="101">
                  <c:v>0.43809523799999994</c:v>
                </c:pt>
                <c:pt idx="102">
                  <c:v>0.43809523799999994</c:v>
                </c:pt>
                <c:pt idx="103">
                  <c:v>0.43809523799999994</c:v>
                </c:pt>
                <c:pt idx="104">
                  <c:v>0.43809523799999994</c:v>
                </c:pt>
                <c:pt idx="105">
                  <c:v>0.43809523799999994</c:v>
                </c:pt>
                <c:pt idx="106">
                  <c:v>0.43809523799999994</c:v>
                </c:pt>
                <c:pt idx="107">
                  <c:v>0.43809523799999994</c:v>
                </c:pt>
                <c:pt idx="108">
                  <c:v>0.43809523799999994</c:v>
                </c:pt>
                <c:pt idx="109">
                  <c:v>0.43809523799999994</c:v>
                </c:pt>
                <c:pt idx="110">
                  <c:v>0.43809523799999994</c:v>
                </c:pt>
                <c:pt idx="111">
                  <c:v>0.43809523799999994</c:v>
                </c:pt>
                <c:pt idx="112">
                  <c:v>0.43809523799999994</c:v>
                </c:pt>
                <c:pt idx="113">
                  <c:v>0.43809523799999994</c:v>
                </c:pt>
                <c:pt idx="114">
                  <c:v>0.43809523799999994</c:v>
                </c:pt>
                <c:pt idx="115">
                  <c:v>0.43809523799999994</c:v>
                </c:pt>
                <c:pt idx="116">
                  <c:v>0.43809523799999994</c:v>
                </c:pt>
                <c:pt idx="117">
                  <c:v>0.43809523799999994</c:v>
                </c:pt>
                <c:pt idx="118">
                  <c:v>0.43809523799999994</c:v>
                </c:pt>
                <c:pt idx="119">
                  <c:v>0.43809523799999994</c:v>
                </c:pt>
                <c:pt idx="120">
                  <c:v>0.43809523799999994</c:v>
                </c:pt>
                <c:pt idx="121">
                  <c:v>0.43809523799999994</c:v>
                </c:pt>
                <c:pt idx="122">
                  <c:v>0.43809523799999994</c:v>
                </c:pt>
                <c:pt idx="123">
                  <c:v>0.43809523799999994</c:v>
                </c:pt>
                <c:pt idx="124">
                  <c:v>0.43809523799999994</c:v>
                </c:pt>
                <c:pt idx="125">
                  <c:v>0.43809523799999994</c:v>
                </c:pt>
                <c:pt idx="126">
                  <c:v>0.43809523799999994</c:v>
                </c:pt>
                <c:pt idx="127">
                  <c:v>0.43809523799999994</c:v>
                </c:pt>
                <c:pt idx="128">
                  <c:v>0.43809523799999994</c:v>
                </c:pt>
                <c:pt idx="129">
                  <c:v>0.43809523799999994</c:v>
                </c:pt>
                <c:pt idx="130">
                  <c:v>0.43809523799999994</c:v>
                </c:pt>
                <c:pt idx="131">
                  <c:v>0.43809523799999994</c:v>
                </c:pt>
                <c:pt idx="132">
                  <c:v>0.43809523799999994</c:v>
                </c:pt>
                <c:pt idx="133">
                  <c:v>0.43809523799999994</c:v>
                </c:pt>
                <c:pt idx="134">
                  <c:v>0.43809523799999994</c:v>
                </c:pt>
                <c:pt idx="135">
                  <c:v>0.43809523799999994</c:v>
                </c:pt>
                <c:pt idx="136">
                  <c:v>0.43809523799999994</c:v>
                </c:pt>
                <c:pt idx="137">
                  <c:v>0.43809523799999994</c:v>
                </c:pt>
                <c:pt idx="138">
                  <c:v>0.43809523799999994</c:v>
                </c:pt>
                <c:pt idx="139">
                  <c:v>0.43809523799999994</c:v>
                </c:pt>
                <c:pt idx="140">
                  <c:v>0.43809523799999994</c:v>
                </c:pt>
                <c:pt idx="141">
                  <c:v>0.43809523799999994</c:v>
                </c:pt>
                <c:pt idx="142">
                  <c:v>0.43809523799999994</c:v>
                </c:pt>
                <c:pt idx="143">
                  <c:v>0.43809523799999994</c:v>
                </c:pt>
                <c:pt idx="144">
                  <c:v>0.43809523799999994</c:v>
                </c:pt>
                <c:pt idx="145">
                  <c:v>0.43809523799999994</c:v>
                </c:pt>
                <c:pt idx="146">
                  <c:v>0.43809523799999994</c:v>
                </c:pt>
                <c:pt idx="147">
                  <c:v>0.43809523799999994</c:v>
                </c:pt>
                <c:pt idx="148">
                  <c:v>0.43809523799999994</c:v>
                </c:pt>
                <c:pt idx="149">
                  <c:v>0.43809523799999994</c:v>
                </c:pt>
                <c:pt idx="150">
                  <c:v>0.43809523799999994</c:v>
                </c:pt>
                <c:pt idx="151">
                  <c:v>0.43809523799999994</c:v>
                </c:pt>
                <c:pt idx="152">
                  <c:v>0.43809523799999994</c:v>
                </c:pt>
                <c:pt idx="153">
                  <c:v>0.43809523799999994</c:v>
                </c:pt>
                <c:pt idx="154">
                  <c:v>0.43809523799999994</c:v>
                </c:pt>
                <c:pt idx="155">
                  <c:v>0.43809523799999994</c:v>
                </c:pt>
                <c:pt idx="156">
                  <c:v>0.43809523799999994</c:v>
                </c:pt>
                <c:pt idx="157">
                  <c:v>0.43809523799999994</c:v>
                </c:pt>
                <c:pt idx="158">
                  <c:v>0.43809523799999994</c:v>
                </c:pt>
                <c:pt idx="159">
                  <c:v>0.43809523799999994</c:v>
                </c:pt>
                <c:pt idx="160">
                  <c:v>0.43809523799999994</c:v>
                </c:pt>
                <c:pt idx="161">
                  <c:v>0.43809523799999994</c:v>
                </c:pt>
                <c:pt idx="162">
                  <c:v>0.43809523799999994</c:v>
                </c:pt>
                <c:pt idx="163">
                  <c:v>0.43809523799999994</c:v>
                </c:pt>
                <c:pt idx="164">
                  <c:v>0.43809523799999994</c:v>
                </c:pt>
                <c:pt idx="165">
                  <c:v>0.43809523799999994</c:v>
                </c:pt>
                <c:pt idx="166">
                  <c:v>0.43809523799999994</c:v>
                </c:pt>
                <c:pt idx="167">
                  <c:v>0.43809523799999994</c:v>
                </c:pt>
                <c:pt idx="168">
                  <c:v>0.43809523799999994</c:v>
                </c:pt>
                <c:pt idx="169">
                  <c:v>0.43809523799999994</c:v>
                </c:pt>
                <c:pt idx="170">
                  <c:v>0.43809523799999994</c:v>
                </c:pt>
                <c:pt idx="171">
                  <c:v>0.43809523799999994</c:v>
                </c:pt>
                <c:pt idx="172">
                  <c:v>0.43809523799999994</c:v>
                </c:pt>
                <c:pt idx="173">
                  <c:v>0.43809523799999994</c:v>
                </c:pt>
                <c:pt idx="174">
                  <c:v>0.43809523799999994</c:v>
                </c:pt>
                <c:pt idx="175">
                  <c:v>0.43809523799999994</c:v>
                </c:pt>
                <c:pt idx="176">
                  <c:v>0.43809523799999994</c:v>
                </c:pt>
                <c:pt idx="177">
                  <c:v>0.43809523799999994</c:v>
                </c:pt>
                <c:pt idx="178">
                  <c:v>0.43809523799999994</c:v>
                </c:pt>
                <c:pt idx="179">
                  <c:v>0.43809523799999994</c:v>
                </c:pt>
                <c:pt idx="180">
                  <c:v>0.43809523799999994</c:v>
                </c:pt>
                <c:pt idx="181">
                  <c:v>0.43809523799999994</c:v>
                </c:pt>
                <c:pt idx="182">
                  <c:v>0.43809523799999994</c:v>
                </c:pt>
                <c:pt idx="183">
                  <c:v>0.43809523799999994</c:v>
                </c:pt>
                <c:pt idx="184">
                  <c:v>0.43809523799999994</c:v>
                </c:pt>
                <c:pt idx="185">
                  <c:v>0.43809523799999994</c:v>
                </c:pt>
                <c:pt idx="186">
                  <c:v>0.43809523799999994</c:v>
                </c:pt>
                <c:pt idx="187">
                  <c:v>0.43809523799999994</c:v>
                </c:pt>
                <c:pt idx="188">
                  <c:v>0.43809523799999994</c:v>
                </c:pt>
                <c:pt idx="189">
                  <c:v>0.43809523799999994</c:v>
                </c:pt>
                <c:pt idx="190">
                  <c:v>0.43809523799999994</c:v>
                </c:pt>
                <c:pt idx="191">
                  <c:v>0.43809523799999994</c:v>
                </c:pt>
                <c:pt idx="192">
                  <c:v>0.43809523799999994</c:v>
                </c:pt>
                <c:pt idx="193">
                  <c:v>0.43809523799999994</c:v>
                </c:pt>
                <c:pt idx="194">
                  <c:v>0.43809523799999994</c:v>
                </c:pt>
                <c:pt idx="195">
                  <c:v>0.43809523799999994</c:v>
                </c:pt>
                <c:pt idx="196">
                  <c:v>0.43809523799999994</c:v>
                </c:pt>
                <c:pt idx="197">
                  <c:v>0.43809523799999994</c:v>
                </c:pt>
                <c:pt idx="198">
                  <c:v>0.43809523799999994</c:v>
                </c:pt>
                <c:pt idx="199">
                  <c:v>0.43809523799999994</c:v>
                </c:pt>
                <c:pt idx="200">
                  <c:v>0.43809523799999994</c:v>
                </c:pt>
                <c:pt idx="201">
                  <c:v>0.43809523799999994</c:v>
                </c:pt>
                <c:pt idx="202">
                  <c:v>0.43809523799999994</c:v>
                </c:pt>
                <c:pt idx="203">
                  <c:v>0.43809523799999994</c:v>
                </c:pt>
                <c:pt idx="204">
                  <c:v>0.43809523799999994</c:v>
                </c:pt>
                <c:pt idx="205">
                  <c:v>0.43809523799999994</c:v>
                </c:pt>
                <c:pt idx="206">
                  <c:v>0.43809523799999994</c:v>
                </c:pt>
                <c:pt idx="207">
                  <c:v>0.43809523799999994</c:v>
                </c:pt>
                <c:pt idx="208">
                  <c:v>0.43809523799999994</c:v>
                </c:pt>
                <c:pt idx="209">
                  <c:v>0.43809523799999994</c:v>
                </c:pt>
                <c:pt idx="210">
                  <c:v>0.43809523799999994</c:v>
                </c:pt>
                <c:pt idx="211">
                  <c:v>0.43809523799999994</c:v>
                </c:pt>
                <c:pt idx="212">
                  <c:v>0.43809523799999994</c:v>
                </c:pt>
                <c:pt idx="213">
                  <c:v>0.43809523799999994</c:v>
                </c:pt>
                <c:pt idx="214">
                  <c:v>0.43809523799999994</c:v>
                </c:pt>
                <c:pt idx="215">
                  <c:v>0.43809523799999994</c:v>
                </c:pt>
                <c:pt idx="216">
                  <c:v>0.43809523799999994</c:v>
                </c:pt>
                <c:pt idx="217">
                  <c:v>0.43809523799999994</c:v>
                </c:pt>
                <c:pt idx="218">
                  <c:v>0.43809523799999994</c:v>
                </c:pt>
                <c:pt idx="219">
                  <c:v>0.43809523799999994</c:v>
                </c:pt>
                <c:pt idx="220">
                  <c:v>0.43809523799999994</c:v>
                </c:pt>
                <c:pt idx="221">
                  <c:v>0.43809523799999994</c:v>
                </c:pt>
                <c:pt idx="222">
                  <c:v>0.43809523799999994</c:v>
                </c:pt>
                <c:pt idx="223">
                  <c:v>0.43809523799999994</c:v>
                </c:pt>
                <c:pt idx="224">
                  <c:v>0.43809523799999994</c:v>
                </c:pt>
                <c:pt idx="225">
                  <c:v>0.43809523799999994</c:v>
                </c:pt>
                <c:pt idx="226">
                  <c:v>0.43809523799999994</c:v>
                </c:pt>
                <c:pt idx="227">
                  <c:v>0.43809523799999994</c:v>
                </c:pt>
                <c:pt idx="228">
                  <c:v>0.43809523799999994</c:v>
                </c:pt>
                <c:pt idx="229">
                  <c:v>0.43809523799999994</c:v>
                </c:pt>
                <c:pt idx="230">
                  <c:v>0.43809523799999994</c:v>
                </c:pt>
                <c:pt idx="231">
                  <c:v>0.43809523799999994</c:v>
                </c:pt>
                <c:pt idx="232">
                  <c:v>0.43809523799999994</c:v>
                </c:pt>
                <c:pt idx="233">
                  <c:v>0.43809523799999994</c:v>
                </c:pt>
                <c:pt idx="234">
                  <c:v>0.43809523799999994</c:v>
                </c:pt>
                <c:pt idx="235">
                  <c:v>0.43809523799999994</c:v>
                </c:pt>
                <c:pt idx="236">
                  <c:v>0.43809523799999994</c:v>
                </c:pt>
                <c:pt idx="237">
                  <c:v>0.43809523799999994</c:v>
                </c:pt>
                <c:pt idx="238">
                  <c:v>0.43809523799999994</c:v>
                </c:pt>
                <c:pt idx="239">
                  <c:v>0.43809523799999994</c:v>
                </c:pt>
                <c:pt idx="240">
                  <c:v>0.43809523799999994</c:v>
                </c:pt>
                <c:pt idx="241">
                  <c:v>0.43809523799999994</c:v>
                </c:pt>
                <c:pt idx="242">
                  <c:v>0.43809523799999994</c:v>
                </c:pt>
                <c:pt idx="243">
                  <c:v>0.43809523799999994</c:v>
                </c:pt>
                <c:pt idx="244">
                  <c:v>0.43809523799999994</c:v>
                </c:pt>
                <c:pt idx="245">
                  <c:v>0.43809523799999994</c:v>
                </c:pt>
                <c:pt idx="246">
                  <c:v>0.43809523799999994</c:v>
                </c:pt>
                <c:pt idx="247">
                  <c:v>0.43809523799999994</c:v>
                </c:pt>
                <c:pt idx="248">
                  <c:v>0.43809523799999994</c:v>
                </c:pt>
                <c:pt idx="249">
                  <c:v>0.43809523799999994</c:v>
                </c:pt>
                <c:pt idx="250">
                  <c:v>0.43809523799999994</c:v>
                </c:pt>
                <c:pt idx="251">
                  <c:v>0.43809523799999994</c:v>
                </c:pt>
                <c:pt idx="252">
                  <c:v>0.43809523799999994</c:v>
                </c:pt>
                <c:pt idx="253">
                  <c:v>0.43809523799999994</c:v>
                </c:pt>
                <c:pt idx="254">
                  <c:v>0.43809523799999994</c:v>
                </c:pt>
                <c:pt idx="255">
                  <c:v>0.43809523799999994</c:v>
                </c:pt>
                <c:pt idx="256">
                  <c:v>0.43809523799999994</c:v>
                </c:pt>
                <c:pt idx="257">
                  <c:v>0.43809523799999994</c:v>
                </c:pt>
                <c:pt idx="258">
                  <c:v>0.43809523799999994</c:v>
                </c:pt>
                <c:pt idx="259">
                  <c:v>0.43809523799999994</c:v>
                </c:pt>
                <c:pt idx="260">
                  <c:v>0.43809523799999994</c:v>
                </c:pt>
                <c:pt idx="261">
                  <c:v>0.43809523799999994</c:v>
                </c:pt>
                <c:pt idx="262">
                  <c:v>0.43809523799999994</c:v>
                </c:pt>
                <c:pt idx="263">
                  <c:v>0.43809523799999994</c:v>
                </c:pt>
                <c:pt idx="264">
                  <c:v>0.43809523799999994</c:v>
                </c:pt>
                <c:pt idx="265">
                  <c:v>0.43809523799999994</c:v>
                </c:pt>
                <c:pt idx="266">
                  <c:v>0.43809523799999994</c:v>
                </c:pt>
                <c:pt idx="267">
                  <c:v>0.43809523799999994</c:v>
                </c:pt>
                <c:pt idx="268">
                  <c:v>0.43809523799999994</c:v>
                </c:pt>
                <c:pt idx="269">
                  <c:v>0.43809523799999994</c:v>
                </c:pt>
                <c:pt idx="270">
                  <c:v>0.43809523799999994</c:v>
                </c:pt>
                <c:pt idx="271">
                  <c:v>0.43809523799999994</c:v>
                </c:pt>
                <c:pt idx="272">
                  <c:v>0.43809523799999994</c:v>
                </c:pt>
                <c:pt idx="273">
                  <c:v>0.43809523799999994</c:v>
                </c:pt>
                <c:pt idx="274">
                  <c:v>0.43809523799999994</c:v>
                </c:pt>
                <c:pt idx="275">
                  <c:v>0.43809523799999994</c:v>
                </c:pt>
                <c:pt idx="276">
                  <c:v>0.43809523799999994</c:v>
                </c:pt>
                <c:pt idx="277">
                  <c:v>0.43809523799999994</c:v>
                </c:pt>
                <c:pt idx="278">
                  <c:v>0.43809523799999994</c:v>
                </c:pt>
                <c:pt idx="279">
                  <c:v>0.43809523799999994</c:v>
                </c:pt>
                <c:pt idx="280">
                  <c:v>0.43809523799999994</c:v>
                </c:pt>
                <c:pt idx="281">
                  <c:v>0.43809523799999994</c:v>
                </c:pt>
                <c:pt idx="282">
                  <c:v>0.43809523799999994</c:v>
                </c:pt>
                <c:pt idx="283">
                  <c:v>0.43809523799999994</c:v>
                </c:pt>
                <c:pt idx="284">
                  <c:v>0.43809523799999994</c:v>
                </c:pt>
                <c:pt idx="285">
                  <c:v>0.43809523799999994</c:v>
                </c:pt>
                <c:pt idx="286">
                  <c:v>0.43809523799999994</c:v>
                </c:pt>
                <c:pt idx="287">
                  <c:v>0.43809523799999994</c:v>
                </c:pt>
                <c:pt idx="288">
                  <c:v>0.43809523799999994</c:v>
                </c:pt>
                <c:pt idx="289">
                  <c:v>0.43809523799999994</c:v>
                </c:pt>
                <c:pt idx="290">
                  <c:v>0.43809523799999994</c:v>
                </c:pt>
                <c:pt idx="291">
                  <c:v>0.43809523799999994</c:v>
                </c:pt>
                <c:pt idx="292">
                  <c:v>0.43809523799999994</c:v>
                </c:pt>
                <c:pt idx="293">
                  <c:v>0.43809523799999994</c:v>
                </c:pt>
                <c:pt idx="294">
                  <c:v>0.43809523799999994</c:v>
                </c:pt>
                <c:pt idx="295">
                  <c:v>0.43809523799999994</c:v>
                </c:pt>
                <c:pt idx="296">
                  <c:v>0.43809523799999994</c:v>
                </c:pt>
                <c:pt idx="297">
                  <c:v>0.43809523799999994</c:v>
                </c:pt>
                <c:pt idx="298">
                  <c:v>0.43809523799999994</c:v>
                </c:pt>
                <c:pt idx="299">
                  <c:v>0.43809523799999994</c:v>
                </c:pt>
                <c:pt idx="300">
                  <c:v>0.43809523799999994</c:v>
                </c:pt>
                <c:pt idx="301">
                  <c:v>0.43809523799999994</c:v>
                </c:pt>
                <c:pt idx="302">
                  <c:v>0.43809523799999994</c:v>
                </c:pt>
                <c:pt idx="303">
                  <c:v>0.43809523799999994</c:v>
                </c:pt>
                <c:pt idx="304">
                  <c:v>0.43809523799999994</c:v>
                </c:pt>
                <c:pt idx="305">
                  <c:v>0.43809523799999994</c:v>
                </c:pt>
                <c:pt idx="306">
                  <c:v>0.43809523799999994</c:v>
                </c:pt>
                <c:pt idx="307">
                  <c:v>0.43809523799999994</c:v>
                </c:pt>
                <c:pt idx="308">
                  <c:v>0.43809523799999994</c:v>
                </c:pt>
                <c:pt idx="309">
                  <c:v>0.43809523799999994</c:v>
                </c:pt>
                <c:pt idx="310">
                  <c:v>0.43809523799999994</c:v>
                </c:pt>
                <c:pt idx="311">
                  <c:v>0.43809523799999994</c:v>
                </c:pt>
                <c:pt idx="312">
                  <c:v>0.43809523799999994</c:v>
                </c:pt>
                <c:pt idx="313">
                  <c:v>0.43809523799999994</c:v>
                </c:pt>
                <c:pt idx="314">
                  <c:v>0.43809523799999994</c:v>
                </c:pt>
                <c:pt idx="315">
                  <c:v>0.43809523799999994</c:v>
                </c:pt>
                <c:pt idx="316">
                  <c:v>0.43809523799999994</c:v>
                </c:pt>
                <c:pt idx="317">
                  <c:v>0.43809523799999994</c:v>
                </c:pt>
                <c:pt idx="318">
                  <c:v>0.43809523799999994</c:v>
                </c:pt>
                <c:pt idx="319">
                  <c:v>0.43809523799999994</c:v>
                </c:pt>
                <c:pt idx="320">
                  <c:v>0.43809523799999994</c:v>
                </c:pt>
                <c:pt idx="321">
                  <c:v>0.43809523799999994</c:v>
                </c:pt>
                <c:pt idx="322">
                  <c:v>0.43809523799999994</c:v>
                </c:pt>
                <c:pt idx="323">
                  <c:v>0.43809523799999994</c:v>
                </c:pt>
                <c:pt idx="324">
                  <c:v>0.43809523799999994</c:v>
                </c:pt>
                <c:pt idx="325">
                  <c:v>0.43809523799999994</c:v>
                </c:pt>
                <c:pt idx="326">
                  <c:v>0.43809523799999994</c:v>
                </c:pt>
                <c:pt idx="327">
                  <c:v>0.43809523799999994</c:v>
                </c:pt>
                <c:pt idx="328">
                  <c:v>0.43809523799999994</c:v>
                </c:pt>
                <c:pt idx="329">
                  <c:v>0.43809523799999994</c:v>
                </c:pt>
                <c:pt idx="330">
                  <c:v>0.43809523799999994</c:v>
                </c:pt>
                <c:pt idx="331">
                  <c:v>0.43809523799999994</c:v>
                </c:pt>
                <c:pt idx="332">
                  <c:v>0.43809523799999994</c:v>
                </c:pt>
                <c:pt idx="333">
                  <c:v>0.43809523799999994</c:v>
                </c:pt>
                <c:pt idx="334">
                  <c:v>0.43809523799999994</c:v>
                </c:pt>
                <c:pt idx="335">
                  <c:v>0.43809523799999994</c:v>
                </c:pt>
                <c:pt idx="336">
                  <c:v>0.43809523799999994</c:v>
                </c:pt>
                <c:pt idx="337">
                  <c:v>0.43809523799999994</c:v>
                </c:pt>
                <c:pt idx="338">
                  <c:v>0.43809523799999994</c:v>
                </c:pt>
                <c:pt idx="339">
                  <c:v>0.43809523799999994</c:v>
                </c:pt>
                <c:pt idx="340">
                  <c:v>0.43809523799999994</c:v>
                </c:pt>
                <c:pt idx="341">
                  <c:v>0.43809523799999994</c:v>
                </c:pt>
                <c:pt idx="342">
                  <c:v>0.43809523799999994</c:v>
                </c:pt>
                <c:pt idx="343">
                  <c:v>0.43809523799999994</c:v>
                </c:pt>
                <c:pt idx="344">
                  <c:v>0.43809523799999994</c:v>
                </c:pt>
                <c:pt idx="345">
                  <c:v>0.43809523799999994</c:v>
                </c:pt>
                <c:pt idx="346">
                  <c:v>0.43809523799999994</c:v>
                </c:pt>
                <c:pt idx="347">
                  <c:v>0.43809523799999994</c:v>
                </c:pt>
                <c:pt idx="348">
                  <c:v>0.43809523799999994</c:v>
                </c:pt>
                <c:pt idx="349">
                  <c:v>0.43809523799999994</c:v>
                </c:pt>
                <c:pt idx="350">
                  <c:v>0.43809523799999994</c:v>
                </c:pt>
                <c:pt idx="351">
                  <c:v>0.43809523799999994</c:v>
                </c:pt>
                <c:pt idx="352">
                  <c:v>0.43809523799999994</c:v>
                </c:pt>
                <c:pt idx="353">
                  <c:v>0.43809523799999994</c:v>
                </c:pt>
                <c:pt idx="354">
                  <c:v>0.43809523799999994</c:v>
                </c:pt>
                <c:pt idx="355">
                  <c:v>0.43809523799999994</c:v>
                </c:pt>
                <c:pt idx="356">
                  <c:v>0.43809523799999994</c:v>
                </c:pt>
                <c:pt idx="357">
                  <c:v>0.43809523799999994</c:v>
                </c:pt>
                <c:pt idx="358">
                  <c:v>0.43809523799999994</c:v>
                </c:pt>
                <c:pt idx="359">
                  <c:v>0.43809523799999994</c:v>
                </c:pt>
                <c:pt idx="360">
                  <c:v>0.43809523799999994</c:v>
                </c:pt>
                <c:pt idx="361">
                  <c:v>0.43809523799999994</c:v>
                </c:pt>
                <c:pt idx="362">
                  <c:v>0.43809523799999994</c:v>
                </c:pt>
                <c:pt idx="363">
                  <c:v>0.43809523799999994</c:v>
                </c:pt>
                <c:pt idx="364">
                  <c:v>0.43809523799999994</c:v>
                </c:pt>
                <c:pt idx="365">
                  <c:v>0.43809523799999994</c:v>
                </c:pt>
                <c:pt idx="366">
                  <c:v>0.43809523799999994</c:v>
                </c:pt>
                <c:pt idx="367">
                  <c:v>0.43809523799999994</c:v>
                </c:pt>
                <c:pt idx="368">
                  <c:v>0.43809523799999994</c:v>
                </c:pt>
                <c:pt idx="369">
                  <c:v>0.43809523799999994</c:v>
                </c:pt>
                <c:pt idx="370">
                  <c:v>0.43809523799999994</c:v>
                </c:pt>
                <c:pt idx="371">
                  <c:v>0.43809523799999994</c:v>
                </c:pt>
                <c:pt idx="372">
                  <c:v>0.43809523799999994</c:v>
                </c:pt>
                <c:pt idx="373">
                  <c:v>0.43809523799999994</c:v>
                </c:pt>
                <c:pt idx="374">
                  <c:v>0.43809523799999994</c:v>
                </c:pt>
                <c:pt idx="375">
                  <c:v>0.43809523799999994</c:v>
                </c:pt>
                <c:pt idx="376">
                  <c:v>0.43809523799999994</c:v>
                </c:pt>
                <c:pt idx="377">
                  <c:v>0.43809523799999994</c:v>
                </c:pt>
                <c:pt idx="378">
                  <c:v>0.43809523799999994</c:v>
                </c:pt>
                <c:pt idx="379">
                  <c:v>0.43809523799999994</c:v>
                </c:pt>
                <c:pt idx="380">
                  <c:v>0.43809523799999994</c:v>
                </c:pt>
                <c:pt idx="381">
                  <c:v>0.43809523799999994</c:v>
                </c:pt>
                <c:pt idx="382">
                  <c:v>0.43809523799999994</c:v>
                </c:pt>
                <c:pt idx="383">
                  <c:v>0.43809523799999994</c:v>
                </c:pt>
                <c:pt idx="384">
                  <c:v>0.43809523799999994</c:v>
                </c:pt>
                <c:pt idx="385">
                  <c:v>0.43809523799999994</c:v>
                </c:pt>
                <c:pt idx="386">
                  <c:v>0.43809523799999994</c:v>
                </c:pt>
                <c:pt idx="387">
                  <c:v>0.43809523799999994</c:v>
                </c:pt>
                <c:pt idx="388">
                  <c:v>0.43809523799999994</c:v>
                </c:pt>
                <c:pt idx="389">
                  <c:v>0.43809523799999994</c:v>
                </c:pt>
                <c:pt idx="390">
                  <c:v>0.43809523799999994</c:v>
                </c:pt>
                <c:pt idx="391">
                  <c:v>0.43809523799999994</c:v>
                </c:pt>
                <c:pt idx="392">
                  <c:v>0.43809523799999994</c:v>
                </c:pt>
                <c:pt idx="393">
                  <c:v>0.43809523799999994</c:v>
                </c:pt>
                <c:pt idx="394">
                  <c:v>0.43809523799999994</c:v>
                </c:pt>
                <c:pt idx="395">
                  <c:v>0.43809523799999994</c:v>
                </c:pt>
                <c:pt idx="396">
                  <c:v>0.43809523799999994</c:v>
                </c:pt>
                <c:pt idx="397">
                  <c:v>0.43809523799999994</c:v>
                </c:pt>
                <c:pt idx="398">
                  <c:v>0.43809523799999994</c:v>
                </c:pt>
                <c:pt idx="399">
                  <c:v>0.43809523799999994</c:v>
                </c:pt>
                <c:pt idx="400">
                  <c:v>0.43809523799999994</c:v>
                </c:pt>
                <c:pt idx="401">
                  <c:v>0.43809523799999994</c:v>
                </c:pt>
                <c:pt idx="402">
                  <c:v>0.43809523799999994</c:v>
                </c:pt>
                <c:pt idx="403">
                  <c:v>0.43809523799999994</c:v>
                </c:pt>
                <c:pt idx="404">
                  <c:v>0.43809523799999994</c:v>
                </c:pt>
                <c:pt idx="405">
                  <c:v>0.43809523799999994</c:v>
                </c:pt>
                <c:pt idx="406">
                  <c:v>0.43809523799999994</c:v>
                </c:pt>
                <c:pt idx="407">
                  <c:v>0.43809523799999994</c:v>
                </c:pt>
                <c:pt idx="408">
                  <c:v>0.43809523799999994</c:v>
                </c:pt>
                <c:pt idx="409">
                  <c:v>0.43809523799999994</c:v>
                </c:pt>
                <c:pt idx="410">
                  <c:v>0.43809523799999994</c:v>
                </c:pt>
                <c:pt idx="411">
                  <c:v>0.43809523799999994</c:v>
                </c:pt>
                <c:pt idx="412">
                  <c:v>0.43809523799999994</c:v>
                </c:pt>
                <c:pt idx="413">
                  <c:v>0.43809523799999994</c:v>
                </c:pt>
                <c:pt idx="414">
                  <c:v>0.43809523799999994</c:v>
                </c:pt>
                <c:pt idx="415">
                  <c:v>0.43809523799999994</c:v>
                </c:pt>
                <c:pt idx="416">
                  <c:v>0.43809523799999994</c:v>
                </c:pt>
                <c:pt idx="417">
                  <c:v>0.43809523799999994</c:v>
                </c:pt>
                <c:pt idx="418">
                  <c:v>0.43809523799999994</c:v>
                </c:pt>
                <c:pt idx="419">
                  <c:v>0.43809523799999994</c:v>
                </c:pt>
                <c:pt idx="420">
                  <c:v>0.43809523799999994</c:v>
                </c:pt>
                <c:pt idx="421">
                  <c:v>0.43809523799999994</c:v>
                </c:pt>
                <c:pt idx="422">
                  <c:v>0.43809523799999994</c:v>
                </c:pt>
                <c:pt idx="423">
                  <c:v>0.43809523799999994</c:v>
                </c:pt>
                <c:pt idx="424">
                  <c:v>0.43809523799999994</c:v>
                </c:pt>
                <c:pt idx="425">
                  <c:v>0.43809523799999994</c:v>
                </c:pt>
                <c:pt idx="426">
                  <c:v>0.43809523799999994</c:v>
                </c:pt>
                <c:pt idx="427">
                  <c:v>0.43809523799999994</c:v>
                </c:pt>
                <c:pt idx="428">
                  <c:v>0.43809523799999994</c:v>
                </c:pt>
                <c:pt idx="429">
                  <c:v>0.43809523799999994</c:v>
                </c:pt>
                <c:pt idx="430">
                  <c:v>0.43809523799999994</c:v>
                </c:pt>
                <c:pt idx="431">
                  <c:v>0.43809523799999994</c:v>
                </c:pt>
                <c:pt idx="432">
                  <c:v>0.43809523799999994</c:v>
                </c:pt>
                <c:pt idx="433">
                  <c:v>0.43809523799999994</c:v>
                </c:pt>
                <c:pt idx="434">
                  <c:v>0.43809523799999994</c:v>
                </c:pt>
                <c:pt idx="435">
                  <c:v>0.43809523799999994</c:v>
                </c:pt>
                <c:pt idx="436">
                  <c:v>0.43809523799999994</c:v>
                </c:pt>
                <c:pt idx="437">
                  <c:v>0.43809523799999994</c:v>
                </c:pt>
                <c:pt idx="438">
                  <c:v>0.43809523799999994</c:v>
                </c:pt>
                <c:pt idx="439">
                  <c:v>0.43809523799999994</c:v>
                </c:pt>
                <c:pt idx="440">
                  <c:v>0.43809523799999994</c:v>
                </c:pt>
                <c:pt idx="441">
                  <c:v>0.43809523799999994</c:v>
                </c:pt>
                <c:pt idx="442">
                  <c:v>0.43809523799999994</c:v>
                </c:pt>
                <c:pt idx="443">
                  <c:v>0.43809523799999994</c:v>
                </c:pt>
                <c:pt idx="444">
                  <c:v>0.43809523799999994</c:v>
                </c:pt>
                <c:pt idx="445">
                  <c:v>0.43809523799999994</c:v>
                </c:pt>
                <c:pt idx="446">
                  <c:v>0.43809523799999994</c:v>
                </c:pt>
                <c:pt idx="447">
                  <c:v>0.43809523799999994</c:v>
                </c:pt>
                <c:pt idx="448">
                  <c:v>0.43809523799999994</c:v>
                </c:pt>
                <c:pt idx="449">
                  <c:v>0.43809523799999994</c:v>
                </c:pt>
                <c:pt idx="450">
                  <c:v>0.43809523799999994</c:v>
                </c:pt>
                <c:pt idx="451">
                  <c:v>0.43809523799999994</c:v>
                </c:pt>
                <c:pt idx="452">
                  <c:v>0.43809523799999994</c:v>
                </c:pt>
                <c:pt idx="453">
                  <c:v>0.43809523799999994</c:v>
                </c:pt>
                <c:pt idx="454">
                  <c:v>0.43809523799999994</c:v>
                </c:pt>
                <c:pt idx="455">
                  <c:v>0.43809523799999994</c:v>
                </c:pt>
                <c:pt idx="456">
                  <c:v>0.43809523799999994</c:v>
                </c:pt>
                <c:pt idx="457">
                  <c:v>0.43809523799999994</c:v>
                </c:pt>
                <c:pt idx="458">
                  <c:v>0.43809523799999994</c:v>
                </c:pt>
                <c:pt idx="459">
                  <c:v>0.43809523799999994</c:v>
                </c:pt>
                <c:pt idx="460">
                  <c:v>0.43809523799999994</c:v>
                </c:pt>
                <c:pt idx="461">
                  <c:v>0.43809523799999994</c:v>
                </c:pt>
                <c:pt idx="462">
                  <c:v>0.43809523799999994</c:v>
                </c:pt>
                <c:pt idx="463">
                  <c:v>0.43809523799999994</c:v>
                </c:pt>
                <c:pt idx="464">
                  <c:v>0.43809523799999994</c:v>
                </c:pt>
                <c:pt idx="465">
                  <c:v>0.43809523799999994</c:v>
                </c:pt>
                <c:pt idx="466">
                  <c:v>0.43809523799999994</c:v>
                </c:pt>
                <c:pt idx="467">
                  <c:v>0.43809523799999994</c:v>
                </c:pt>
                <c:pt idx="468">
                  <c:v>0.43809523799999994</c:v>
                </c:pt>
                <c:pt idx="469">
                  <c:v>0.43809523799999994</c:v>
                </c:pt>
                <c:pt idx="470">
                  <c:v>0.43809523799999994</c:v>
                </c:pt>
                <c:pt idx="471">
                  <c:v>0.43809523799999994</c:v>
                </c:pt>
                <c:pt idx="472">
                  <c:v>0.43809523799999994</c:v>
                </c:pt>
                <c:pt idx="473">
                  <c:v>0.43809523799999994</c:v>
                </c:pt>
                <c:pt idx="474">
                  <c:v>0.43809523799999994</c:v>
                </c:pt>
                <c:pt idx="475">
                  <c:v>0.43809523799999994</c:v>
                </c:pt>
                <c:pt idx="476">
                  <c:v>0.43809523799999994</c:v>
                </c:pt>
                <c:pt idx="477">
                  <c:v>0.43809523799999994</c:v>
                </c:pt>
                <c:pt idx="478">
                  <c:v>0.43809523799999994</c:v>
                </c:pt>
                <c:pt idx="479">
                  <c:v>0.43809523799999994</c:v>
                </c:pt>
                <c:pt idx="480">
                  <c:v>0.43809523799999994</c:v>
                </c:pt>
                <c:pt idx="481">
                  <c:v>0.43809523799999994</c:v>
                </c:pt>
                <c:pt idx="482">
                  <c:v>0.43809523799999994</c:v>
                </c:pt>
                <c:pt idx="483">
                  <c:v>0.43809523799999994</c:v>
                </c:pt>
                <c:pt idx="484">
                  <c:v>0.43809523799999994</c:v>
                </c:pt>
                <c:pt idx="485">
                  <c:v>0.43809523799999994</c:v>
                </c:pt>
                <c:pt idx="486">
                  <c:v>0.43809523799999994</c:v>
                </c:pt>
                <c:pt idx="487">
                  <c:v>0.43809523799999994</c:v>
                </c:pt>
                <c:pt idx="488">
                  <c:v>0.43809523799999994</c:v>
                </c:pt>
                <c:pt idx="489">
                  <c:v>0.43809523799999994</c:v>
                </c:pt>
                <c:pt idx="490">
                  <c:v>0.43809523799999994</c:v>
                </c:pt>
                <c:pt idx="491">
                  <c:v>0.43809523799999994</c:v>
                </c:pt>
                <c:pt idx="492">
                  <c:v>0.43809523799999994</c:v>
                </c:pt>
                <c:pt idx="493">
                  <c:v>0.43809523799999994</c:v>
                </c:pt>
                <c:pt idx="494">
                  <c:v>0.43809523799999994</c:v>
                </c:pt>
                <c:pt idx="495">
                  <c:v>0.43809523799999994</c:v>
                </c:pt>
                <c:pt idx="496">
                  <c:v>0.43809523799999994</c:v>
                </c:pt>
                <c:pt idx="497">
                  <c:v>0.43809523799999994</c:v>
                </c:pt>
                <c:pt idx="498">
                  <c:v>0.43809523799999994</c:v>
                </c:pt>
                <c:pt idx="499">
                  <c:v>0.43809523799999994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1-424C-A8C6-9D40D80E0F44}"/>
            </c:ext>
          </c:extLst>
        </c:ser>
        <c:ser>
          <c:idx val="3"/>
          <c:order val="3"/>
          <c:tx>
            <c:strRef>
              <c:f>Sheet1!$H$1:$H$2</c:f>
              <c:strCache>
                <c:ptCount val="2"/>
                <c:pt idx="0">
                  <c:v>c0.9_m0.1_UNIFORM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Sheet1!$H$3:$H$502</c:f>
              <c:numCache>
                <c:formatCode>General</c:formatCode>
                <c:ptCount val="500"/>
                <c:pt idx="0">
                  <c:v>3.1113801350000005E-2</c:v>
                </c:pt>
                <c:pt idx="1">
                  <c:v>3.44423222E-2</c:v>
                </c:pt>
                <c:pt idx="2">
                  <c:v>3.672364015E-2</c:v>
                </c:pt>
                <c:pt idx="3">
                  <c:v>3.8073482600000007E-2</c:v>
                </c:pt>
                <c:pt idx="4">
                  <c:v>4.1975172900000003E-2</c:v>
                </c:pt>
                <c:pt idx="5">
                  <c:v>4.4068528900000015E-2</c:v>
                </c:pt>
                <c:pt idx="6">
                  <c:v>4.6387805350000019E-2</c:v>
                </c:pt>
                <c:pt idx="7">
                  <c:v>4.8811722500000009E-2</c:v>
                </c:pt>
                <c:pt idx="8">
                  <c:v>5.2172950500000002E-2</c:v>
                </c:pt>
                <c:pt idx="9">
                  <c:v>5.4774800350000007E-2</c:v>
                </c:pt>
                <c:pt idx="10">
                  <c:v>5.4804658850000021E-2</c:v>
                </c:pt>
                <c:pt idx="11">
                  <c:v>5.7331337450000019E-2</c:v>
                </c:pt>
                <c:pt idx="12">
                  <c:v>5.9746198150000006E-2</c:v>
                </c:pt>
                <c:pt idx="13">
                  <c:v>5.9973236250000006E-2</c:v>
                </c:pt>
                <c:pt idx="14">
                  <c:v>6.5471865599999998E-2</c:v>
                </c:pt>
                <c:pt idx="15">
                  <c:v>7.3539924200000009E-2</c:v>
                </c:pt>
                <c:pt idx="16">
                  <c:v>7.4852598500000006E-2</c:v>
                </c:pt>
                <c:pt idx="17">
                  <c:v>8.4570984700000018E-2</c:v>
                </c:pt>
                <c:pt idx="18">
                  <c:v>9.1612831700000008E-2</c:v>
                </c:pt>
                <c:pt idx="19">
                  <c:v>9.2247752300000013E-2</c:v>
                </c:pt>
                <c:pt idx="20">
                  <c:v>9.8077478100000032E-2</c:v>
                </c:pt>
                <c:pt idx="21">
                  <c:v>0.1117993118</c:v>
                </c:pt>
                <c:pt idx="22">
                  <c:v>0.12625596625000002</c:v>
                </c:pt>
                <c:pt idx="23">
                  <c:v>0.13373737375000003</c:v>
                </c:pt>
                <c:pt idx="24">
                  <c:v>0.15067821070000004</c:v>
                </c:pt>
                <c:pt idx="25">
                  <c:v>0.17295815295000003</c:v>
                </c:pt>
                <c:pt idx="26">
                  <c:v>0.19396825395000006</c:v>
                </c:pt>
                <c:pt idx="27">
                  <c:v>0.24349206345000002</c:v>
                </c:pt>
                <c:pt idx="28">
                  <c:v>0.35365079355000001</c:v>
                </c:pt>
                <c:pt idx="29">
                  <c:v>0.39238095229999997</c:v>
                </c:pt>
                <c:pt idx="30">
                  <c:v>0.46761904754999994</c:v>
                </c:pt>
                <c:pt idx="31">
                  <c:v>0.47714285705000004</c:v>
                </c:pt>
                <c:pt idx="32">
                  <c:v>0.53047619034999993</c:v>
                </c:pt>
                <c:pt idx="33">
                  <c:v>0.57333333319999991</c:v>
                </c:pt>
                <c:pt idx="34">
                  <c:v>0.64666666654999994</c:v>
                </c:pt>
                <c:pt idx="35">
                  <c:v>0.65999999985000002</c:v>
                </c:pt>
                <c:pt idx="36">
                  <c:v>0.69333333320000023</c:v>
                </c:pt>
                <c:pt idx="37">
                  <c:v>0.72666666655000012</c:v>
                </c:pt>
                <c:pt idx="38">
                  <c:v>0.75999999990000022</c:v>
                </c:pt>
                <c:pt idx="39">
                  <c:v>0.82666666660000021</c:v>
                </c:pt>
                <c:pt idx="40">
                  <c:v>0.85999999995000009</c:v>
                </c:pt>
                <c:pt idx="41">
                  <c:v>0.85999999995000009</c:v>
                </c:pt>
                <c:pt idx="42">
                  <c:v>0.89999999995000013</c:v>
                </c:pt>
                <c:pt idx="43">
                  <c:v>0.89999999995000013</c:v>
                </c:pt>
                <c:pt idx="44">
                  <c:v>0.89999999995000013</c:v>
                </c:pt>
                <c:pt idx="45">
                  <c:v>0.89999999995000013</c:v>
                </c:pt>
                <c:pt idx="46">
                  <c:v>0.89999999995000013</c:v>
                </c:pt>
                <c:pt idx="47">
                  <c:v>0.89999999995000013</c:v>
                </c:pt>
                <c:pt idx="48">
                  <c:v>0.9333333332999999</c:v>
                </c:pt>
                <c:pt idx="49">
                  <c:v>0.9333333332999999</c:v>
                </c:pt>
                <c:pt idx="50">
                  <c:v>0.9333333332999999</c:v>
                </c:pt>
                <c:pt idx="51">
                  <c:v>0.9333333332999999</c:v>
                </c:pt>
                <c:pt idx="52">
                  <c:v>0.9333333332999999</c:v>
                </c:pt>
                <c:pt idx="53">
                  <c:v>0.9333333332999999</c:v>
                </c:pt>
                <c:pt idx="54">
                  <c:v>0.9333333332999999</c:v>
                </c:pt>
                <c:pt idx="55">
                  <c:v>0.9333333332999999</c:v>
                </c:pt>
                <c:pt idx="56">
                  <c:v>0.9333333332999999</c:v>
                </c:pt>
                <c:pt idx="57">
                  <c:v>0.9333333332999999</c:v>
                </c:pt>
                <c:pt idx="58">
                  <c:v>0.9333333332999999</c:v>
                </c:pt>
                <c:pt idx="59">
                  <c:v>0.9333333332999999</c:v>
                </c:pt>
                <c:pt idx="60">
                  <c:v>0.9333333332999999</c:v>
                </c:pt>
                <c:pt idx="61">
                  <c:v>0.9333333332999999</c:v>
                </c:pt>
                <c:pt idx="62">
                  <c:v>0.9333333332999999</c:v>
                </c:pt>
                <c:pt idx="63">
                  <c:v>0.9333333332999999</c:v>
                </c:pt>
                <c:pt idx="64">
                  <c:v>0.9333333332999999</c:v>
                </c:pt>
                <c:pt idx="65">
                  <c:v>0.9333333332999999</c:v>
                </c:pt>
                <c:pt idx="66">
                  <c:v>0.9666666666499999</c:v>
                </c:pt>
                <c:pt idx="67">
                  <c:v>0.9666666666499999</c:v>
                </c:pt>
                <c:pt idx="68">
                  <c:v>0.9666666666499999</c:v>
                </c:pt>
                <c:pt idx="69">
                  <c:v>0.9666666666499999</c:v>
                </c:pt>
                <c:pt idx="70">
                  <c:v>0.9666666666499999</c:v>
                </c:pt>
                <c:pt idx="71">
                  <c:v>0.9666666666499999</c:v>
                </c:pt>
                <c:pt idx="72">
                  <c:v>0.9666666666499999</c:v>
                </c:pt>
                <c:pt idx="73">
                  <c:v>0.9666666666499999</c:v>
                </c:pt>
                <c:pt idx="74">
                  <c:v>0.9666666666499999</c:v>
                </c:pt>
                <c:pt idx="75">
                  <c:v>0.9666666666499999</c:v>
                </c:pt>
                <c:pt idx="76">
                  <c:v>0.9666666666499999</c:v>
                </c:pt>
                <c:pt idx="77">
                  <c:v>0.9666666666499999</c:v>
                </c:pt>
                <c:pt idx="78">
                  <c:v>0.9666666666499999</c:v>
                </c:pt>
                <c:pt idx="79">
                  <c:v>0.9666666666499999</c:v>
                </c:pt>
                <c:pt idx="80">
                  <c:v>0.9666666666499999</c:v>
                </c:pt>
                <c:pt idx="81">
                  <c:v>0.9666666666499999</c:v>
                </c:pt>
                <c:pt idx="82">
                  <c:v>0.9666666666499999</c:v>
                </c:pt>
                <c:pt idx="83">
                  <c:v>0.9666666666499999</c:v>
                </c:pt>
                <c:pt idx="84">
                  <c:v>0.9666666666499999</c:v>
                </c:pt>
                <c:pt idx="85">
                  <c:v>0.9666666666499999</c:v>
                </c:pt>
                <c:pt idx="86">
                  <c:v>0.9666666666499999</c:v>
                </c:pt>
                <c:pt idx="87">
                  <c:v>0.9666666666499999</c:v>
                </c:pt>
                <c:pt idx="88">
                  <c:v>0.9666666666499999</c:v>
                </c:pt>
                <c:pt idx="89">
                  <c:v>0.9666666666499999</c:v>
                </c:pt>
                <c:pt idx="90">
                  <c:v>0.9666666666499999</c:v>
                </c:pt>
                <c:pt idx="91">
                  <c:v>0.9666666666499999</c:v>
                </c:pt>
                <c:pt idx="92">
                  <c:v>0.9666666666499999</c:v>
                </c:pt>
                <c:pt idx="93">
                  <c:v>0.9666666666499999</c:v>
                </c:pt>
                <c:pt idx="94">
                  <c:v>0.9666666666499999</c:v>
                </c:pt>
                <c:pt idx="95">
                  <c:v>0.9666666666499999</c:v>
                </c:pt>
                <c:pt idx="96">
                  <c:v>0.9666666666499999</c:v>
                </c:pt>
                <c:pt idx="97">
                  <c:v>0.9666666666499999</c:v>
                </c:pt>
                <c:pt idx="98">
                  <c:v>0.9666666666499999</c:v>
                </c:pt>
                <c:pt idx="99">
                  <c:v>0.9666666666499999</c:v>
                </c:pt>
                <c:pt idx="100">
                  <c:v>0.9666666666499999</c:v>
                </c:pt>
                <c:pt idx="101">
                  <c:v>0.9666666666499999</c:v>
                </c:pt>
                <c:pt idx="102">
                  <c:v>0.9666666666499999</c:v>
                </c:pt>
                <c:pt idx="103">
                  <c:v>0.9666666666499999</c:v>
                </c:pt>
                <c:pt idx="104">
                  <c:v>0.9666666666499999</c:v>
                </c:pt>
                <c:pt idx="105">
                  <c:v>0.9666666666499999</c:v>
                </c:pt>
                <c:pt idx="106">
                  <c:v>0.9666666666499999</c:v>
                </c:pt>
                <c:pt idx="107">
                  <c:v>0.9666666666499999</c:v>
                </c:pt>
                <c:pt idx="108">
                  <c:v>0.9666666666499999</c:v>
                </c:pt>
                <c:pt idx="109">
                  <c:v>0.9666666666499999</c:v>
                </c:pt>
                <c:pt idx="110">
                  <c:v>0.9666666666499999</c:v>
                </c:pt>
                <c:pt idx="111">
                  <c:v>0.9666666666499999</c:v>
                </c:pt>
                <c:pt idx="112">
                  <c:v>0.9666666666499999</c:v>
                </c:pt>
                <c:pt idx="113">
                  <c:v>0.9666666666499999</c:v>
                </c:pt>
                <c:pt idx="114">
                  <c:v>0.9666666666499999</c:v>
                </c:pt>
                <c:pt idx="115">
                  <c:v>0.9666666666499999</c:v>
                </c:pt>
                <c:pt idx="116">
                  <c:v>0.9666666666499999</c:v>
                </c:pt>
                <c:pt idx="117">
                  <c:v>0.9666666666499999</c:v>
                </c:pt>
                <c:pt idx="118">
                  <c:v>0.9666666666499999</c:v>
                </c:pt>
                <c:pt idx="119">
                  <c:v>0.9666666666499999</c:v>
                </c:pt>
                <c:pt idx="120">
                  <c:v>0.9666666666499999</c:v>
                </c:pt>
                <c:pt idx="121">
                  <c:v>0.9666666666499999</c:v>
                </c:pt>
                <c:pt idx="122">
                  <c:v>0.9666666666499999</c:v>
                </c:pt>
                <c:pt idx="123">
                  <c:v>0.9666666666499999</c:v>
                </c:pt>
                <c:pt idx="124">
                  <c:v>0.9666666666499999</c:v>
                </c:pt>
                <c:pt idx="125">
                  <c:v>0.9666666666499999</c:v>
                </c:pt>
                <c:pt idx="126">
                  <c:v>0.9666666666499999</c:v>
                </c:pt>
                <c:pt idx="127">
                  <c:v>0.9666666666499999</c:v>
                </c:pt>
                <c:pt idx="128">
                  <c:v>0.9666666666499999</c:v>
                </c:pt>
                <c:pt idx="129">
                  <c:v>0.9666666666499999</c:v>
                </c:pt>
                <c:pt idx="130">
                  <c:v>0.9666666666499999</c:v>
                </c:pt>
                <c:pt idx="131">
                  <c:v>0.9666666666499999</c:v>
                </c:pt>
                <c:pt idx="132">
                  <c:v>0.9666666666499999</c:v>
                </c:pt>
                <c:pt idx="133">
                  <c:v>0.9666666666499999</c:v>
                </c:pt>
                <c:pt idx="134">
                  <c:v>0.9666666666499999</c:v>
                </c:pt>
                <c:pt idx="135">
                  <c:v>0.9666666666499999</c:v>
                </c:pt>
                <c:pt idx="136">
                  <c:v>0.9666666666499999</c:v>
                </c:pt>
                <c:pt idx="137">
                  <c:v>0.9666666666499999</c:v>
                </c:pt>
                <c:pt idx="138">
                  <c:v>0.9666666666499999</c:v>
                </c:pt>
                <c:pt idx="139">
                  <c:v>0.9666666666499999</c:v>
                </c:pt>
                <c:pt idx="140">
                  <c:v>0.9666666666499999</c:v>
                </c:pt>
                <c:pt idx="141">
                  <c:v>0.9666666666499999</c:v>
                </c:pt>
                <c:pt idx="142">
                  <c:v>0.9666666666499999</c:v>
                </c:pt>
                <c:pt idx="143">
                  <c:v>0.9666666666499999</c:v>
                </c:pt>
                <c:pt idx="144">
                  <c:v>0.9666666666499999</c:v>
                </c:pt>
                <c:pt idx="145">
                  <c:v>0.9666666666499999</c:v>
                </c:pt>
                <c:pt idx="146">
                  <c:v>0.9666666666499999</c:v>
                </c:pt>
                <c:pt idx="147">
                  <c:v>0.9666666666499999</c:v>
                </c:pt>
                <c:pt idx="148">
                  <c:v>0.9666666666499999</c:v>
                </c:pt>
                <c:pt idx="149">
                  <c:v>0.9666666666499999</c:v>
                </c:pt>
                <c:pt idx="150">
                  <c:v>0.9666666666499999</c:v>
                </c:pt>
                <c:pt idx="151">
                  <c:v>0.9666666666499999</c:v>
                </c:pt>
                <c:pt idx="152">
                  <c:v>0.9666666666499999</c:v>
                </c:pt>
                <c:pt idx="153">
                  <c:v>0.9666666666499999</c:v>
                </c:pt>
                <c:pt idx="154">
                  <c:v>0.9666666666499999</c:v>
                </c:pt>
                <c:pt idx="155">
                  <c:v>0.9666666666499999</c:v>
                </c:pt>
                <c:pt idx="156">
                  <c:v>0.9666666666499999</c:v>
                </c:pt>
                <c:pt idx="157">
                  <c:v>0.9666666666499999</c:v>
                </c:pt>
                <c:pt idx="158">
                  <c:v>0.9666666666499999</c:v>
                </c:pt>
                <c:pt idx="159">
                  <c:v>0.9666666666499999</c:v>
                </c:pt>
                <c:pt idx="160">
                  <c:v>0.9666666666499999</c:v>
                </c:pt>
                <c:pt idx="161">
                  <c:v>0.9666666666499999</c:v>
                </c:pt>
                <c:pt idx="162">
                  <c:v>0.9666666666499999</c:v>
                </c:pt>
                <c:pt idx="163">
                  <c:v>0.9666666666499999</c:v>
                </c:pt>
                <c:pt idx="164">
                  <c:v>0.9666666666499999</c:v>
                </c:pt>
                <c:pt idx="165">
                  <c:v>0.9666666666499999</c:v>
                </c:pt>
                <c:pt idx="166">
                  <c:v>0.9666666666499999</c:v>
                </c:pt>
                <c:pt idx="167">
                  <c:v>0.9666666666499999</c:v>
                </c:pt>
                <c:pt idx="168">
                  <c:v>0.9666666666499999</c:v>
                </c:pt>
                <c:pt idx="169">
                  <c:v>0.9666666666499999</c:v>
                </c:pt>
                <c:pt idx="170">
                  <c:v>0.9666666666499999</c:v>
                </c:pt>
                <c:pt idx="171">
                  <c:v>0.9666666666499999</c:v>
                </c:pt>
                <c:pt idx="172">
                  <c:v>0.9666666666499999</c:v>
                </c:pt>
                <c:pt idx="173">
                  <c:v>0.9666666666499999</c:v>
                </c:pt>
                <c:pt idx="174">
                  <c:v>0.9666666666499999</c:v>
                </c:pt>
                <c:pt idx="175">
                  <c:v>0.9666666666499999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1-424C-A8C6-9D40D80E0F44}"/>
            </c:ext>
          </c:extLst>
        </c:ser>
        <c:ser>
          <c:idx val="4"/>
          <c:order val="4"/>
          <c:tx>
            <c:strRef>
              <c:f>Sheet1!$J$1:$J$2</c:f>
              <c:strCache>
                <c:ptCount val="2"/>
                <c:pt idx="0">
                  <c:v>c1.0_m0.2_UNIFORM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Sheet1!$J$3:$J$502</c:f>
              <c:numCache>
                <c:formatCode>General</c:formatCode>
                <c:ptCount val="500"/>
                <c:pt idx="0">
                  <c:v>2.7283323499999994E-2</c:v>
                </c:pt>
                <c:pt idx="1">
                  <c:v>3.1293938350000002E-2</c:v>
                </c:pt>
                <c:pt idx="2">
                  <c:v>3.4567724849999995E-2</c:v>
                </c:pt>
                <c:pt idx="3">
                  <c:v>3.7552527600000003E-2</c:v>
                </c:pt>
                <c:pt idx="4">
                  <c:v>3.9676046400000005E-2</c:v>
                </c:pt>
                <c:pt idx="5">
                  <c:v>4.0648522950000009E-2</c:v>
                </c:pt>
                <c:pt idx="6">
                  <c:v>4.3250396650000002E-2</c:v>
                </c:pt>
                <c:pt idx="7">
                  <c:v>4.4449384499999987E-2</c:v>
                </c:pt>
                <c:pt idx="8">
                  <c:v>4.5919581749999994E-2</c:v>
                </c:pt>
                <c:pt idx="9">
                  <c:v>5.0662905700000004E-2</c:v>
                </c:pt>
                <c:pt idx="10">
                  <c:v>5.2138461550000001E-2</c:v>
                </c:pt>
                <c:pt idx="11">
                  <c:v>5.4914968050000013E-2</c:v>
                </c:pt>
                <c:pt idx="12">
                  <c:v>5.7210220200000009E-2</c:v>
                </c:pt>
                <c:pt idx="13">
                  <c:v>5.9294616650000007E-2</c:v>
                </c:pt>
                <c:pt idx="14">
                  <c:v>6.0188026650000018E-2</c:v>
                </c:pt>
                <c:pt idx="15">
                  <c:v>6.2794542950000018E-2</c:v>
                </c:pt>
                <c:pt idx="16">
                  <c:v>6.3616960950000009E-2</c:v>
                </c:pt>
                <c:pt idx="17">
                  <c:v>6.8555366250000013E-2</c:v>
                </c:pt>
                <c:pt idx="18">
                  <c:v>7.3027103700000012E-2</c:v>
                </c:pt>
                <c:pt idx="19">
                  <c:v>7.9573106700000021E-2</c:v>
                </c:pt>
                <c:pt idx="20">
                  <c:v>8.4081931200000001E-2</c:v>
                </c:pt>
                <c:pt idx="21">
                  <c:v>8.6385510000000013E-2</c:v>
                </c:pt>
                <c:pt idx="22">
                  <c:v>8.7803307899999988E-2</c:v>
                </c:pt>
                <c:pt idx="23">
                  <c:v>9.5169275199999986E-2</c:v>
                </c:pt>
                <c:pt idx="24">
                  <c:v>9.6878676899999988E-2</c:v>
                </c:pt>
                <c:pt idx="25">
                  <c:v>0.10354978359999997</c:v>
                </c:pt>
                <c:pt idx="26">
                  <c:v>0.11419913424999999</c:v>
                </c:pt>
                <c:pt idx="27">
                  <c:v>0.12276390280000002</c:v>
                </c:pt>
                <c:pt idx="28">
                  <c:v>0.13526029530000003</c:v>
                </c:pt>
                <c:pt idx="29">
                  <c:v>0.14300144305000001</c:v>
                </c:pt>
                <c:pt idx="30">
                  <c:v>0.15670995675000005</c:v>
                </c:pt>
                <c:pt idx="31">
                  <c:v>0.17295815295000003</c:v>
                </c:pt>
                <c:pt idx="32">
                  <c:v>0.22375180365000008</c:v>
                </c:pt>
                <c:pt idx="33">
                  <c:v>0.23523809515000002</c:v>
                </c:pt>
                <c:pt idx="34">
                  <c:v>0.31809523800000006</c:v>
                </c:pt>
                <c:pt idx="35">
                  <c:v>0.39428571419999997</c:v>
                </c:pt>
                <c:pt idx="36">
                  <c:v>0.41714285699999998</c:v>
                </c:pt>
                <c:pt idx="37">
                  <c:v>0.50380952364999998</c:v>
                </c:pt>
                <c:pt idx="38">
                  <c:v>0.53714285699999997</c:v>
                </c:pt>
                <c:pt idx="39">
                  <c:v>0.65999999985000002</c:v>
                </c:pt>
                <c:pt idx="40">
                  <c:v>0.73333333320000016</c:v>
                </c:pt>
                <c:pt idx="41">
                  <c:v>0.79999999990000015</c:v>
                </c:pt>
                <c:pt idx="42">
                  <c:v>0.89999999995000013</c:v>
                </c:pt>
                <c:pt idx="43">
                  <c:v>0.93333333330000001</c:v>
                </c:pt>
                <c:pt idx="44">
                  <c:v>0.93333333330000001</c:v>
                </c:pt>
                <c:pt idx="45">
                  <c:v>0.9666666666499999</c:v>
                </c:pt>
                <c:pt idx="46">
                  <c:v>0.9666666666499999</c:v>
                </c:pt>
                <c:pt idx="47">
                  <c:v>0.9666666666499999</c:v>
                </c:pt>
                <c:pt idx="48">
                  <c:v>0.9666666666499999</c:v>
                </c:pt>
                <c:pt idx="49">
                  <c:v>0.9666666666499999</c:v>
                </c:pt>
                <c:pt idx="50">
                  <c:v>0.9666666666499999</c:v>
                </c:pt>
                <c:pt idx="51">
                  <c:v>0.9666666666499999</c:v>
                </c:pt>
                <c:pt idx="52">
                  <c:v>0.9666666666499999</c:v>
                </c:pt>
                <c:pt idx="53">
                  <c:v>0.9666666666499999</c:v>
                </c:pt>
                <c:pt idx="54">
                  <c:v>0.9666666666499999</c:v>
                </c:pt>
                <c:pt idx="55">
                  <c:v>0.9666666666499999</c:v>
                </c:pt>
                <c:pt idx="56">
                  <c:v>0.9666666666499999</c:v>
                </c:pt>
                <c:pt idx="57">
                  <c:v>0.9666666666499999</c:v>
                </c:pt>
                <c:pt idx="58">
                  <c:v>0.9666666666499999</c:v>
                </c:pt>
                <c:pt idx="59">
                  <c:v>0.9666666666499999</c:v>
                </c:pt>
                <c:pt idx="60">
                  <c:v>0.9666666666499999</c:v>
                </c:pt>
                <c:pt idx="61">
                  <c:v>0.9666666666499999</c:v>
                </c:pt>
                <c:pt idx="62">
                  <c:v>0.9666666666499999</c:v>
                </c:pt>
                <c:pt idx="63">
                  <c:v>0.9666666666499999</c:v>
                </c:pt>
                <c:pt idx="64">
                  <c:v>0.9666666666499999</c:v>
                </c:pt>
                <c:pt idx="65">
                  <c:v>0.9666666666499999</c:v>
                </c:pt>
                <c:pt idx="66">
                  <c:v>0.9666666666499999</c:v>
                </c:pt>
                <c:pt idx="67">
                  <c:v>0.9666666666499999</c:v>
                </c:pt>
                <c:pt idx="68">
                  <c:v>0.9666666666499999</c:v>
                </c:pt>
                <c:pt idx="69">
                  <c:v>0.9666666666499999</c:v>
                </c:pt>
                <c:pt idx="70">
                  <c:v>0.9666666666499999</c:v>
                </c:pt>
                <c:pt idx="71">
                  <c:v>0.9666666666499999</c:v>
                </c:pt>
                <c:pt idx="72">
                  <c:v>0.9666666666499999</c:v>
                </c:pt>
                <c:pt idx="73">
                  <c:v>0.9666666666499999</c:v>
                </c:pt>
                <c:pt idx="74">
                  <c:v>0.9666666666499999</c:v>
                </c:pt>
                <c:pt idx="75">
                  <c:v>0.9666666666499999</c:v>
                </c:pt>
                <c:pt idx="76">
                  <c:v>0.9666666666499999</c:v>
                </c:pt>
                <c:pt idx="77">
                  <c:v>0.9666666666499999</c:v>
                </c:pt>
                <c:pt idx="78">
                  <c:v>0.9666666666499999</c:v>
                </c:pt>
                <c:pt idx="79">
                  <c:v>0.9666666666499999</c:v>
                </c:pt>
                <c:pt idx="80">
                  <c:v>0.9666666666499999</c:v>
                </c:pt>
                <c:pt idx="81">
                  <c:v>0.9666666666499999</c:v>
                </c:pt>
                <c:pt idx="82">
                  <c:v>0.9666666666499999</c:v>
                </c:pt>
                <c:pt idx="83">
                  <c:v>0.9666666666499999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1-424C-A8C6-9D40D80E0F44}"/>
            </c:ext>
          </c:extLst>
        </c:ser>
        <c:ser>
          <c:idx val="5"/>
          <c:order val="5"/>
          <c:tx>
            <c:strRef>
              <c:f>Sheet1!$M$1:$M$2</c:f>
              <c:strCache>
                <c:ptCount val="2"/>
                <c:pt idx="0">
                  <c:v>c1.0_m0.0_TWO_POINT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Sheet1!$M$3:$M$502</c:f>
              <c:numCache>
                <c:formatCode>General</c:formatCode>
                <c:ptCount val="500"/>
                <c:pt idx="0">
                  <c:v>2.7056947549999998E-2</c:v>
                </c:pt>
                <c:pt idx="1">
                  <c:v>3.0045312049999995E-2</c:v>
                </c:pt>
                <c:pt idx="2">
                  <c:v>3.3793773550000003E-2</c:v>
                </c:pt>
                <c:pt idx="3">
                  <c:v>3.7899401650000011E-2</c:v>
                </c:pt>
                <c:pt idx="4">
                  <c:v>4.0505176050000001E-2</c:v>
                </c:pt>
                <c:pt idx="5">
                  <c:v>4.4089094699999998E-2</c:v>
                </c:pt>
                <c:pt idx="6">
                  <c:v>4.7955361649999986E-2</c:v>
                </c:pt>
                <c:pt idx="7">
                  <c:v>5.2594914450000009E-2</c:v>
                </c:pt>
                <c:pt idx="8">
                  <c:v>5.5081822200000005E-2</c:v>
                </c:pt>
                <c:pt idx="9">
                  <c:v>6.0365393150000016E-2</c:v>
                </c:pt>
                <c:pt idx="10">
                  <c:v>6.4278157450000026E-2</c:v>
                </c:pt>
                <c:pt idx="11">
                  <c:v>6.7921882150000015E-2</c:v>
                </c:pt>
                <c:pt idx="12">
                  <c:v>7.5413241900000011E-2</c:v>
                </c:pt>
                <c:pt idx="13">
                  <c:v>8.4300927900000017E-2</c:v>
                </c:pt>
                <c:pt idx="14">
                  <c:v>9.0146193700000016E-2</c:v>
                </c:pt>
                <c:pt idx="15">
                  <c:v>9.7063720599999986E-2</c:v>
                </c:pt>
                <c:pt idx="16">
                  <c:v>0.10976356980000002</c:v>
                </c:pt>
                <c:pt idx="17">
                  <c:v>0.11762681765000001</c:v>
                </c:pt>
                <c:pt idx="18">
                  <c:v>0.12777888779999999</c:v>
                </c:pt>
                <c:pt idx="19">
                  <c:v>0.13234543235000001</c:v>
                </c:pt>
                <c:pt idx="20">
                  <c:v>0.13621933624999999</c:v>
                </c:pt>
                <c:pt idx="21">
                  <c:v>0.1501875902</c:v>
                </c:pt>
                <c:pt idx="22">
                  <c:v>0.17220779215000001</c:v>
                </c:pt>
                <c:pt idx="23">
                  <c:v>0.17321789315000002</c:v>
                </c:pt>
                <c:pt idx="24">
                  <c:v>0.17321789315000002</c:v>
                </c:pt>
                <c:pt idx="25">
                  <c:v>0.17321789315000002</c:v>
                </c:pt>
                <c:pt idx="26">
                  <c:v>0.17321789315000002</c:v>
                </c:pt>
                <c:pt idx="27">
                  <c:v>0.17321789315000002</c:v>
                </c:pt>
                <c:pt idx="28">
                  <c:v>0.17321789315000002</c:v>
                </c:pt>
                <c:pt idx="29">
                  <c:v>0.17321789315000002</c:v>
                </c:pt>
                <c:pt idx="30">
                  <c:v>0.17321789315000002</c:v>
                </c:pt>
                <c:pt idx="31">
                  <c:v>0.17321789315000002</c:v>
                </c:pt>
                <c:pt idx="32">
                  <c:v>0.17321789315000002</c:v>
                </c:pt>
                <c:pt idx="33">
                  <c:v>0.17321789315000002</c:v>
                </c:pt>
                <c:pt idx="34">
                  <c:v>0.17321789315000002</c:v>
                </c:pt>
                <c:pt idx="35">
                  <c:v>0.17321789315000002</c:v>
                </c:pt>
                <c:pt idx="36">
                  <c:v>0.17321789315000002</c:v>
                </c:pt>
                <c:pt idx="37">
                  <c:v>0.17321789315000002</c:v>
                </c:pt>
                <c:pt idx="38">
                  <c:v>0.17321789315000002</c:v>
                </c:pt>
                <c:pt idx="39">
                  <c:v>0.17321789315000002</c:v>
                </c:pt>
                <c:pt idx="40">
                  <c:v>0.17321789315000002</c:v>
                </c:pt>
                <c:pt idx="41">
                  <c:v>0.17321789315000002</c:v>
                </c:pt>
                <c:pt idx="42">
                  <c:v>0.17321789315000002</c:v>
                </c:pt>
                <c:pt idx="43">
                  <c:v>0.17321789315000002</c:v>
                </c:pt>
                <c:pt idx="44">
                  <c:v>0.17321789315000002</c:v>
                </c:pt>
                <c:pt idx="45">
                  <c:v>0.17321789315000002</c:v>
                </c:pt>
                <c:pt idx="46">
                  <c:v>0.17422799415000004</c:v>
                </c:pt>
                <c:pt idx="47">
                  <c:v>0.17422799415000004</c:v>
                </c:pt>
                <c:pt idx="48">
                  <c:v>0.17422799415000004</c:v>
                </c:pt>
                <c:pt idx="49">
                  <c:v>0.17422799415000004</c:v>
                </c:pt>
                <c:pt idx="50">
                  <c:v>0.17422799415000004</c:v>
                </c:pt>
                <c:pt idx="51">
                  <c:v>0.17422799415000004</c:v>
                </c:pt>
                <c:pt idx="52">
                  <c:v>0.17422799415000004</c:v>
                </c:pt>
                <c:pt idx="53">
                  <c:v>0.17422799415000004</c:v>
                </c:pt>
                <c:pt idx="54">
                  <c:v>0.17422799415000004</c:v>
                </c:pt>
                <c:pt idx="55">
                  <c:v>0.17422799415000004</c:v>
                </c:pt>
                <c:pt idx="56">
                  <c:v>0.17422799415000004</c:v>
                </c:pt>
                <c:pt idx="57">
                  <c:v>0.17422799415000004</c:v>
                </c:pt>
                <c:pt idx="58">
                  <c:v>0.17422799415000004</c:v>
                </c:pt>
                <c:pt idx="59">
                  <c:v>0.17422799415000004</c:v>
                </c:pt>
                <c:pt idx="60">
                  <c:v>0.17422799415000004</c:v>
                </c:pt>
                <c:pt idx="61">
                  <c:v>0.17422799415000004</c:v>
                </c:pt>
                <c:pt idx="62">
                  <c:v>0.17422799415000004</c:v>
                </c:pt>
                <c:pt idx="63">
                  <c:v>0.17422799415000004</c:v>
                </c:pt>
                <c:pt idx="64">
                  <c:v>0.17422799415000004</c:v>
                </c:pt>
                <c:pt idx="65">
                  <c:v>0.17422799415000004</c:v>
                </c:pt>
                <c:pt idx="66">
                  <c:v>0.17422799415000004</c:v>
                </c:pt>
                <c:pt idx="67">
                  <c:v>0.17422799415000004</c:v>
                </c:pt>
                <c:pt idx="68">
                  <c:v>0.17422799415000004</c:v>
                </c:pt>
                <c:pt idx="69">
                  <c:v>0.17422799415000004</c:v>
                </c:pt>
                <c:pt idx="70">
                  <c:v>0.17422799415000004</c:v>
                </c:pt>
                <c:pt idx="71">
                  <c:v>0.17422799415000004</c:v>
                </c:pt>
                <c:pt idx="72">
                  <c:v>0.17422799415000004</c:v>
                </c:pt>
                <c:pt idx="73">
                  <c:v>0.17422799415000004</c:v>
                </c:pt>
                <c:pt idx="74">
                  <c:v>0.17422799415000004</c:v>
                </c:pt>
                <c:pt idx="75">
                  <c:v>0.17422799415000004</c:v>
                </c:pt>
                <c:pt idx="76">
                  <c:v>0.17422799415000004</c:v>
                </c:pt>
                <c:pt idx="77">
                  <c:v>0.17422799415000004</c:v>
                </c:pt>
                <c:pt idx="78">
                  <c:v>0.17422799415000004</c:v>
                </c:pt>
                <c:pt idx="79">
                  <c:v>0.17422799415000004</c:v>
                </c:pt>
                <c:pt idx="80">
                  <c:v>0.17422799415000004</c:v>
                </c:pt>
                <c:pt idx="81">
                  <c:v>0.17422799415000004</c:v>
                </c:pt>
                <c:pt idx="82">
                  <c:v>0.17422799415000004</c:v>
                </c:pt>
                <c:pt idx="83">
                  <c:v>0.17422799415000004</c:v>
                </c:pt>
                <c:pt idx="84">
                  <c:v>0.17422799415000004</c:v>
                </c:pt>
                <c:pt idx="85">
                  <c:v>0.17422799415000004</c:v>
                </c:pt>
                <c:pt idx="86">
                  <c:v>0.17422799415000004</c:v>
                </c:pt>
                <c:pt idx="87">
                  <c:v>0.17422799415000004</c:v>
                </c:pt>
                <c:pt idx="88">
                  <c:v>0.17422799415000004</c:v>
                </c:pt>
                <c:pt idx="89">
                  <c:v>0.17422799415000004</c:v>
                </c:pt>
                <c:pt idx="90">
                  <c:v>0.17422799415000004</c:v>
                </c:pt>
                <c:pt idx="91">
                  <c:v>0.17422799415000004</c:v>
                </c:pt>
                <c:pt idx="92">
                  <c:v>0.17422799415000004</c:v>
                </c:pt>
                <c:pt idx="93">
                  <c:v>0.17422799415000004</c:v>
                </c:pt>
                <c:pt idx="94">
                  <c:v>0.17422799415000004</c:v>
                </c:pt>
                <c:pt idx="95">
                  <c:v>0.17422799415000004</c:v>
                </c:pt>
                <c:pt idx="96">
                  <c:v>0.17422799415000004</c:v>
                </c:pt>
                <c:pt idx="97">
                  <c:v>0.17422799415000004</c:v>
                </c:pt>
                <c:pt idx="98">
                  <c:v>0.17422799415000004</c:v>
                </c:pt>
                <c:pt idx="99">
                  <c:v>0.17422799415000004</c:v>
                </c:pt>
                <c:pt idx="100">
                  <c:v>0.17422799415000004</c:v>
                </c:pt>
                <c:pt idx="101">
                  <c:v>0.17422799415000004</c:v>
                </c:pt>
                <c:pt idx="102">
                  <c:v>0.17422799415000004</c:v>
                </c:pt>
                <c:pt idx="103">
                  <c:v>0.17422799415000004</c:v>
                </c:pt>
                <c:pt idx="104">
                  <c:v>0.17422799415000004</c:v>
                </c:pt>
                <c:pt idx="105">
                  <c:v>0.17422799415000004</c:v>
                </c:pt>
                <c:pt idx="106">
                  <c:v>0.17422799415000004</c:v>
                </c:pt>
                <c:pt idx="107">
                  <c:v>0.17422799415000004</c:v>
                </c:pt>
                <c:pt idx="108">
                  <c:v>0.17422799415000004</c:v>
                </c:pt>
                <c:pt idx="109">
                  <c:v>0.17422799415000004</c:v>
                </c:pt>
                <c:pt idx="110">
                  <c:v>0.17422799415000004</c:v>
                </c:pt>
                <c:pt idx="111">
                  <c:v>0.17422799415000004</c:v>
                </c:pt>
                <c:pt idx="112">
                  <c:v>0.17422799415000004</c:v>
                </c:pt>
                <c:pt idx="113">
                  <c:v>0.17422799415000004</c:v>
                </c:pt>
                <c:pt idx="114">
                  <c:v>0.17422799415000004</c:v>
                </c:pt>
                <c:pt idx="115">
                  <c:v>0.17422799415000004</c:v>
                </c:pt>
                <c:pt idx="116">
                  <c:v>0.17422799415000004</c:v>
                </c:pt>
                <c:pt idx="117">
                  <c:v>0.17422799415000004</c:v>
                </c:pt>
                <c:pt idx="118">
                  <c:v>0.17422799415000004</c:v>
                </c:pt>
                <c:pt idx="119">
                  <c:v>0.17422799415000004</c:v>
                </c:pt>
                <c:pt idx="120">
                  <c:v>0.17422799415000004</c:v>
                </c:pt>
                <c:pt idx="121">
                  <c:v>0.17422799415000004</c:v>
                </c:pt>
                <c:pt idx="122">
                  <c:v>0.17422799415000004</c:v>
                </c:pt>
                <c:pt idx="123">
                  <c:v>0.17422799415000004</c:v>
                </c:pt>
                <c:pt idx="124">
                  <c:v>0.17422799415000004</c:v>
                </c:pt>
                <c:pt idx="125">
                  <c:v>0.17422799415000004</c:v>
                </c:pt>
                <c:pt idx="126">
                  <c:v>0.17422799415000004</c:v>
                </c:pt>
                <c:pt idx="127">
                  <c:v>0.17422799415000004</c:v>
                </c:pt>
                <c:pt idx="128">
                  <c:v>0.17422799415000004</c:v>
                </c:pt>
                <c:pt idx="129">
                  <c:v>0.17422799415000004</c:v>
                </c:pt>
                <c:pt idx="130">
                  <c:v>0.17422799415000004</c:v>
                </c:pt>
                <c:pt idx="131">
                  <c:v>0.17422799415000004</c:v>
                </c:pt>
                <c:pt idx="132">
                  <c:v>0.17422799415000004</c:v>
                </c:pt>
                <c:pt idx="133">
                  <c:v>0.17422799415000004</c:v>
                </c:pt>
                <c:pt idx="134">
                  <c:v>0.17422799415000004</c:v>
                </c:pt>
                <c:pt idx="135">
                  <c:v>0.17422799415000004</c:v>
                </c:pt>
                <c:pt idx="136">
                  <c:v>0.17422799415000004</c:v>
                </c:pt>
                <c:pt idx="137">
                  <c:v>0.17422799415000004</c:v>
                </c:pt>
                <c:pt idx="138">
                  <c:v>0.17422799415000004</c:v>
                </c:pt>
                <c:pt idx="139">
                  <c:v>0.17422799415000004</c:v>
                </c:pt>
                <c:pt idx="140">
                  <c:v>0.17422799415000004</c:v>
                </c:pt>
                <c:pt idx="141">
                  <c:v>0.17422799415000004</c:v>
                </c:pt>
                <c:pt idx="142">
                  <c:v>0.17422799415000004</c:v>
                </c:pt>
                <c:pt idx="143">
                  <c:v>0.17422799415000004</c:v>
                </c:pt>
                <c:pt idx="144">
                  <c:v>0.17422799415000004</c:v>
                </c:pt>
                <c:pt idx="145">
                  <c:v>0.17422799415000004</c:v>
                </c:pt>
                <c:pt idx="146">
                  <c:v>0.17422799415000004</c:v>
                </c:pt>
                <c:pt idx="147">
                  <c:v>0.17422799415000004</c:v>
                </c:pt>
                <c:pt idx="148">
                  <c:v>0.17422799415000004</c:v>
                </c:pt>
                <c:pt idx="149">
                  <c:v>0.17422799415000004</c:v>
                </c:pt>
                <c:pt idx="150">
                  <c:v>0.17422799415000004</c:v>
                </c:pt>
                <c:pt idx="151">
                  <c:v>0.17422799415000004</c:v>
                </c:pt>
                <c:pt idx="152">
                  <c:v>0.17422799415000004</c:v>
                </c:pt>
                <c:pt idx="153">
                  <c:v>0.17422799415000004</c:v>
                </c:pt>
                <c:pt idx="154">
                  <c:v>0.17422799415000004</c:v>
                </c:pt>
                <c:pt idx="155">
                  <c:v>0.17422799415000004</c:v>
                </c:pt>
                <c:pt idx="156">
                  <c:v>0.17422799415000004</c:v>
                </c:pt>
                <c:pt idx="157">
                  <c:v>0.17422799415000004</c:v>
                </c:pt>
                <c:pt idx="158">
                  <c:v>0.17422799415000004</c:v>
                </c:pt>
                <c:pt idx="159">
                  <c:v>0.17422799415000004</c:v>
                </c:pt>
                <c:pt idx="160">
                  <c:v>0.17422799415000004</c:v>
                </c:pt>
                <c:pt idx="161">
                  <c:v>0.17422799415000004</c:v>
                </c:pt>
                <c:pt idx="162">
                  <c:v>0.17422799415000004</c:v>
                </c:pt>
                <c:pt idx="163">
                  <c:v>0.17422799415000004</c:v>
                </c:pt>
                <c:pt idx="164">
                  <c:v>0.17422799415000004</c:v>
                </c:pt>
                <c:pt idx="165">
                  <c:v>0.17422799415000004</c:v>
                </c:pt>
                <c:pt idx="166">
                  <c:v>0.17422799415000004</c:v>
                </c:pt>
                <c:pt idx="167">
                  <c:v>0.17422799415000004</c:v>
                </c:pt>
                <c:pt idx="168">
                  <c:v>0.17422799415000004</c:v>
                </c:pt>
                <c:pt idx="169">
                  <c:v>0.17422799415000004</c:v>
                </c:pt>
                <c:pt idx="170">
                  <c:v>0.17422799415000004</c:v>
                </c:pt>
                <c:pt idx="171">
                  <c:v>0.17422799415000004</c:v>
                </c:pt>
                <c:pt idx="172">
                  <c:v>0.17422799415000004</c:v>
                </c:pt>
                <c:pt idx="173">
                  <c:v>0.17422799415000004</c:v>
                </c:pt>
                <c:pt idx="174">
                  <c:v>0.17422799415000004</c:v>
                </c:pt>
                <c:pt idx="175">
                  <c:v>0.17422799415000004</c:v>
                </c:pt>
                <c:pt idx="176">
                  <c:v>0.17422799415000004</c:v>
                </c:pt>
                <c:pt idx="177">
                  <c:v>0.17422799415000004</c:v>
                </c:pt>
                <c:pt idx="178">
                  <c:v>0.17422799415000004</c:v>
                </c:pt>
                <c:pt idx="179">
                  <c:v>0.17422799415000004</c:v>
                </c:pt>
                <c:pt idx="180">
                  <c:v>0.17422799415000004</c:v>
                </c:pt>
                <c:pt idx="181">
                  <c:v>0.17422799415000004</c:v>
                </c:pt>
                <c:pt idx="182">
                  <c:v>0.17422799415000004</c:v>
                </c:pt>
                <c:pt idx="183">
                  <c:v>0.17422799415000004</c:v>
                </c:pt>
                <c:pt idx="184">
                  <c:v>0.17422799415000004</c:v>
                </c:pt>
                <c:pt idx="185">
                  <c:v>0.17422799415000004</c:v>
                </c:pt>
                <c:pt idx="186">
                  <c:v>0.17422799415000004</c:v>
                </c:pt>
                <c:pt idx="187">
                  <c:v>0.17422799415000004</c:v>
                </c:pt>
                <c:pt idx="188">
                  <c:v>0.17422799415000004</c:v>
                </c:pt>
                <c:pt idx="189">
                  <c:v>0.17422799415000004</c:v>
                </c:pt>
                <c:pt idx="190">
                  <c:v>0.17422799415000004</c:v>
                </c:pt>
                <c:pt idx="191">
                  <c:v>0.17422799415000004</c:v>
                </c:pt>
                <c:pt idx="192">
                  <c:v>0.17422799415000004</c:v>
                </c:pt>
                <c:pt idx="193">
                  <c:v>0.17422799415000004</c:v>
                </c:pt>
                <c:pt idx="194">
                  <c:v>0.17422799415000004</c:v>
                </c:pt>
                <c:pt idx="195">
                  <c:v>0.17422799415000004</c:v>
                </c:pt>
                <c:pt idx="196">
                  <c:v>0.17422799415000004</c:v>
                </c:pt>
                <c:pt idx="197">
                  <c:v>0.17422799415000004</c:v>
                </c:pt>
                <c:pt idx="198">
                  <c:v>0.17422799415000004</c:v>
                </c:pt>
                <c:pt idx="199">
                  <c:v>0.17422799415000004</c:v>
                </c:pt>
                <c:pt idx="200">
                  <c:v>0.17422799415000004</c:v>
                </c:pt>
                <c:pt idx="201">
                  <c:v>0.17422799415000004</c:v>
                </c:pt>
                <c:pt idx="202">
                  <c:v>0.17422799415000004</c:v>
                </c:pt>
                <c:pt idx="203">
                  <c:v>0.17422799415000004</c:v>
                </c:pt>
                <c:pt idx="204">
                  <c:v>0.17422799415000004</c:v>
                </c:pt>
                <c:pt idx="205">
                  <c:v>0.17422799415000004</c:v>
                </c:pt>
                <c:pt idx="206">
                  <c:v>0.17422799415000004</c:v>
                </c:pt>
                <c:pt idx="207">
                  <c:v>0.17422799415000004</c:v>
                </c:pt>
                <c:pt idx="208">
                  <c:v>0.17422799415000004</c:v>
                </c:pt>
                <c:pt idx="209">
                  <c:v>0.17422799415000004</c:v>
                </c:pt>
                <c:pt idx="210">
                  <c:v>0.17422799415000004</c:v>
                </c:pt>
                <c:pt idx="211">
                  <c:v>0.17422799415000004</c:v>
                </c:pt>
                <c:pt idx="212">
                  <c:v>0.17422799415000004</c:v>
                </c:pt>
                <c:pt idx="213">
                  <c:v>0.17422799415000004</c:v>
                </c:pt>
                <c:pt idx="214">
                  <c:v>0.17422799415000004</c:v>
                </c:pt>
                <c:pt idx="215">
                  <c:v>0.17422799415000004</c:v>
                </c:pt>
                <c:pt idx="216">
                  <c:v>0.17422799415000004</c:v>
                </c:pt>
                <c:pt idx="217">
                  <c:v>0.17422799415000004</c:v>
                </c:pt>
                <c:pt idx="218">
                  <c:v>0.17422799415000004</c:v>
                </c:pt>
                <c:pt idx="219">
                  <c:v>0.17422799415000004</c:v>
                </c:pt>
                <c:pt idx="220">
                  <c:v>0.17422799415000004</c:v>
                </c:pt>
                <c:pt idx="221">
                  <c:v>0.17422799415000004</c:v>
                </c:pt>
                <c:pt idx="222">
                  <c:v>0.17422799415000004</c:v>
                </c:pt>
                <c:pt idx="223">
                  <c:v>0.17422799415000004</c:v>
                </c:pt>
                <c:pt idx="224">
                  <c:v>0.17422799415000004</c:v>
                </c:pt>
                <c:pt idx="225">
                  <c:v>0.17422799415000004</c:v>
                </c:pt>
                <c:pt idx="226">
                  <c:v>0.17422799415000004</c:v>
                </c:pt>
                <c:pt idx="227">
                  <c:v>0.17422799415000004</c:v>
                </c:pt>
                <c:pt idx="228">
                  <c:v>0.17422799415000004</c:v>
                </c:pt>
                <c:pt idx="229">
                  <c:v>0.17422799415000004</c:v>
                </c:pt>
                <c:pt idx="230">
                  <c:v>0.17422799415000004</c:v>
                </c:pt>
                <c:pt idx="231">
                  <c:v>0.17422799415000004</c:v>
                </c:pt>
                <c:pt idx="232">
                  <c:v>0.17422799415000004</c:v>
                </c:pt>
                <c:pt idx="233">
                  <c:v>0.17422799415000004</c:v>
                </c:pt>
                <c:pt idx="234">
                  <c:v>0.17422799415000004</c:v>
                </c:pt>
                <c:pt idx="235">
                  <c:v>0.17422799415000004</c:v>
                </c:pt>
                <c:pt idx="236">
                  <c:v>0.17422799415000004</c:v>
                </c:pt>
                <c:pt idx="237">
                  <c:v>0.17422799415000004</c:v>
                </c:pt>
                <c:pt idx="238">
                  <c:v>0.17422799415000004</c:v>
                </c:pt>
                <c:pt idx="239">
                  <c:v>0.17422799415000004</c:v>
                </c:pt>
                <c:pt idx="240">
                  <c:v>0.17422799415000004</c:v>
                </c:pt>
                <c:pt idx="241">
                  <c:v>0.17422799415000004</c:v>
                </c:pt>
                <c:pt idx="242">
                  <c:v>0.17422799415000004</c:v>
                </c:pt>
                <c:pt idx="243">
                  <c:v>0.17422799415000004</c:v>
                </c:pt>
                <c:pt idx="244">
                  <c:v>0.17422799415000004</c:v>
                </c:pt>
                <c:pt idx="245">
                  <c:v>0.17422799415000004</c:v>
                </c:pt>
                <c:pt idx="246">
                  <c:v>0.17422799415000004</c:v>
                </c:pt>
                <c:pt idx="247">
                  <c:v>0.17422799415000004</c:v>
                </c:pt>
                <c:pt idx="248">
                  <c:v>0.17422799415000004</c:v>
                </c:pt>
                <c:pt idx="249">
                  <c:v>0.17422799415000004</c:v>
                </c:pt>
                <c:pt idx="250">
                  <c:v>0.17422799415000004</c:v>
                </c:pt>
                <c:pt idx="251">
                  <c:v>0.17422799415000004</c:v>
                </c:pt>
                <c:pt idx="252">
                  <c:v>0.17422799415000004</c:v>
                </c:pt>
                <c:pt idx="253">
                  <c:v>0.17422799415000004</c:v>
                </c:pt>
                <c:pt idx="254">
                  <c:v>0.17422799415000004</c:v>
                </c:pt>
                <c:pt idx="255">
                  <c:v>0.17422799415000004</c:v>
                </c:pt>
                <c:pt idx="256">
                  <c:v>0.17422799415000004</c:v>
                </c:pt>
                <c:pt idx="257">
                  <c:v>0.17422799415000004</c:v>
                </c:pt>
                <c:pt idx="258">
                  <c:v>0.17422799415000004</c:v>
                </c:pt>
                <c:pt idx="259">
                  <c:v>0.17422799415000004</c:v>
                </c:pt>
                <c:pt idx="260">
                  <c:v>0.17422799415000004</c:v>
                </c:pt>
                <c:pt idx="261">
                  <c:v>0.17422799415000004</c:v>
                </c:pt>
                <c:pt idx="262">
                  <c:v>0.17422799415000004</c:v>
                </c:pt>
                <c:pt idx="263">
                  <c:v>0.17422799415000004</c:v>
                </c:pt>
                <c:pt idx="264">
                  <c:v>0.17422799415000004</c:v>
                </c:pt>
                <c:pt idx="265">
                  <c:v>0.17422799415000004</c:v>
                </c:pt>
                <c:pt idx="266">
                  <c:v>0.17422799415000004</c:v>
                </c:pt>
                <c:pt idx="267">
                  <c:v>0.17422799415000004</c:v>
                </c:pt>
                <c:pt idx="268">
                  <c:v>0.17422799415000004</c:v>
                </c:pt>
                <c:pt idx="269">
                  <c:v>0.17422799415000004</c:v>
                </c:pt>
                <c:pt idx="270">
                  <c:v>0.17422799415000004</c:v>
                </c:pt>
                <c:pt idx="271">
                  <c:v>0.17422799415000004</c:v>
                </c:pt>
                <c:pt idx="272">
                  <c:v>0.17422799415000004</c:v>
                </c:pt>
                <c:pt idx="273">
                  <c:v>0.17422799415000004</c:v>
                </c:pt>
                <c:pt idx="274">
                  <c:v>0.17422799415000004</c:v>
                </c:pt>
                <c:pt idx="275">
                  <c:v>0.17422799415000004</c:v>
                </c:pt>
                <c:pt idx="276">
                  <c:v>0.17422799415000004</c:v>
                </c:pt>
                <c:pt idx="277">
                  <c:v>0.17422799415000004</c:v>
                </c:pt>
                <c:pt idx="278">
                  <c:v>0.17422799415000004</c:v>
                </c:pt>
                <c:pt idx="279">
                  <c:v>0.17422799415000004</c:v>
                </c:pt>
                <c:pt idx="280">
                  <c:v>0.17422799415000004</c:v>
                </c:pt>
                <c:pt idx="281">
                  <c:v>0.17422799415000004</c:v>
                </c:pt>
                <c:pt idx="282">
                  <c:v>0.17422799415000004</c:v>
                </c:pt>
                <c:pt idx="283">
                  <c:v>0.17422799415000004</c:v>
                </c:pt>
                <c:pt idx="284">
                  <c:v>0.17422799415000004</c:v>
                </c:pt>
                <c:pt idx="285">
                  <c:v>0.17422799415000004</c:v>
                </c:pt>
                <c:pt idx="286">
                  <c:v>0.17422799415000004</c:v>
                </c:pt>
                <c:pt idx="287">
                  <c:v>0.17422799415000004</c:v>
                </c:pt>
                <c:pt idx="288">
                  <c:v>0.17422799415000004</c:v>
                </c:pt>
                <c:pt idx="289">
                  <c:v>0.17422799415000004</c:v>
                </c:pt>
                <c:pt idx="290">
                  <c:v>0.17422799415000004</c:v>
                </c:pt>
                <c:pt idx="291">
                  <c:v>0.17422799415000004</c:v>
                </c:pt>
                <c:pt idx="292">
                  <c:v>0.17422799415000004</c:v>
                </c:pt>
                <c:pt idx="293">
                  <c:v>0.17422799415000004</c:v>
                </c:pt>
                <c:pt idx="294">
                  <c:v>0.17422799415000004</c:v>
                </c:pt>
                <c:pt idx="295">
                  <c:v>0.17422799415000004</c:v>
                </c:pt>
                <c:pt idx="296">
                  <c:v>0.17422799415000004</c:v>
                </c:pt>
                <c:pt idx="297">
                  <c:v>0.17422799415000004</c:v>
                </c:pt>
                <c:pt idx="298">
                  <c:v>0.17422799415000004</c:v>
                </c:pt>
                <c:pt idx="299">
                  <c:v>0.17422799415000004</c:v>
                </c:pt>
                <c:pt idx="300">
                  <c:v>0.17422799415000004</c:v>
                </c:pt>
                <c:pt idx="301">
                  <c:v>0.17422799415000004</c:v>
                </c:pt>
                <c:pt idx="302">
                  <c:v>0.17422799415000004</c:v>
                </c:pt>
                <c:pt idx="303">
                  <c:v>0.17422799415000004</c:v>
                </c:pt>
                <c:pt idx="304">
                  <c:v>0.17422799415000004</c:v>
                </c:pt>
                <c:pt idx="305">
                  <c:v>0.17422799415000004</c:v>
                </c:pt>
                <c:pt idx="306">
                  <c:v>0.17422799415000004</c:v>
                </c:pt>
                <c:pt idx="307">
                  <c:v>0.17422799415000004</c:v>
                </c:pt>
                <c:pt idx="308">
                  <c:v>0.17422799415000004</c:v>
                </c:pt>
                <c:pt idx="309">
                  <c:v>0.17422799415000004</c:v>
                </c:pt>
                <c:pt idx="310">
                  <c:v>0.17422799415000004</c:v>
                </c:pt>
                <c:pt idx="311">
                  <c:v>0.17422799415000004</c:v>
                </c:pt>
                <c:pt idx="312">
                  <c:v>0.17422799415000004</c:v>
                </c:pt>
                <c:pt idx="313">
                  <c:v>0.17422799415000004</c:v>
                </c:pt>
                <c:pt idx="314">
                  <c:v>0.17422799415000004</c:v>
                </c:pt>
                <c:pt idx="315">
                  <c:v>0.17422799415000004</c:v>
                </c:pt>
                <c:pt idx="316">
                  <c:v>0.17422799415000004</c:v>
                </c:pt>
                <c:pt idx="317">
                  <c:v>0.17422799415000004</c:v>
                </c:pt>
                <c:pt idx="318">
                  <c:v>0.17422799415000004</c:v>
                </c:pt>
                <c:pt idx="319">
                  <c:v>0.17422799415000004</c:v>
                </c:pt>
                <c:pt idx="320">
                  <c:v>0.17422799415000004</c:v>
                </c:pt>
                <c:pt idx="321">
                  <c:v>0.17422799415000004</c:v>
                </c:pt>
                <c:pt idx="322">
                  <c:v>0.17422799415000004</c:v>
                </c:pt>
                <c:pt idx="323">
                  <c:v>0.17422799415000004</c:v>
                </c:pt>
                <c:pt idx="324">
                  <c:v>0.17422799415000004</c:v>
                </c:pt>
                <c:pt idx="325">
                  <c:v>0.17422799415000004</c:v>
                </c:pt>
                <c:pt idx="326">
                  <c:v>0.17422799415000004</c:v>
                </c:pt>
                <c:pt idx="327">
                  <c:v>0.17422799415000004</c:v>
                </c:pt>
                <c:pt idx="328">
                  <c:v>0.17422799415000004</c:v>
                </c:pt>
                <c:pt idx="329">
                  <c:v>0.17422799415000004</c:v>
                </c:pt>
                <c:pt idx="330">
                  <c:v>0.17422799415000004</c:v>
                </c:pt>
                <c:pt idx="331">
                  <c:v>0.17422799415000004</c:v>
                </c:pt>
                <c:pt idx="332">
                  <c:v>0.17422799415000004</c:v>
                </c:pt>
                <c:pt idx="333">
                  <c:v>0.17422799415000004</c:v>
                </c:pt>
                <c:pt idx="334">
                  <c:v>0.17422799415000004</c:v>
                </c:pt>
                <c:pt idx="335">
                  <c:v>0.17422799415000004</c:v>
                </c:pt>
                <c:pt idx="336">
                  <c:v>0.17422799415000004</c:v>
                </c:pt>
                <c:pt idx="337">
                  <c:v>0.17422799415000004</c:v>
                </c:pt>
                <c:pt idx="338">
                  <c:v>0.17422799415000004</c:v>
                </c:pt>
                <c:pt idx="339">
                  <c:v>0.17422799415000004</c:v>
                </c:pt>
                <c:pt idx="340">
                  <c:v>0.17422799415000004</c:v>
                </c:pt>
                <c:pt idx="341">
                  <c:v>0.17422799415000004</c:v>
                </c:pt>
                <c:pt idx="342">
                  <c:v>0.17422799415000004</c:v>
                </c:pt>
                <c:pt idx="343">
                  <c:v>0.17422799415000004</c:v>
                </c:pt>
                <c:pt idx="344">
                  <c:v>0.17422799415000004</c:v>
                </c:pt>
                <c:pt idx="345">
                  <c:v>0.17422799415000004</c:v>
                </c:pt>
                <c:pt idx="346">
                  <c:v>0.17422799415000004</c:v>
                </c:pt>
                <c:pt idx="347">
                  <c:v>0.17422799415000004</c:v>
                </c:pt>
                <c:pt idx="348">
                  <c:v>0.17422799415000004</c:v>
                </c:pt>
                <c:pt idx="349">
                  <c:v>0.17422799415000004</c:v>
                </c:pt>
                <c:pt idx="350">
                  <c:v>0.17422799415000004</c:v>
                </c:pt>
                <c:pt idx="351">
                  <c:v>0.17422799415000004</c:v>
                </c:pt>
                <c:pt idx="352">
                  <c:v>0.17422799415000004</c:v>
                </c:pt>
                <c:pt idx="353">
                  <c:v>0.17422799415000004</c:v>
                </c:pt>
                <c:pt idx="354">
                  <c:v>0.17422799415000004</c:v>
                </c:pt>
                <c:pt idx="355">
                  <c:v>0.17422799415000004</c:v>
                </c:pt>
                <c:pt idx="356">
                  <c:v>0.17422799415000004</c:v>
                </c:pt>
                <c:pt idx="357">
                  <c:v>0.17422799415000004</c:v>
                </c:pt>
                <c:pt idx="358">
                  <c:v>0.17422799415000004</c:v>
                </c:pt>
                <c:pt idx="359">
                  <c:v>0.17422799415000004</c:v>
                </c:pt>
                <c:pt idx="360">
                  <c:v>0.17422799415000004</c:v>
                </c:pt>
                <c:pt idx="361">
                  <c:v>0.17422799415000004</c:v>
                </c:pt>
                <c:pt idx="362">
                  <c:v>0.17422799415000004</c:v>
                </c:pt>
                <c:pt idx="363">
                  <c:v>0.17422799415000004</c:v>
                </c:pt>
                <c:pt idx="364">
                  <c:v>0.17422799415000004</c:v>
                </c:pt>
                <c:pt idx="365">
                  <c:v>0.17422799415000004</c:v>
                </c:pt>
                <c:pt idx="366">
                  <c:v>0.17422799415000004</c:v>
                </c:pt>
                <c:pt idx="367">
                  <c:v>0.17422799415000004</c:v>
                </c:pt>
                <c:pt idx="368">
                  <c:v>0.17422799415000004</c:v>
                </c:pt>
                <c:pt idx="369">
                  <c:v>0.17422799415000004</c:v>
                </c:pt>
                <c:pt idx="370">
                  <c:v>0.17422799415000004</c:v>
                </c:pt>
                <c:pt idx="371">
                  <c:v>0.17422799415000004</c:v>
                </c:pt>
                <c:pt idx="372">
                  <c:v>0.17422799415000004</c:v>
                </c:pt>
                <c:pt idx="373">
                  <c:v>0.17422799415000004</c:v>
                </c:pt>
                <c:pt idx="374">
                  <c:v>0.17422799415000004</c:v>
                </c:pt>
                <c:pt idx="375">
                  <c:v>0.17422799415000004</c:v>
                </c:pt>
                <c:pt idx="376">
                  <c:v>0.17422799415000004</c:v>
                </c:pt>
                <c:pt idx="377">
                  <c:v>0.17422799415000004</c:v>
                </c:pt>
                <c:pt idx="378">
                  <c:v>0.17422799415000004</c:v>
                </c:pt>
                <c:pt idx="379">
                  <c:v>0.17422799415000004</c:v>
                </c:pt>
                <c:pt idx="380">
                  <c:v>0.17422799415000004</c:v>
                </c:pt>
                <c:pt idx="381">
                  <c:v>0.17422799415000004</c:v>
                </c:pt>
                <c:pt idx="382">
                  <c:v>0.17422799415000004</c:v>
                </c:pt>
                <c:pt idx="383">
                  <c:v>0.17422799415000004</c:v>
                </c:pt>
                <c:pt idx="384">
                  <c:v>0.17422799415000004</c:v>
                </c:pt>
                <c:pt idx="385">
                  <c:v>0.17422799415000004</c:v>
                </c:pt>
                <c:pt idx="386">
                  <c:v>0.17422799415000004</c:v>
                </c:pt>
                <c:pt idx="387">
                  <c:v>0.17422799415000004</c:v>
                </c:pt>
                <c:pt idx="388">
                  <c:v>0.17422799415000004</c:v>
                </c:pt>
                <c:pt idx="389">
                  <c:v>0.17422799415000004</c:v>
                </c:pt>
                <c:pt idx="390">
                  <c:v>0.17422799415000004</c:v>
                </c:pt>
                <c:pt idx="391">
                  <c:v>0.17422799415000004</c:v>
                </c:pt>
                <c:pt idx="392">
                  <c:v>0.17422799415000004</c:v>
                </c:pt>
                <c:pt idx="393">
                  <c:v>0.17422799415000004</c:v>
                </c:pt>
                <c:pt idx="394">
                  <c:v>0.17422799415000004</c:v>
                </c:pt>
                <c:pt idx="395">
                  <c:v>0.17422799415000004</c:v>
                </c:pt>
                <c:pt idx="396">
                  <c:v>0.17422799415000004</c:v>
                </c:pt>
                <c:pt idx="397">
                  <c:v>0.17422799415000004</c:v>
                </c:pt>
                <c:pt idx="398">
                  <c:v>0.17422799415000004</c:v>
                </c:pt>
                <c:pt idx="399">
                  <c:v>0.17422799415000004</c:v>
                </c:pt>
                <c:pt idx="400">
                  <c:v>0.17422799415000004</c:v>
                </c:pt>
                <c:pt idx="401">
                  <c:v>0.17422799415000004</c:v>
                </c:pt>
                <c:pt idx="402">
                  <c:v>0.17422799415000004</c:v>
                </c:pt>
                <c:pt idx="403">
                  <c:v>0.17422799415000004</c:v>
                </c:pt>
                <c:pt idx="404">
                  <c:v>0.17422799415000004</c:v>
                </c:pt>
                <c:pt idx="405">
                  <c:v>0.17422799415000004</c:v>
                </c:pt>
                <c:pt idx="406">
                  <c:v>0.17422799415000004</c:v>
                </c:pt>
                <c:pt idx="407">
                  <c:v>0.17422799415000004</c:v>
                </c:pt>
                <c:pt idx="408">
                  <c:v>0.17422799415000004</c:v>
                </c:pt>
                <c:pt idx="409">
                  <c:v>0.17422799415000004</c:v>
                </c:pt>
                <c:pt idx="410">
                  <c:v>0.17422799415000004</c:v>
                </c:pt>
                <c:pt idx="411">
                  <c:v>0.17422799415000004</c:v>
                </c:pt>
                <c:pt idx="412">
                  <c:v>0.17422799415000004</c:v>
                </c:pt>
                <c:pt idx="413">
                  <c:v>0.17422799415000004</c:v>
                </c:pt>
                <c:pt idx="414">
                  <c:v>0.17422799415000004</c:v>
                </c:pt>
                <c:pt idx="415">
                  <c:v>0.17422799415000004</c:v>
                </c:pt>
                <c:pt idx="416">
                  <c:v>0.17422799415000004</c:v>
                </c:pt>
                <c:pt idx="417">
                  <c:v>0.17422799415000004</c:v>
                </c:pt>
                <c:pt idx="418">
                  <c:v>0.17422799415000004</c:v>
                </c:pt>
                <c:pt idx="419">
                  <c:v>0.17422799415000004</c:v>
                </c:pt>
                <c:pt idx="420">
                  <c:v>0.17422799415000004</c:v>
                </c:pt>
                <c:pt idx="421">
                  <c:v>0.17422799415000004</c:v>
                </c:pt>
                <c:pt idx="422">
                  <c:v>0.17422799415000004</c:v>
                </c:pt>
                <c:pt idx="423">
                  <c:v>0.17422799415000004</c:v>
                </c:pt>
                <c:pt idx="424">
                  <c:v>0.17422799415000004</c:v>
                </c:pt>
                <c:pt idx="425">
                  <c:v>0.17422799415000004</c:v>
                </c:pt>
                <c:pt idx="426">
                  <c:v>0.17422799415000004</c:v>
                </c:pt>
                <c:pt idx="427">
                  <c:v>0.17422799415000004</c:v>
                </c:pt>
                <c:pt idx="428">
                  <c:v>0.17422799415000004</c:v>
                </c:pt>
                <c:pt idx="429">
                  <c:v>0.17422799415000004</c:v>
                </c:pt>
                <c:pt idx="430">
                  <c:v>0.17422799415000004</c:v>
                </c:pt>
                <c:pt idx="431">
                  <c:v>0.17422799415000004</c:v>
                </c:pt>
                <c:pt idx="432">
                  <c:v>0.17422799415000004</c:v>
                </c:pt>
                <c:pt idx="433">
                  <c:v>0.17422799415000004</c:v>
                </c:pt>
                <c:pt idx="434">
                  <c:v>0.17422799415000004</c:v>
                </c:pt>
                <c:pt idx="435">
                  <c:v>0.17422799415000004</c:v>
                </c:pt>
                <c:pt idx="436">
                  <c:v>0.17422799415000004</c:v>
                </c:pt>
                <c:pt idx="437">
                  <c:v>0.17422799415000004</c:v>
                </c:pt>
                <c:pt idx="438">
                  <c:v>0.17422799415000004</c:v>
                </c:pt>
                <c:pt idx="439">
                  <c:v>0.17422799415000004</c:v>
                </c:pt>
                <c:pt idx="440">
                  <c:v>0.17422799415000004</c:v>
                </c:pt>
                <c:pt idx="441">
                  <c:v>0.17422799415000004</c:v>
                </c:pt>
                <c:pt idx="442">
                  <c:v>0.17422799415000004</c:v>
                </c:pt>
                <c:pt idx="443">
                  <c:v>0.17422799415000004</c:v>
                </c:pt>
                <c:pt idx="444">
                  <c:v>0.17422799415000004</c:v>
                </c:pt>
                <c:pt idx="445">
                  <c:v>0.17422799415000004</c:v>
                </c:pt>
                <c:pt idx="446">
                  <c:v>0.17422799415000004</c:v>
                </c:pt>
                <c:pt idx="447">
                  <c:v>0.17422799415000004</c:v>
                </c:pt>
                <c:pt idx="448">
                  <c:v>0.17422799415000004</c:v>
                </c:pt>
                <c:pt idx="449">
                  <c:v>0.17422799415000004</c:v>
                </c:pt>
                <c:pt idx="450">
                  <c:v>0.17422799415000004</c:v>
                </c:pt>
                <c:pt idx="451">
                  <c:v>0.17422799415000004</c:v>
                </c:pt>
                <c:pt idx="452">
                  <c:v>0.17422799415000004</c:v>
                </c:pt>
                <c:pt idx="453">
                  <c:v>0.17422799415000004</c:v>
                </c:pt>
                <c:pt idx="454">
                  <c:v>0.17422799415000004</c:v>
                </c:pt>
                <c:pt idx="455">
                  <c:v>0.17422799415000004</c:v>
                </c:pt>
                <c:pt idx="456">
                  <c:v>0.17422799415000004</c:v>
                </c:pt>
                <c:pt idx="457">
                  <c:v>0.17422799415000004</c:v>
                </c:pt>
                <c:pt idx="458">
                  <c:v>0.17422799415000004</c:v>
                </c:pt>
                <c:pt idx="459">
                  <c:v>0.17422799415000004</c:v>
                </c:pt>
                <c:pt idx="460">
                  <c:v>0.17422799415000004</c:v>
                </c:pt>
                <c:pt idx="461">
                  <c:v>0.17422799415000004</c:v>
                </c:pt>
                <c:pt idx="462">
                  <c:v>0.17422799415000004</c:v>
                </c:pt>
                <c:pt idx="463">
                  <c:v>0.17422799415000004</c:v>
                </c:pt>
                <c:pt idx="464">
                  <c:v>0.17422799415000004</c:v>
                </c:pt>
                <c:pt idx="465">
                  <c:v>0.17422799415000004</c:v>
                </c:pt>
                <c:pt idx="466">
                  <c:v>0.17422799415000004</c:v>
                </c:pt>
                <c:pt idx="467">
                  <c:v>0.17422799415000004</c:v>
                </c:pt>
                <c:pt idx="468">
                  <c:v>0.17422799415000004</c:v>
                </c:pt>
                <c:pt idx="469">
                  <c:v>0.17422799415000004</c:v>
                </c:pt>
                <c:pt idx="470">
                  <c:v>0.17422799415000004</c:v>
                </c:pt>
                <c:pt idx="471">
                  <c:v>0.17422799415000004</c:v>
                </c:pt>
                <c:pt idx="472">
                  <c:v>0.17422799415000004</c:v>
                </c:pt>
                <c:pt idx="473">
                  <c:v>0.17422799415000004</c:v>
                </c:pt>
                <c:pt idx="474">
                  <c:v>0.17422799415000004</c:v>
                </c:pt>
                <c:pt idx="475">
                  <c:v>0.17422799415000004</c:v>
                </c:pt>
                <c:pt idx="476">
                  <c:v>0.17422799415000004</c:v>
                </c:pt>
                <c:pt idx="477">
                  <c:v>0.17422799415000004</c:v>
                </c:pt>
                <c:pt idx="478">
                  <c:v>0.17422799415000004</c:v>
                </c:pt>
                <c:pt idx="479">
                  <c:v>0.17422799415000004</c:v>
                </c:pt>
                <c:pt idx="480">
                  <c:v>0.17422799415000004</c:v>
                </c:pt>
                <c:pt idx="481">
                  <c:v>0.17422799415000004</c:v>
                </c:pt>
                <c:pt idx="482">
                  <c:v>0.17422799415000004</c:v>
                </c:pt>
                <c:pt idx="483">
                  <c:v>0.17422799415000004</c:v>
                </c:pt>
                <c:pt idx="484">
                  <c:v>0.17422799415000004</c:v>
                </c:pt>
                <c:pt idx="485">
                  <c:v>0.17422799415000004</c:v>
                </c:pt>
                <c:pt idx="486">
                  <c:v>0.17422799415000004</c:v>
                </c:pt>
                <c:pt idx="487">
                  <c:v>0.17422799415000004</c:v>
                </c:pt>
                <c:pt idx="488">
                  <c:v>0.17422799415000004</c:v>
                </c:pt>
                <c:pt idx="489">
                  <c:v>0.17422799415000004</c:v>
                </c:pt>
                <c:pt idx="490">
                  <c:v>0.17422799415000004</c:v>
                </c:pt>
                <c:pt idx="491">
                  <c:v>0.17422799415000004</c:v>
                </c:pt>
                <c:pt idx="492">
                  <c:v>0.17422799415000004</c:v>
                </c:pt>
                <c:pt idx="493">
                  <c:v>0.17422799415000004</c:v>
                </c:pt>
                <c:pt idx="494">
                  <c:v>0.17422799415000004</c:v>
                </c:pt>
                <c:pt idx="495">
                  <c:v>0.17422799415000004</c:v>
                </c:pt>
                <c:pt idx="496">
                  <c:v>0.17422799415000004</c:v>
                </c:pt>
                <c:pt idx="497">
                  <c:v>0.17422799415000004</c:v>
                </c:pt>
                <c:pt idx="498">
                  <c:v>0.17422799415000004</c:v>
                </c:pt>
                <c:pt idx="499">
                  <c:v>0.17422799415000004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1-424C-A8C6-9D40D80E0F44}"/>
            </c:ext>
          </c:extLst>
        </c:ser>
        <c:ser>
          <c:idx val="6"/>
          <c:order val="6"/>
          <c:tx>
            <c:strRef>
              <c:f>Sheet1!$O$1:$O$2</c:f>
              <c:strCache>
                <c:ptCount val="2"/>
                <c:pt idx="0">
                  <c:v>c1.0_m0.1_TWO_POINT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Sheet1!$O$3:$O$502</c:f>
              <c:numCache>
                <c:formatCode>General</c:formatCode>
                <c:ptCount val="500"/>
                <c:pt idx="0">
                  <c:v>2.6932661699999999E-2</c:v>
                </c:pt>
                <c:pt idx="1">
                  <c:v>2.958594539999999E-2</c:v>
                </c:pt>
                <c:pt idx="2">
                  <c:v>3.3960469950000002E-2</c:v>
                </c:pt>
                <c:pt idx="3">
                  <c:v>3.6709108050000001E-2</c:v>
                </c:pt>
                <c:pt idx="4">
                  <c:v>3.9730579200000012E-2</c:v>
                </c:pt>
                <c:pt idx="5">
                  <c:v>4.3375879400000004E-2</c:v>
                </c:pt>
                <c:pt idx="6">
                  <c:v>4.5538629350000005E-2</c:v>
                </c:pt>
                <c:pt idx="7">
                  <c:v>5.0258382750000011E-2</c:v>
                </c:pt>
                <c:pt idx="8">
                  <c:v>5.1897390750000015E-2</c:v>
                </c:pt>
                <c:pt idx="9">
                  <c:v>5.606958565000001E-2</c:v>
                </c:pt>
                <c:pt idx="10">
                  <c:v>6.2960156400000009E-2</c:v>
                </c:pt>
                <c:pt idx="11">
                  <c:v>6.7470754300000019E-2</c:v>
                </c:pt>
                <c:pt idx="12">
                  <c:v>6.9182609700000022E-2</c:v>
                </c:pt>
                <c:pt idx="13">
                  <c:v>7.5210018900000009E-2</c:v>
                </c:pt>
                <c:pt idx="14">
                  <c:v>8.3992347600000017E-2</c:v>
                </c:pt>
                <c:pt idx="15">
                  <c:v>8.7694527800000005E-2</c:v>
                </c:pt>
                <c:pt idx="16">
                  <c:v>9.7779997849999994E-2</c:v>
                </c:pt>
                <c:pt idx="17">
                  <c:v>0.10632922635</c:v>
                </c:pt>
                <c:pt idx="18">
                  <c:v>0.11508713514999998</c:v>
                </c:pt>
                <c:pt idx="19">
                  <c:v>0.13151515154999999</c:v>
                </c:pt>
                <c:pt idx="20">
                  <c:v>0.14738150740000006</c:v>
                </c:pt>
                <c:pt idx="21">
                  <c:v>0.15252525255000005</c:v>
                </c:pt>
                <c:pt idx="22">
                  <c:v>0.17073593075000001</c:v>
                </c:pt>
                <c:pt idx="23">
                  <c:v>0.17803751805000004</c:v>
                </c:pt>
                <c:pt idx="24">
                  <c:v>0.19396825395000006</c:v>
                </c:pt>
                <c:pt idx="25">
                  <c:v>0.21841269835000005</c:v>
                </c:pt>
                <c:pt idx="26">
                  <c:v>0.23079365069999999</c:v>
                </c:pt>
                <c:pt idx="27">
                  <c:v>0.24317460305000002</c:v>
                </c:pt>
                <c:pt idx="28">
                  <c:v>0.25555555540000008</c:v>
                </c:pt>
                <c:pt idx="29">
                  <c:v>0.32380952369999999</c:v>
                </c:pt>
                <c:pt idx="30">
                  <c:v>0.33714285699999996</c:v>
                </c:pt>
                <c:pt idx="31">
                  <c:v>0.33999999984999996</c:v>
                </c:pt>
                <c:pt idx="32">
                  <c:v>0.37333333320000001</c:v>
                </c:pt>
                <c:pt idx="33">
                  <c:v>0.41333333319999993</c:v>
                </c:pt>
                <c:pt idx="34">
                  <c:v>0.42666666649999996</c:v>
                </c:pt>
                <c:pt idx="35">
                  <c:v>0.46666666649999994</c:v>
                </c:pt>
                <c:pt idx="36">
                  <c:v>0.47333333314999998</c:v>
                </c:pt>
                <c:pt idx="37">
                  <c:v>0.50666666649999992</c:v>
                </c:pt>
                <c:pt idx="38">
                  <c:v>0.53999999985000002</c:v>
                </c:pt>
                <c:pt idx="39">
                  <c:v>0.57333333320000013</c:v>
                </c:pt>
                <c:pt idx="40">
                  <c:v>0.63999999990000001</c:v>
                </c:pt>
                <c:pt idx="41">
                  <c:v>0.63999999990000001</c:v>
                </c:pt>
                <c:pt idx="42">
                  <c:v>0.67333333325</c:v>
                </c:pt>
                <c:pt idx="43">
                  <c:v>0.67333333325</c:v>
                </c:pt>
                <c:pt idx="44">
                  <c:v>0.67333333325</c:v>
                </c:pt>
                <c:pt idx="45">
                  <c:v>0.67333333325</c:v>
                </c:pt>
                <c:pt idx="46">
                  <c:v>0.67333333325</c:v>
                </c:pt>
                <c:pt idx="47">
                  <c:v>0.67333333325</c:v>
                </c:pt>
                <c:pt idx="48">
                  <c:v>0.70666666659999999</c:v>
                </c:pt>
                <c:pt idx="49">
                  <c:v>0.70666666659999999</c:v>
                </c:pt>
                <c:pt idx="50">
                  <c:v>0.70666666659999999</c:v>
                </c:pt>
                <c:pt idx="51">
                  <c:v>0.70666666659999999</c:v>
                </c:pt>
                <c:pt idx="52">
                  <c:v>0.70666666659999999</c:v>
                </c:pt>
                <c:pt idx="53">
                  <c:v>0.70666666659999999</c:v>
                </c:pt>
                <c:pt idx="54">
                  <c:v>0.70666666659999999</c:v>
                </c:pt>
                <c:pt idx="55">
                  <c:v>0.70666666659999999</c:v>
                </c:pt>
                <c:pt idx="56">
                  <c:v>0.70666666659999999</c:v>
                </c:pt>
                <c:pt idx="57">
                  <c:v>0.70666666659999999</c:v>
                </c:pt>
                <c:pt idx="58">
                  <c:v>0.71333333324999992</c:v>
                </c:pt>
                <c:pt idx="59">
                  <c:v>0.71333333324999992</c:v>
                </c:pt>
                <c:pt idx="60">
                  <c:v>0.71333333324999992</c:v>
                </c:pt>
                <c:pt idx="61">
                  <c:v>0.71333333324999992</c:v>
                </c:pt>
                <c:pt idx="62">
                  <c:v>0.74666666660000003</c:v>
                </c:pt>
                <c:pt idx="63">
                  <c:v>0.74666666660000003</c:v>
                </c:pt>
                <c:pt idx="64">
                  <c:v>0.74666666660000003</c:v>
                </c:pt>
                <c:pt idx="65">
                  <c:v>0.74666666660000003</c:v>
                </c:pt>
                <c:pt idx="66">
                  <c:v>0.74666666660000003</c:v>
                </c:pt>
                <c:pt idx="67">
                  <c:v>0.77999999995000002</c:v>
                </c:pt>
                <c:pt idx="68">
                  <c:v>0.77999999995000002</c:v>
                </c:pt>
                <c:pt idx="69">
                  <c:v>0.77999999995000002</c:v>
                </c:pt>
                <c:pt idx="70">
                  <c:v>0.77999999995000002</c:v>
                </c:pt>
                <c:pt idx="71">
                  <c:v>0.77999999995000002</c:v>
                </c:pt>
                <c:pt idx="72">
                  <c:v>0.77999999995000002</c:v>
                </c:pt>
                <c:pt idx="73">
                  <c:v>0.77999999995000002</c:v>
                </c:pt>
                <c:pt idx="74">
                  <c:v>0.78666666660000018</c:v>
                </c:pt>
                <c:pt idx="75">
                  <c:v>0.78666666660000018</c:v>
                </c:pt>
                <c:pt idx="76">
                  <c:v>0.78666666660000018</c:v>
                </c:pt>
                <c:pt idx="77">
                  <c:v>0.78666666660000018</c:v>
                </c:pt>
                <c:pt idx="78">
                  <c:v>0.78666666660000018</c:v>
                </c:pt>
                <c:pt idx="79">
                  <c:v>0.78666666660000018</c:v>
                </c:pt>
                <c:pt idx="80">
                  <c:v>0.78666666660000018</c:v>
                </c:pt>
                <c:pt idx="81">
                  <c:v>0.78666666660000018</c:v>
                </c:pt>
                <c:pt idx="82">
                  <c:v>0.78666666660000018</c:v>
                </c:pt>
                <c:pt idx="83">
                  <c:v>0.78666666660000018</c:v>
                </c:pt>
                <c:pt idx="84">
                  <c:v>0.78666666660000018</c:v>
                </c:pt>
                <c:pt idx="85">
                  <c:v>0.78666666660000018</c:v>
                </c:pt>
                <c:pt idx="86">
                  <c:v>0.81999999995000006</c:v>
                </c:pt>
                <c:pt idx="87">
                  <c:v>0.81999999995000006</c:v>
                </c:pt>
                <c:pt idx="88">
                  <c:v>0.81999999995000006</c:v>
                </c:pt>
                <c:pt idx="89">
                  <c:v>0.81999999995000006</c:v>
                </c:pt>
                <c:pt idx="90">
                  <c:v>0.81999999995000006</c:v>
                </c:pt>
                <c:pt idx="91">
                  <c:v>0.81999999995000006</c:v>
                </c:pt>
                <c:pt idx="92">
                  <c:v>0.81999999995000006</c:v>
                </c:pt>
                <c:pt idx="93">
                  <c:v>0.81999999995000006</c:v>
                </c:pt>
                <c:pt idx="94">
                  <c:v>0.81999999995000006</c:v>
                </c:pt>
                <c:pt idx="95">
                  <c:v>0.81999999995000006</c:v>
                </c:pt>
                <c:pt idx="96">
                  <c:v>0.81999999995000006</c:v>
                </c:pt>
                <c:pt idx="97">
                  <c:v>0.81999999995000006</c:v>
                </c:pt>
                <c:pt idx="98">
                  <c:v>0.81999999995000006</c:v>
                </c:pt>
                <c:pt idx="99">
                  <c:v>0.81999999995000006</c:v>
                </c:pt>
                <c:pt idx="100">
                  <c:v>0.81999999995000006</c:v>
                </c:pt>
                <c:pt idx="101">
                  <c:v>0.81999999995000006</c:v>
                </c:pt>
                <c:pt idx="102">
                  <c:v>0.81999999995000006</c:v>
                </c:pt>
                <c:pt idx="103">
                  <c:v>0.81999999995000006</c:v>
                </c:pt>
                <c:pt idx="104">
                  <c:v>0.81999999995000006</c:v>
                </c:pt>
                <c:pt idx="105">
                  <c:v>0.81999999995000006</c:v>
                </c:pt>
                <c:pt idx="106">
                  <c:v>0.81999999995000006</c:v>
                </c:pt>
                <c:pt idx="107">
                  <c:v>0.81999999995000006</c:v>
                </c:pt>
                <c:pt idx="108">
                  <c:v>0.81999999995000006</c:v>
                </c:pt>
                <c:pt idx="109">
                  <c:v>0.81999999995000006</c:v>
                </c:pt>
                <c:pt idx="110">
                  <c:v>0.81999999995000006</c:v>
                </c:pt>
                <c:pt idx="111">
                  <c:v>0.81999999995000006</c:v>
                </c:pt>
                <c:pt idx="112">
                  <c:v>0.81999999995000006</c:v>
                </c:pt>
                <c:pt idx="113">
                  <c:v>0.81999999995000006</c:v>
                </c:pt>
                <c:pt idx="114">
                  <c:v>0.81999999995000006</c:v>
                </c:pt>
                <c:pt idx="115">
                  <c:v>0.81999999995000006</c:v>
                </c:pt>
                <c:pt idx="116">
                  <c:v>0.81999999995000006</c:v>
                </c:pt>
                <c:pt idx="117">
                  <c:v>0.81999999995000006</c:v>
                </c:pt>
                <c:pt idx="118">
                  <c:v>0.85333333329999994</c:v>
                </c:pt>
                <c:pt idx="119">
                  <c:v>0.85333333329999994</c:v>
                </c:pt>
                <c:pt idx="120">
                  <c:v>0.85333333329999994</c:v>
                </c:pt>
                <c:pt idx="121">
                  <c:v>0.85333333329999994</c:v>
                </c:pt>
                <c:pt idx="122">
                  <c:v>0.85333333329999994</c:v>
                </c:pt>
                <c:pt idx="123">
                  <c:v>0.85333333329999994</c:v>
                </c:pt>
                <c:pt idx="124">
                  <c:v>0.85333333329999994</c:v>
                </c:pt>
                <c:pt idx="125">
                  <c:v>0.85333333329999994</c:v>
                </c:pt>
                <c:pt idx="126">
                  <c:v>0.85333333329999994</c:v>
                </c:pt>
                <c:pt idx="127">
                  <c:v>0.85333333329999994</c:v>
                </c:pt>
                <c:pt idx="128">
                  <c:v>0.88666666664999982</c:v>
                </c:pt>
                <c:pt idx="129">
                  <c:v>0.89333333329999998</c:v>
                </c:pt>
                <c:pt idx="130">
                  <c:v>0.89333333329999998</c:v>
                </c:pt>
                <c:pt idx="131">
                  <c:v>0.89333333329999998</c:v>
                </c:pt>
                <c:pt idx="132">
                  <c:v>0.89333333329999998</c:v>
                </c:pt>
                <c:pt idx="133">
                  <c:v>0.89333333329999998</c:v>
                </c:pt>
                <c:pt idx="134">
                  <c:v>0.89333333329999998</c:v>
                </c:pt>
                <c:pt idx="135">
                  <c:v>0.89333333329999998</c:v>
                </c:pt>
                <c:pt idx="136">
                  <c:v>0.89333333329999998</c:v>
                </c:pt>
                <c:pt idx="137">
                  <c:v>0.89333333329999998</c:v>
                </c:pt>
                <c:pt idx="138">
                  <c:v>0.89333333329999998</c:v>
                </c:pt>
                <c:pt idx="139">
                  <c:v>0.89333333329999998</c:v>
                </c:pt>
                <c:pt idx="140">
                  <c:v>0.89333333329999998</c:v>
                </c:pt>
                <c:pt idx="141">
                  <c:v>0.89333333329999998</c:v>
                </c:pt>
                <c:pt idx="142">
                  <c:v>0.89333333329999998</c:v>
                </c:pt>
                <c:pt idx="143">
                  <c:v>0.89333333329999998</c:v>
                </c:pt>
                <c:pt idx="144">
                  <c:v>0.89333333329999998</c:v>
                </c:pt>
                <c:pt idx="145">
                  <c:v>0.89333333329999998</c:v>
                </c:pt>
                <c:pt idx="146">
                  <c:v>0.89333333329999998</c:v>
                </c:pt>
                <c:pt idx="147">
                  <c:v>0.89333333329999998</c:v>
                </c:pt>
                <c:pt idx="148">
                  <c:v>0.89333333329999998</c:v>
                </c:pt>
                <c:pt idx="149">
                  <c:v>0.89333333329999998</c:v>
                </c:pt>
                <c:pt idx="150">
                  <c:v>0.89333333329999998</c:v>
                </c:pt>
                <c:pt idx="151">
                  <c:v>0.89333333329999998</c:v>
                </c:pt>
                <c:pt idx="152">
                  <c:v>0.89333333329999998</c:v>
                </c:pt>
                <c:pt idx="153">
                  <c:v>0.89333333329999998</c:v>
                </c:pt>
                <c:pt idx="154">
                  <c:v>0.89333333329999998</c:v>
                </c:pt>
                <c:pt idx="155">
                  <c:v>0.89333333329999998</c:v>
                </c:pt>
                <c:pt idx="156">
                  <c:v>0.89333333329999998</c:v>
                </c:pt>
                <c:pt idx="157">
                  <c:v>0.89333333329999998</c:v>
                </c:pt>
                <c:pt idx="158">
                  <c:v>0.89333333329999998</c:v>
                </c:pt>
                <c:pt idx="159">
                  <c:v>0.89333333329999998</c:v>
                </c:pt>
                <c:pt idx="160">
                  <c:v>0.89333333329999998</c:v>
                </c:pt>
                <c:pt idx="161">
                  <c:v>0.89333333329999998</c:v>
                </c:pt>
                <c:pt idx="162">
                  <c:v>0.89333333329999998</c:v>
                </c:pt>
                <c:pt idx="163">
                  <c:v>0.89333333329999998</c:v>
                </c:pt>
                <c:pt idx="164">
                  <c:v>0.89333333329999998</c:v>
                </c:pt>
                <c:pt idx="165">
                  <c:v>0.89333333329999998</c:v>
                </c:pt>
                <c:pt idx="166">
                  <c:v>0.89333333329999998</c:v>
                </c:pt>
                <c:pt idx="167">
                  <c:v>0.89333333329999998</c:v>
                </c:pt>
                <c:pt idx="168">
                  <c:v>0.89333333329999998</c:v>
                </c:pt>
                <c:pt idx="169">
                  <c:v>0.89333333329999998</c:v>
                </c:pt>
                <c:pt idx="170">
                  <c:v>0.89333333329999998</c:v>
                </c:pt>
                <c:pt idx="171">
                  <c:v>0.89333333329999998</c:v>
                </c:pt>
                <c:pt idx="172">
                  <c:v>0.89999999995000002</c:v>
                </c:pt>
                <c:pt idx="173">
                  <c:v>0.89999999995000002</c:v>
                </c:pt>
                <c:pt idx="174">
                  <c:v>0.89999999995000002</c:v>
                </c:pt>
                <c:pt idx="175">
                  <c:v>0.89999999995000002</c:v>
                </c:pt>
                <c:pt idx="176">
                  <c:v>0.89999999995000002</c:v>
                </c:pt>
                <c:pt idx="177">
                  <c:v>0.89999999995000002</c:v>
                </c:pt>
                <c:pt idx="178">
                  <c:v>0.89999999995000002</c:v>
                </c:pt>
                <c:pt idx="179">
                  <c:v>0.89999999995000002</c:v>
                </c:pt>
                <c:pt idx="180">
                  <c:v>0.89999999995000002</c:v>
                </c:pt>
                <c:pt idx="181">
                  <c:v>0.89999999995000002</c:v>
                </c:pt>
                <c:pt idx="182">
                  <c:v>0.89999999995000002</c:v>
                </c:pt>
                <c:pt idx="183">
                  <c:v>0.89999999995000002</c:v>
                </c:pt>
                <c:pt idx="184">
                  <c:v>0.89999999995000002</c:v>
                </c:pt>
                <c:pt idx="185">
                  <c:v>0.89999999995000002</c:v>
                </c:pt>
                <c:pt idx="186">
                  <c:v>0.89999999995000002</c:v>
                </c:pt>
                <c:pt idx="187">
                  <c:v>0.89999999995000002</c:v>
                </c:pt>
                <c:pt idx="188">
                  <c:v>0.89999999995000002</c:v>
                </c:pt>
                <c:pt idx="189">
                  <c:v>0.89999999995000002</c:v>
                </c:pt>
                <c:pt idx="190">
                  <c:v>0.89999999995000002</c:v>
                </c:pt>
                <c:pt idx="191">
                  <c:v>0.89999999995000002</c:v>
                </c:pt>
                <c:pt idx="192">
                  <c:v>0.89999999995000002</c:v>
                </c:pt>
                <c:pt idx="193">
                  <c:v>0.89999999995000002</c:v>
                </c:pt>
                <c:pt idx="194">
                  <c:v>0.89999999995000002</c:v>
                </c:pt>
                <c:pt idx="195">
                  <c:v>0.89999999995000002</c:v>
                </c:pt>
                <c:pt idx="196">
                  <c:v>0.89999999995000002</c:v>
                </c:pt>
                <c:pt idx="197">
                  <c:v>0.89999999995000002</c:v>
                </c:pt>
                <c:pt idx="198">
                  <c:v>0.89999999995000002</c:v>
                </c:pt>
                <c:pt idx="199">
                  <c:v>0.89999999995000002</c:v>
                </c:pt>
                <c:pt idx="200">
                  <c:v>0.89999999995000002</c:v>
                </c:pt>
                <c:pt idx="201">
                  <c:v>0.89999999995000002</c:v>
                </c:pt>
                <c:pt idx="202">
                  <c:v>0.89999999995000002</c:v>
                </c:pt>
                <c:pt idx="203">
                  <c:v>0.89999999995000002</c:v>
                </c:pt>
                <c:pt idx="204">
                  <c:v>0.89999999995000002</c:v>
                </c:pt>
                <c:pt idx="205">
                  <c:v>0.89999999995000002</c:v>
                </c:pt>
                <c:pt idx="206">
                  <c:v>0.89999999995000002</c:v>
                </c:pt>
                <c:pt idx="207">
                  <c:v>0.89999999995000002</c:v>
                </c:pt>
                <c:pt idx="208">
                  <c:v>0.89999999995000002</c:v>
                </c:pt>
                <c:pt idx="209">
                  <c:v>0.89999999995000002</c:v>
                </c:pt>
                <c:pt idx="210">
                  <c:v>0.89999999995000002</c:v>
                </c:pt>
                <c:pt idx="211">
                  <c:v>0.89999999995000002</c:v>
                </c:pt>
                <c:pt idx="212">
                  <c:v>0.89999999995000002</c:v>
                </c:pt>
                <c:pt idx="213">
                  <c:v>0.89999999995000002</c:v>
                </c:pt>
                <c:pt idx="214">
                  <c:v>0.89999999995000002</c:v>
                </c:pt>
                <c:pt idx="215">
                  <c:v>0.89999999995000002</c:v>
                </c:pt>
                <c:pt idx="216">
                  <c:v>0.89999999995000002</c:v>
                </c:pt>
                <c:pt idx="217">
                  <c:v>0.89999999995000002</c:v>
                </c:pt>
                <c:pt idx="218">
                  <c:v>0.89999999995000002</c:v>
                </c:pt>
                <c:pt idx="219">
                  <c:v>0.89999999995000002</c:v>
                </c:pt>
                <c:pt idx="220">
                  <c:v>0.89999999995000002</c:v>
                </c:pt>
                <c:pt idx="221">
                  <c:v>0.89999999995000002</c:v>
                </c:pt>
                <c:pt idx="222">
                  <c:v>0.89999999995000002</c:v>
                </c:pt>
                <c:pt idx="223">
                  <c:v>0.89999999995000002</c:v>
                </c:pt>
                <c:pt idx="224">
                  <c:v>0.89999999995000002</c:v>
                </c:pt>
                <c:pt idx="225">
                  <c:v>0.89999999995000002</c:v>
                </c:pt>
                <c:pt idx="226">
                  <c:v>0.89999999995000002</c:v>
                </c:pt>
                <c:pt idx="227">
                  <c:v>0.89999999995000002</c:v>
                </c:pt>
                <c:pt idx="228">
                  <c:v>0.89999999995000002</c:v>
                </c:pt>
                <c:pt idx="229">
                  <c:v>0.89999999995000002</c:v>
                </c:pt>
                <c:pt idx="230">
                  <c:v>0.89999999995000002</c:v>
                </c:pt>
                <c:pt idx="231">
                  <c:v>0.89999999995000002</c:v>
                </c:pt>
                <c:pt idx="232">
                  <c:v>0.89999999995000002</c:v>
                </c:pt>
                <c:pt idx="233">
                  <c:v>0.89999999995000002</c:v>
                </c:pt>
                <c:pt idx="234">
                  <c:v>0.89999999995000002</c:v>
                </c:pt>
                <c:pt idx="235">
                  <c:v>0.89999999995000002</c:v>
                </c:pt>
                <c:pt idx="236">
                  <c:v>0.89999999995000002</c:v>
                </c:pt>
                <c:pt idx="237">
                  <c:v>0.89999999995000002</c:v>
                </c:pt>
                <c:pt idx="238">
                  <c:v>0.89999999995000002</c:v>
                </c:pt>
                <c:pt idx="239">
                  <c:v>0.89999999995000002</c:v>
                </c:pt>
                <c:pt idx="240">
                  <c:v>0.89999999995000002</c:v>
                </c:pt>
                <c:pt idx="241">
                  <c:v>0.89999999995000002</c:v>
                </c:pt>
                <c:pt idx="242">
                  <c:v>0.89999999995000002</c:v>
                </c:pt>
                <c:pt idx="243">
                  <c:v>0.89999999995000002</c:v>
                </c:pt>
                <c:pt idx="244">
                  <c:v>0.89999999995000002</c:v>
                </c:pt>
                <c:pt idx="245">
                  <c:v>0.89999999995000002</c:v>
                </c:pt>
                <c:pt idx="246">
                  <c:v>0.89999999995000002</c:v>
                </c:pt>
                <c:pt idx="247">
                  <c:v>0.89999999995000002</c:v>
                </c:pt>
                <c:pt idx="248">
                  <c:v>0.89999999995000002</c:v>
                </c:pt>
                <c:pt idx="249">
                  <c:v>0.89999999995000002</c:v>
                </c:pt>
                <c:pt idx="250">
                  <c:v>0.89999999995000002</c:v>
                </c:pt>
                <c:pt idx="251">
                  <c:v>0.89999999995000002</c:v>
                </c:pt>
                <c:pt idx="252">
                  <c:v>0.89999999995000002</c:v>
                </c:pt>
                <c:pt idx="253">
                  <c:v>0.89999999995000002</c:v>
                </c:pt>
                <c:pt idx="254">
                  <c:v>0.89999999995000002</c:v>
                </c:pt>
                <c:pt idx="255">
                  <c:v>0.89999999995000002</c:v>
                </c:pt>
                <c:pt idx="256">
                  <c:v>0.89999999995000002</c:v>
                </c:pt>
                <c:pt idx="257">
                  <c:v>0.89999999995000002</c:v>
                </c:pt>
                <c:pt idx="258">
                  <c:v>0.89999999995000002</c:v>
                </c:pt>
                <c:pt idx="259">
                  <c:v>0.89999999995000002</c:v>
                </c:pt>
                <c:pt idx="260">
                  <c:v>0.89999999995000002</c:v>
                </c:pt>
                <c:pt idx="261">
                  <c:v>0.89999999995000002</c:v>
                </c:pt>
                <c:pt idx="262">
                  <c:v>0.89999999995000002</c:v>
                </c:pt>
                <c:pt idx="263">
                  <c:v>0.89999999995000002</c:v>
                </c:pt>
                <c:pt idx="264">
                  <c:v>0.89999999995000002</c:v>
                </c:pt>
                <c:pt idx="265">
                  <c:v>0.89999999995000002</c:v>
                </c:pt>
                <c:pt idx="266">
                  <c:v>0.89999999995000002</c:v>
                </c:pt>
                <c:pt idx="267">
                  <c:v>0.89999999995000002</c:v>
                </c:pt>
                <c:pt idx="268">
                  <c:v>0.89999999995000002</c:v>
                </c:pt>
                <c:pt idx="269">
                  <c:v>0.89999999995000002</c:v>
                </c:pt>
                <c:pt idx="270">
                  <c:v>0.89999999995000002</c:v>
                </c:pt>
                <c:pt idx="271">
                  <c:v>0.89999999995000002</c:v>
                </c:pt>
                <c:pt idx="272">
                  <c:v>0.89999999995000002</c:v>
                </c:pt>
                <c:pt idx="273">
                  <c:v>0.89999999995000002</c:v>
                </c:pt>
                <c:pt idx="274">
                  <c:v>0.89999999995000002</c:v>
                </c:pt>
                <c:pt idx="275">
                  <c:v>0.89999999995000002</c:v>
                </c:pt>
                <c:pt idx="276">
                  <c:v>0.89999999995000002</c:v>
                </c:pt>
                <c:pt idx="277">
                  <c:v>0.89999999995000002</c:v>
                </c:pt>
                <c:pt idx="278">
                  <c:v>0.89999999995000002</c:v>
                </c:pt>
                <c:pt idx="279">
                  <c:v>0.89999999995000002</c:v>
                </c:pt>
                <c:pt idx="280">
                  <c:v>0.89999999995000002</c:v>
                </c:pt>
                <c:pt idx="281">
                  <c:v>0.89999999995000002</c:v>
                </c:pt>
                <c:pt idx="282">
                  <c:v>0.89999999995000002</c:v>
                </c:pt>
                <c:pt idx="283">
                  <c:v>0.89999999995000002</c:v>
                </c:pt>
                <c:pt idx="284">
                  <c:v>0.89999999995000002</c:v>
                </c:pt>
                <c:pt idx="285">
                  <c:v>0.89999999995000002</c:v>
                </c:pt>
                <c:pt idx="286">
                  <c:v>0.89999999995000002</c:v>
                </c:pt>
                <c:pt idx="287">
                  <c:v>0.89999999995000002</c:v>
                </c:pt>
                <c:pt idx="288">
                  <c:v>0.89999999995000002</c:v>
                </c:pt>
                <c:pt idx="289">
                  <c:v>0.89999999995000002</c:v>
                </c:pt>
                <c:pt idx="290">
                  <c:v>0.89999999995000002</c:v>
                </c:pt>
                <c:pt idx="291">
                  <c:v>0.89999999995000002</c:v>
                </c:pt>
                <c:pt idx="292">
                  <c:v>0.89999999995000002</c:v>
                </c:pt>
                <c:pt idx="293">
                  <c:v>0.89999999995000002</c:v>
                </c:pt>
                <c:pt idx="294">
                  <c:v>0.89999999995000002</c:v>
                </c:pt>
                <c:pt idx="295">
                  <c:v>0.89999999995000002</c:v>
                </c:pt>
                <c:pt idx="296">
                  <c:v>0.89999999995000002</c:v>
                </c:pt>
                <c:pt idx="297">
                  <c:v>0.89999999995000002</c:v>
                </c:pt>
                <c:pt idx="298">
                  <c:v>0.89999999995000002</c:v>
                </c:pt>
                <c:pt idx="299">
                  <c:v>0.89999999995000002</c:v>
                </c:pt>
                <c:pt idx="300">
                  <c:v>0.89999999995000002</c:v>
                </c:pt>
                <c:pt idx="301">
                  <c:v>0.89999999995000002</c:v>
                </c:pt>
                <c:pt idx="302">
                  <c:v>0.89999999995000002</c:v>
                </c:pt>
                <c:pt idx="303">
                  <c:v>0.89999999995000002</c:v>
                </c:pt>
                <c:pt idx="304">
                  <c:v>0.89999999995000002</c:v>
                </c:pt>
                <c:pt idx="305">
                  <c:v>0.89999999995000002</c:v>
                </c:pt>
                <c:pt idx="306">
                  <c:v>0.89999999995000002</c:v>
                </c:pt>
                <c:pt idx="307">
                  <c:v>0.89999999995000002</c:v>
                </c:pt>
                <c:pt idx="308">
                  <c:v>0.89999999995000002</c:v>
                </c:pt>
                <c:pt idx="309">
                  <c:v>0.89999999995000002</c:v>
                </c:pt>
                <c:pt idx="310">
                  <c:v>0.89999999995000002</c:v>
                </c:pt>
                <c:pt idx="311">
                  <c:v>0.89999999995000002</c:v>
                </c:pt>
                <c:pt idx="312">
                  <c:v>0.89999999995000002</c:v>
                </c:pt>
                <c:pt idx="313">
                  <c:v>0.89999999995000002</c:v>
                </c:pt>
                <c:pt idx="314">
                  <c:v>0.89999999995000002</c:v>
                </c:pt>
                <c:pt idx="315">
                  <c:v>0.89999999995000002</c:v>
                </c:pt>
                <c:pt idx="316">
                  <c:v>0.89999999995000002</c:v>
                </c:pt>
                <c:pt idx="317">
                  <c:v>0.89999999995000002</c:v>
                </c:pt>
                <c:pt idx="318">
                  <c:v>0.89999999995000002</c:v>
                </c:pt>
                <c:pt idx="319">
                  <c:v>0.89999999995000002</c:v>
                </c:pt>
                <c:pt idx="320">
                  <c:v>0.89999999995000002</c:v>
                </c:pt>
                <c:pt idx="321">
                  <c:v>0.89999999995000002</c:v>
                </c:pt>
                <c:pt idx="322">
                  <c:v>0.89999999995000002</c:v>
                </c:pt>
                <c:pt idx="323">
                  <c:v>0.89999999995000002</c:v>
                </c:pt>
                <c:pt idx="324">
                  <c:v>0.89999999995000002</c:v>
                </c:pt>
                <c:pt idx="325">
                  <c:v>0.89999999995000002</c:v>
                </c:pt>
                <c:pt idx="326">
                  <c:v>0.89999999995000002</c:v>
                </c:pt>
                <c:pt idx="327">
                  <c:v>0.89999999995000002</c:v>
                </c:pt>
                <c:pt idx="328">
                  <c:v>0.89999999995000002</c:v>
                </c:pt>
                <c:pt idx="329">
                  <c:v>0.89999999995000002</c:v>
                </c:pt>
                <c:pt idx="330">
                  <c:v>0.89999999995000002</c:v>
                </c:pt>
                <c:pt idx="331">
                  <c:v>0.89999999995000002</c:v>
                </c:pt>
                <c:pt idx="332">
                  <c:v>0.89999999995000002</c:v>
                </c:pt>
                <c:pt idx="333">
                  <c:v>0.89999999995000002</c:v>
                </c:pt>
                <c:pt idx="334">
                  <c:v>0.89999999995000002</c:v>
                </c:pt>
                <c:pt idx="335">
                  <c:v>0.89999999995000002</c:v>
                </c:pt>
                <c:pt idx="336">
                  <c:v>0.89999999995000002</c:v>
                </c:pt>
                <c:pt idx="337">
                  <c:v>0.89999999995000002</c:v>
                </c:pt>
                <c:pt idx="338">
                  <c:v>0.89999999995000002</c:v>
                </c:pt>
                <c:pt idx="339">
                  <c:v>0.89999999995000002</c:v>
                </c:pt>
                <c:pt idx="340">
                  <c:v>0.89999999995000002</c:v>
                </c:pt>
                <c:pt idx="341">
                  <c:v>0.89999999995000002</c:v>
                </c:pt>
                <c:pt idx="342">
                  <c:v>0.89999999995000002</c:v>
                </c:pt>
                <c:pt idx="343">
                  <c:v>0.89999999995000002</c:v>
                </c:pt>
                <c:pt idx="344">
                  <c:v>0.89999999995000002</c:v>
                </c:pt>
                <c:pt idx="345">
                  <c:v>0.89999999995000002</c:v>
                </c:pt>
                <c:pt idx="346">
                  <c:v>0.89999999995000002</c:v>
                </c:pt>
                <c:pt idx="347">
                  <c:v>0.89999999995000002</c:v>
                </c:pt>
                <c:pt idx="348">
                  <c:v>0.89999999995000002</c:v>
                </c:pt>
                <c:pt idx="349">
                  <c:v>0.89999999995000002</c:v>
                </c:pt>
                <c:pt idx="350">
                  <c:v>0.89999999995000002</c:v>
                </c:pt>
                <c:pt idx="351">
                  <c:v>0.89999999995000002</c:v>
                </c:pt>
                <c:pt idx="352">
                  <c:v>0.89999999995000002</c:v>
                </c:pt>
                <c:pt idx="353">
                  <c:v>0.89999999995000002</c:v>
                </c:pt>
                <c:pt idx="354">
                  <c:v>0.89999999995000002</c:v>
                </c:pt>
                <c:pt idx="355">
                  <c:v>0.89999999995000002</c:v>
                </c:pt>
                <c:pt idx="356">
                  <c:v>0.89999999995000002</c:v>
                </c:pt>
                <c:pt idx="357">
                  <c:v>0.89999999995000002</c:v>
                </c:pt>
                <c:pt idx="358">
                  <c:v>0.89999999995000002</c:v>
                </c:pt>
                <c:pt idx="359">
                  <c:v>0.89999999995000002</c:v>
                </c:pt>
                <c:pt idx="360">
                  <c:v>0.89999999995000002</c:v>
                </c:pt>
                <c:pt idx="361">
                  <c:v>0.89999999995000002</c:v>
                </c:pt>
                <c:pt idx="362">
                  <c:v>0.89999999995000002</c:v>
                </c:pt>
                <c:pt idx="363">
                  <c:v>0.89999999995000002</c:v>
                </c:pt>
                <c:pt idx="364">
                  <c:v>0.89999999995000002</c:v>
                </c:pt>
                <c:pt idx="365">
                  <c:v>0.89999999995000002</c:v>
                </c:pt>
                <c:pt idx="366">
                  <c:v>0.89999999995000002</c:v>
                </c:pt>
                <c:pt idx="367">
                  <c:v>0.89999999995000002</c:v>
                </c:pt>
                <c:pt idx="368">
                  <c:v>0.89999999995000002</c:v>
                </c:pt>
                <c:pt idx="369">
                  <c:v>0.89999999995000002</c:v>
                </c:pt>
                <c:pt idx="370">
                  <c:v>0.89999999995000002</c:v>
                </c:pt>
                <c:pt idx="371">
                  <c:v>0.89999999995000002</c:v>
                </c:pt>
                <c:pt idx="372">
                  <c:v>0.89999999995000002</c:v>
                </c:pt>
                <c:pt idx="373">
                  <c:v>0.89999999995000002</c:v>
                </c:pt>
                <c:pt idx="374">
                  <c:v>0.89999999995000002</c:v>
                </c:pt>
                <c:pt idx="375">
                  <c:v>0.89999999995000002</c:v>
                </c:pt>
                <c:pt idx="376">
                  <c:v>0.89999999995000002</c:v>
                </c:pt>
                <c:pt idx="377">
                  <c:v>0.89999999995000002</c:v>
                </c:pt>
                <c:pt idx="378">
                  <c:v>0.89999999995000002</c:v>
                </c:pt>
                <c:pt idx="379">
                  <c:v>0.89999999995000002</c:v>
                </c:pt>
                <c:pt idx="380">
                  <c:v>0.89999999995000002</c:v>
                </c:pt>
                <c:pt idx="381">
                  <c:v>0.89999999995000002</c:v>
                </c:pt>
                <c:pt idx="382">
                  <c:v>0.89999999995000002</c:v>
                </c:pt>
                <c:pt idx="383">
                  <c:v>0.89999999995000002</c:v>
                </c:pt>
                <c:pt idx="384">
                  <c:v>0.89999999995000002</c:v>
                </c:pt>
                <c:pt idx="385">
                  <c:v>0.89999999995000002</c:v>
                </c:pt>
                <c:pt idx="386">
                  <c:v>0.9333333332999999</c:v>
                </c:pt>
                <c:pt idx="387">
                  <c:v>0.9333333332999999</c:v>
                </c:pt>
                <c:pt idx="388">
                  <c:v>0.9333333332999999</c:v>
                </c:pt>
                <c:pt idx="389">
                  <c:v>0.9333333332999999</c:v>
                </c:pt>
                <c:pt idx="390">
                  <c:v>0.9333333332999999</c:v>
                </c:pt>
                <c:pt idx="391">
                  <c:v>0.9333333332999999</c:v>
                </c:pt>
                <c:pt idx="392">
                  <c:v>0.9333333332999999</c:v>
                </c:pt>
                <c:pt idx="393">
                  <c:v>0.9333333332999999</c:v>
                </c:pt>
                <c:pt idx="394">
                  <c:v>0.9333333332999999</c:v>
                </c:pt>
                <c:pt idx="395">
                  <c:v>0.9333333332999999</c:v>
                </c:pt>
                <c:pt idx="396">
                  <c:v>0.9333333332999999</c:v>
                </c:pt>
                <c:pt idx="397">
                  <c:v>0.9333333332999999</c:v>
                </c:pt>
                <c:pt idx="398">
                  <c:v>0.9333333332999999</c:v>
                </c:pt>
                <c:pt idx="399">
                  <c:v>0.9333333332999999</c:v>
                </c:pt>
                <c:pt idx="400">
                  <c:v>0.9333333332999999</c:v>
                </c:pt>
                <c:pt idx="401">
                  <c:v>0.9333333332999999</c:v>
                </c:pt>
                <c:pt idx="402">
                  <c:v>0.9333333332999999</c:v>
                </c:pt>
                <c:pt idx="403">
                  <c:v>0.9333333332999999</c:v>
                </c:pt>
                <c:pt idx="404">
                  <c:v>0.9333333332999999</c:v>
                </c:pt>
                <c:pt idx="405">
                  <c:v>0.9333333332999999</c:v>
                </c:pt>
                <c:pt idx="406">
                  <c:v>0.9333333332999999</c:v>
                </c:pt>
                <c:pt idx="407">
                  <c:v>0.9333333332999999</c:v>
                </c:pt>
                <c:pt idx="408">
                  <c:v>0.9333333332999999</c:v>
                </c:pt>
                <c:pt idx="409">
                  <c:v>0.9333333332999999</c:v>
                </c:pt>
                <c:pt idx="410">
                  <c:v>0.9333333332999999</c:v>
                </c:pt>
                <c:pt idx="411">
                  <c:v>0.9666666666499999</c:v>
                </c:pt>
                <c:pt idx="412">
                  <c:v>0.9666666666499999</c:v>
                </c:pt>
                <c:pt idx="413">
                  <c:v>0.9666666666499999</c:v>
                </c:pt>
                <c:pt idx="414">
                  <c:v>0.9666666666499999</c:v>
                </c:pt>
                <c:pt idx="415">
                  <c:v>0.9666666666499999</c:v>
                </c:pt>
                <c:pt idx="416">
                  <c:v>0.9666666666499999</c:v>
                </c:pt>
                <c:pt idx="417">
                  <c:v>0.9666666666499999</c:v>
                </c:pt>
                <c:pt idx="418">
                  <c:v>0.9666666666499999</c:v>
                </c:pt>
                <c:pt idx="419">
                  <c:v>0.9666666666499999</c:v>
                </c:pt>
                <c:pt idx="420">
                  <c:v>0.9666666666499999</c:v>
                </c:pt>
                <c:pt idx="421">
                  <c:v>0.9666666666499999</c:v>
                </c:pt>
                <c:pt idx="422">
                  <c:v>0.9666666666499999</c:v>
                </c:pt>
                <c:pt idx="423">
                  <c:v>0.9666666666499999</c:v>
                </c:pt>
                <c:pt idx="424">
                  <c:v>0.9666666666499999</c:v>
                </c:pt>
                <c:pt idx="425">
                  <c:v>0.9666666666499999</c:v>
                </c:pt>
                <c:pt idx="426">
                  <c:v>0.9666666666499999</c:v>
                </c:pt>
                <c:pt idx="427">
                  <c:v>0.9666666666499999</c:v>
                </c:pt>
                <c:pt idx="428">
                  <c:v>0.9666666666499999</c:v>
                </c:pt>
                <c:pt idx="429">
                  <c:v>0.9666666666499999</c:v>
                </c:pt>
                <c:pt idx="430">
                  <c:v>0.9666666666499999</c:v>
                </c:pt>
                <c:pt idx="431">
                  <c:v>0.9666666666499999</c:v>
                </c:pt>
                <c:pt idx="432">
                  <c:v>0.9666666666499999</c:v>
                </c:pt>
                <c:pt idx="433">
                  <c:v>0.9666666666499999</c:v>
                </c:pt>
                <c:pt idx="434">
                  <c:v>0.9666666666499999</c:v>
                </c:pt>
                <c:pt idx="435">
                  <c:v>0.9666666666499999</c:v>
                </c:pt>
                <c:pt idx="436">
                  <c:v>0.9666666666499999</c:v>
                </c:pt>
                <c:pt idx="437">
                  <c:v>0.9666666666499999</c:v>
                </c:pt>
                <c:pt idx="438">
                  <c:v>0.9666666666499999</c:v>
                </c:pt>
                <c:pt idx="439">
                  <c:v>0.9666666666499999</c:v>
                </c:pt>
                <c:pt idx="440">
                  <c:v>0.9666666666499999</c:v>
                </c:pt>
                <c:pt idx="441">
                  <c:v>0.9666666666499999</c:v>
                </c:pt>
                <c:pt idx="442">
                  <c:v>0.9666666666499999</c:v>
                </c:pt>
                <c:pt idx="443">
                  <c:v>0.9666666666499999</c:v>
                </c:pt>
                <c:pt idx="444">
                  <c:v>0.9666666666499999</c:v>
                </c:pt>
                <c:pt idx="445">
                  <c:v>0.9666666666499999</c:v>
                </c:pt>
                <c:pt idx="446">
                  <c:v>0.9666666666499999</c:v>
                </c:pt>
                <c:pt idx="447">
                  <c:v>0.9666666666499999</c:v>
                </c:pt>
                <c:pt idx="448">
                  <c:v>0.9666666666499999</c:v>
                </c:pt>
                <c:pt idx="449">
                  <c:v>0.9666666666499999</c:v>
                </c:pt>
                <c:pt idx="450">
                  <c:v>0.9666666666499999</c:v>
                </c:pt>
                <c:pt idx="451">
                  <c:v>0.9666666666499999</c:v>
                </c:pt>
                <c:pt idx="452">
                  <c:v>0.9666666666499999</c:v>
                </c:pt>
                <c:pt idx="453">
                  <c:v>0.9666666666499999</c:v>
                </c:pt>
                <c:pt idx="454">
                  <c:v>0.9666666666499999</c:v>
                </c:pt>
                <c:pt idx="455">
                  <c:v>0.9666666666499999</c:v>
                </c:pt>
                <c:pt idx="456">
                  <c:v>0.9666666666499999</c:v>
                </c:pt>
                <c:pt idx="457">
                  <c:v>0.9666666666499999</c:v>
                </c:pt>
                <c:pt idx="458">
                  <c:v>0.9666666666499999</c:v>
                </c:pt>
                <c:pt idx="459">
                  <c:v>0.9666666666499999</c:v>
                </c:pt>
                <c:pt idx="460">
                  <c:v>0.9666666666499999</c:v>
                </c:pt>
                <c:pt idx="461">
                  <c:v>0.9666666666499999</c:v>
                </c:pt>
                <c:pt idx="462">
                  <c:v>0.9666666666499999</c:v>
                </c:pt>
                <c:pt idx="463">
                  <c:v>0.9666666666499999</c:v>
                </c:pt>
                <c:pt idx="464">
                  <c:v>0.9666666666499999</c:v>
                </c:pt>
                <c:pt idx="465">
                  <c:v>0.9666666666499999</c:v>
                </c:pt>
                <c:pt idx="466">
                  <c:v>0.9666666666499999</c:v>
                </c:pt>
                <c:pt idx="467">
                  <c:v>0.9666666666499999</c:v>
                </c:pt>
                <c:pt idx="468">
                  <c:v>0.9666666666499999</c:v>
                </c:pt>
                <c:pt idx="469">
                  <c:v>0.9666666666499999</c:v>
                </c:pt>
                <c:pt idx="470">
                  <c:v>0.9666666666499999</c:v>
                </c:pt>
                <c:pt idx="471">
                  <c:v>0.9666666666499999</c:v>
                </c:pt>
                <c:pt idx="472">
                  <c:v>0.9666666666499999</c:v>
                </c:pt>
                <c:pt idx="473">
                  <c:v>0.9666666666499999</c:v>
                </c:pt>
                <c:pt idx="474">
                  <c:v>0.9666666666499999</c:v>
                </c:pt>
                <c:pt idx="475">
                  <c:v>0.9666666666499999</c:v>
                </c:pt>
                <c:pt idx="476">
                  <c:v>0.9666666666499999</c:v>
                </c:pt>
                <c:pt idx="477">
                  <c:v>0.9666666666499999</c:v>
                </c:pt>
                <c:pt idx="478">
                  <c:v>0.9666666666499999</c:v>
                </c:pt>
                <c:pt idx="479">
                  <c:v>0.9666666666499999</c:v>
                </c:pt>
                <c:pt idx="480">
                  <c:v>0.9666666666499999</c:v>
                </c:pt>
                <c:pt idx="481">
                  <c:v>0.9666666666499999</c:v>
                </c:pt>
                <c:pt idx="482">
                  <c:v>0.9666666666499999</c:v>
                </c:pt>
                <c:pt idx="483">
                  <c:v>0.9666666666499999</c:v>
                </c:pt>
                <c:pt idx="484">
                  <c:v>0.9666666666499999</c:v>
                </c:pt>
                <c:pt idx="485">
                  <c:v>0.9666666666499999</c:v>
                </c:pt>
                <c:pt idx="486">
                  <c:v>0.9666666666499999</c:v>
                </c:pt>
                <c:pt idx="487">
                  <c:v>0.9666666666499999</c:v>
                </c:pt>
                <c:pt idx="488">
                  <c:v>0.9666666666499999</c:v>
                </c:pt>
                <c:pt idx="489">
                  <c:v>0.9666666666499999</c:v>
                </c:pt>
                <c:pt idx="490">
                  <c:v>0.9666666666499999</c:v>
                </c:pt>
                <c:pt idx="491">
                  <c:v>0.9666666666499999</c:v>
                </c:pt>
                <c:pt idx="492">
                  <c:v>0.9666666666499999</c:v>
                </c:pt>
                <c:pt idx="493">
                  <c:v>0.9666666666499999</c:v>
                </c:pt>
                <c:pt idx="494">
                  <c:v>0.9666666666499999</c:v>
                </c:pt>
                <c:pt idx="495">
                  <c:v>0.9666666666499999</c:v>
                </c:pt>
                <c:pt idx="496">
                  <c:v>0.9666666666499999</c:v>
                </c:pt>
                <c:pt idx="497">
                  <c:v>0.9666666666499999</c:v>
                </c:pt>
                <c:pt idx="498">
                  <c:v>0.9666666666499999</c:v>
                </c:pt>
                <c:pt idx="499">
                  <c:v>0.9666666666499999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C1-424C-A8C6-9D40D80E0F44}"/>
            </c:ext>
          </c:extLst>
        </c:ser>
        <c:ser>
          <c:idx val="7"/>
          <c:order val="7"/>
          <c:tx>
            <c:strRef>
              <c:f>Sheet1!$Q$1:$Q$2</c:f>
              <c:strCache>
                <c:ptCount val="2"/>
                <c:pt idx="0">
                  <c:v>c0.9_m0.0_TWO_POINT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Sheet1!$Q$3:$Q$502</c:f>
              <c:numCache>
                <c:formatCode>General</c:formatCode>
                <c:ptCount val="500"/>
                <c:pt idx="0">
                  <c:v>2.7601160400000001E-2</c:v>
                </c:pt>
                <c:pt idx="1">
                  <c:v>3.0217980650000004E-2</c:v>
                </c:pt>
                <c:pt idx="2">
                  <c:v>3.4907731599999998E-2</c:v>
                </c:pt>
                <c:pt idx="3">
                  <c:v>3.7820244100000004E-2</c:v>
                </c:pt>
                <c:pt idx="4">
                  <c:v>4.1075145100000009E-2</c:v>
                </c:pt>
                <c:pt idx="5">
                  <c:v>4.50321942E-2</c:v>
                </c:pt>
                <c:pt idx="6">
                  <c:v>4.8223294999999999E-2</c:v>
                </c:pt>
                <c:pt idx="7">
                  <c:v>5.0323891750000002E-2</c:v>
                </c:pt>
                <c:pt idx="8">
                  <c:v>5.3421148800000005E-2</c:v>
                </c:pt>
                <c:pt idx="9">
                  <c:v>5.7950532450000015E-2</c:v>
                </c:pt>
                <c:pt idx="10">
                  <c:v>6.2449789600000014E-2</c:v>
                </c:pt>
                <c:pt idx="11">
                  <c:v>6.5660799500000006E-2</c:v>
                </c:pt>
                <c:pt idx="12">
                  <c:v>7.0870698100000018E-2</c:v>
                </c:pt>
                <c:pt idx="13">
                  <c:v>7.9052059199999997E-2</c:v>
                </c:pt>
                <c:pt idx="14">
                  <c:v>8.3310023399999988E-2</c:v>
                </c:pt>
                <c:pt idx="15">
                  <c:v>9.7145077199999985E-2</c:v>
                </c:pt>
                <c:pt idx="16">
                  <c:v>0.10350094354999999</c:v>
                </c:pt>
                <c:pt idx="17">
                  <c:v>0.10970584975</c:v>
                </c:pt>
                <c:pt idx="18">
                  <c:v>0.11972693975000001</c:v>
                </c:pt>
                <c:pt idx="19">
                  <c:v>0.13800199800000004</c:v>
                </c:pt>
                <c:pt idx="20">
                  <c:v>0.14446664445000004</c:v>
                </c:pt>
                <c:pt idx="21">
                  <c:v>0.14446664445000004</c:v>
                </c:pt>
                <c:pt idx="22">
                  <c:v>0.15214341210000001</c:v>
                </c:pt>
                <c:pt idx="23">
                  <c:v>0.15531801530000003</c:v>
                </c:pt>
                <c:pt idx="24">
                  <c:v>0.15531801530000003</c:v>
                </c:pt>
                <c:pt idx="25">
                  <c:v>0.15531801530000003</c:v>
                </c:pt>
                <c:pt idx="26">
                  <c:v>0.15531801530000003</c:v>
                </c:pt>
                <c:pt idx="27">
                  <c:v>0.15531801530000003</c:v>
                </c:pt>
                <c:pt idx="28">
                  <c:v>0.15976245975000003</c:v>
                </c:pt>
                <c:pt idx="29">
                  <c:v>0.15976245975000003</c:v>
                </c:pt>
                <c:pt idx="30">
                  <c:v>0.15976245975000003</c:v>
                </c:pt>
                <c:pt idx="31">
                  <c:v>0.15976245975000003</c:v>
                </c:pt>
                <c:pt idx="32">
                  <c:v>0.15976245975000003</c:v>
                </c:pt>
                <c:pt idx="33">
                  <c:v>0.15976245975000003</c:v>
                </c:pt>
                <c:pt idx="34">
                  <c:v>0.15976245975000003</c:v>
                </c:pt>
                <c:pt idx="35">
                  <c:v>0.15976245975000003</c:v>
                </c:pt>
                <c:pt idx="36">
                  <c:v>0.15976245975000003</c:v>
                </c:pt>
                <c:pt idx="37">
                  <c:v>0.15976245975000003</c:v>
                </c:pt>
                <c:pt idx="38">
                  <c:v>0.15976245975000003</c:v>
                </c:pt>
                <c:pt idx="39">
                  <c:v>0.15976245975000003</c:v>
                </c:pt>
                <c:pt idx="40">
                  <c:v>0.15976245975000003</c:v>
                </c:pt>
                <c:pt idx="41">
                  <c:v>0.15976245975000003</c:v>
                </c:pt>
                <c:pt idx="42">
                  <c:v>0.15976245975000003</c:v>
                </c:pt>
                <c:pt idx="43">
                  <c:v>0.15976245975000003</c:v>
                </c:pt>
                <c:pt idx="44">
                  <c:v>0.15976245975000003</c:v>
                </c:pt>
                <c:pt idx="45">
                  <c:v>0.15976245975000003</c:v>
                </c:pt>
                <c:pt idx="46">
                  <c:v>0.15976245975000003</c:v>
                </c:pt>
                <c:pt idx="47">
                  <c:v>0.15976245975000003</c:v>
                </c:pt>
                <c:pt idx="48">
                  <c:v>0.15976245975000003</c:v>
                </c:pt>
                <c:pt idx="49">
                  <c:v>0.15976245975000003</c:v>
                </c:pt>
                <c:pt idx="50">
                  <c:v>0.15976245975000003</c:v>
                </c:pt>
                <c:pt idx="51">
                  <c:v>0.15976245975000003</c:v>
                </c:pt>
                <c:pt idx="52">
                  <c:v>0.15976245975000003</c:v>
                </c:pt>
                <c:pt idx="53">
                  <c:v>0.15976245975000003</c:v>
                </c:pt>
                <c:pt idx="54">
                  <c:v>0.15976245975000003</c:v>
                </c:pt>
                <c:pt idx="55">
                  <c:v>0.15976245975000003</c:v>
                </c:pt>
                <c:pt idx="56">
                  <c:v>0.15976245975000003</c:v>
                </c:pt>
                <c:pt idx="57">
                  <c:v>0.15976245975000003</c:v>
                </c:pt>
                <c:pt idx="58">
                  <c:v>0.15976245975000003</c:v>
                </c:pt>
                <c:pt idx="59">
                  <c:v>0.15976245975000003</c:v>
                </c:pt>
                <c:pt idx="60">
                  <c:v>0.15976245975000003</c:v>
                </c:pt>
                <c:pt idx="61">
                  <c:v>0.15976245975000003</c:v>
                </c:pt>
                <c:pt idx="62">
                  <c:v>0.15976245975000003</c:v>
                </c:pt>
                <c:pt idx="63">
                  <c:v>0.15976245975000003</c:v>
                </c:pt>
                <c:pt idx="64">
                  <c:v>0.15976245975000003</c:v>
                </c:pt>
                <c:pt idx="65">
                  <c:v>0.15976245975000003</c:v>
                </c:pt>
                <c:pt idx="66">
                  <c:v>0.15976245975000003</c:v>
                </c:pt>
                <c:pt idx="67">
                  <c:v>0.15976245975000003</c:v>
                </c:pt>
                <c:pt idx="68">
                  <c:v>0.15976245975000003</c:v>
                </c:pt>
                <c:pt idx="69">
                  <c:v>0.15976245975000003</c:v>
                </c:pt>
                <c:pt idx="70">
                  <c:v>0.15976245975000003</c:v>
                </c:pt>
                <c:pt idx="71">
                  <c:v>0.15976245975000003</c:v>
                </c:pt>
                <c:pt idx="72">
                  <c:v>0.15976245975000003</c:v>
                </c:pt>
                <c:pt idx="73">
                  <c:v>0.15976245975000003</c:v>
                </c:pt>
                <c:pt idx="74">
                  <c:v>0.15976245975000003</c:v>
                </c:pt>
                <c:pt idx="75">
                  <c:v>0.15976245975000003</c:v>
                </c:pt>
                <c:pt idx="76">
                  <c:v>0.15976245975000003</c:v>
                </c:pt>
                <c:pt idx="77">
                  <c:v>0.15976245975000003</c:v>
                </c:pt>
                <c:pt idx="78">
                  <c:v>0.15976245975000003</c:v>
                </c:pt>
                <c:pt idx="79">
                  <c:v>0.15976245975000003</c:v>
                </c:pt>
                <c:pt idx="80">
                  <c:v>0.15976245975000003</c:v>
                </c:pt>
                <c:pt idx="81">
                  <c:v>0.15976245975000003</c:v>
                </c:pt>
                <c:pt idx="82">
                  <c:v>0.15976245975000003</c:v>
                </c:pt>
                <c:pt idx="83">
                  <c:v>0.15976245975000003</c:v>
                </c:pt>
                <c:pt idx="84">
                  <c:v>0.15976245975000003</c:v>
                </c:pt>
                <c:pt idx="85">
                  <c:v>0.15976245975000003</c:v>
                </c:pt>
                <c:pt idx="86">
                  <c:v>0.15976245975000003</c:v>
                </c:pt>
                <c:pt idx="87">
                  <c:v>0.15976245975000003</c:v>
                </c:pt>
                <c:pt idx="88">
                  <c:v>0.15976245975000003</c:v>
                </c:pt>
                <c:pt idx="89">
                  <c:v>0.15976245975000003</c:v>
                </c:pt>
                <c:pt idx="90">
                  <c:v>0.15976245975000003</c:v>
                </c:pt>
                <c:pt idx="91">
                  <c:v>0.15976245975000003</c:v>
                </c:pt>
                <c:pt idx="92">
                  <c:v>0.15976245975000003</c:v>
                </c:pt>
                <c:pt idx="93">
                  <c:v>0.15976245975000003</c:v>
                </c:pt>
                <c:pt idx="94">
                  <c:v>0.15976245975000003</c:v>
                </c:pt>
                <c:pt idx="95">
                  <c:v>0.15976245975000003</c:v>
                </c:pt>
                <c:pt idx="96">
                  <c:v>0.15976245975000003</c:v>
                </c:pt>
                <c:pt idx="97">
                  <c:v>0.15976245975000003</c:v>
                </c:pt>
                <c:pt idx="98">
                  <c:v>0.15976245975000003</c:v>
                </c:pt>
                <c:pt idx="99">
                  <c:v>0.15976245975000003</c:v>
                </c:pt>
                <c:pt idx="100">
                  <c:v>0.15976245975000003</c:v>
                </c:pt>
                <c:pt idx="101">
                  <c:v>0.15976245975000003</c:v>
                </c:pt>
                <c:pt idx="102">
                  <c:v>0.15976245975000003</c:v>
                </c:pt>
                <c:pt idx="103">
                  <c:v>0.15976245975000003</c:v>
                </c:pt>
                <c:pt idx="104">
                  <c:v>0.15976245975000003</c:v>
                </c:pt>
                <c:pt idx="105">
                  <c:v>0.15976245975000003</c:v>
                </c:pt>
                <c:pt idx="106">
                  <c:v>0.15976245975000003</c:v>
                </c:pt>
                <c:pt idx="107">
                  <c:v>0.15976245975000003</c:v>
                </c:pt>
                <c:pt idx="108">
                  <c:v>0.15976245975000003</c:v>
                </c:pt>
                <c:pt idx="109">
                  <c:v>0.15976245975000003</c:v>
                </c:pt>
                <c:pt idx="110">
                  <c:v>0.15976245975000003</c:v>
                </c:pt>
                <c:pt idx="111">
                  <c:v>0.15976245975000003</c:v>
                </c:pt>
                <c:pt idx="112">
                  <c:v>0.15976245975000003</c:v>
                </c:pt>
                <c:pt idx="113">
                  <c:v>0.15976245975000003</c:v>
                </c:pt>
                <c:pt idx="114">
                  <c:v>0.15976245975000003</c:v>
                </c:pt>
                <c:pt idx="115">
                  <c:v>0.15976245975000003</c:v>
                </c:pt>
                <c:pt idx="116">
                  <c:v>0.15976245975000003</c:v>
                </c:pt>
                <c:pt idx="117">
                  <c:v>0.15976245975000003</c:v>
                </c:pt>
                <c:pt idx="118">
                  <c:v>0.15976245975000003</c:v>
                </c:pt>
                <c:pt idx="119">
                  <c:v>0.15976245975000003</c:v>
                </c:pt>
                <c:pt idx="120">
                  <c:v>0.15976245975000003</c:v>
                </c:pt>
                <c:pt idx="121">
                  <c:v>0.15976245975000003</c:v>
                </c:pt>
                <c:pt idx="122">
                  <c:v>0.15976245975000003</c:v>
                </c:pt>
                <c:pt idx="123">
                  <c:v>0.15976245975000003</c:v>
                </c:pt>
                <c:pt idx="124">
                  <c:v>0.15976245975000003</c:v>
                </c:pt>
                <c:pt idx="125">
                  <c:v>0.15976245975000003</c:v>
                </c:pt>
                <c:pt idx="126">
                  <c:v>0.15976245975000003</c:v>
                </c:pt>
                <c:pt idx="127">
                  <c:v>0.15976245975000003</c:v>
                </c:pt>
                <c:pt idx="128">
                  <c:v>0.15976245975000003</c:v>
                </c:pt>
                <c:pt idx="129">
                  <c:v>0.15976245975000003</c:v>
                </c:pt>
                <c:pt idx="130">
                  <c:v>0.15976245975000003</c:v>
                </c:pt>
                <c:pt idx="131">
                  <c:v>0.15976245975000003</c:v>
                </c:pt>
                <c:pt idx="132">
                  <c:v>0.15976245975000003</c:v>
                </c:pt>
                <c:pt idx="133">
                  <c:v>0.15976245975000003</c:v>
                </c:pt>
                <c:pt idx="134">
                  <c:v>0.15976245975000003</c:v>
                </c:pt>
                <c:pt idx="135">
                  <c:v>0.15976245975000003</c:v>
                </c:pt>
                <c:pt idx="136">
                  <c:v>0.15976245975000003</c:v>
                </c:pt>
                <c:pt idx="137">
                  <c:v>0.15976245975000003</c:v>
                </c:pt>
                <c:pt idx="138">
                  <c:v>0.15976245975000003</c:v>
                </c:pt>
                <c:pt idx="139">
                  <c:v>0.15976245975000003</c:v>
                </c:pt>
                <c:pt idx="140">
                  <c:v>0.15976245975000003</c:v>
                </c:pt>
                <c:pt idx="141">
                  <c:v>0.15976245975000003</c:v>
                </c:pt>
                <c:pt idx="142">
                  <c:v>0.15976245975000003</c:v>
                </c:pt>
                <c:pt idx="143">
                  <c:v>0.15976245975000003</c:v>
                </c:pt>
                <c:pt idx="144">
                  <c:v>0.15976245975000003</c:v>
                </c:pt>
                <c:pt idx="145">
                  <c:v>0.15976245975000003</c:v>
                </c:pt>
                <c:pt idx="146">
                  <c:v>0.15976245975000003</c:v>
                </c:pt>
                <c:pt idx="147">
                  <c:v>0.15976245975000003</c:v>
                </c:pt>
                <c:pt idx="148">
                  <c:v>0.15976245975000003</c:v>
                </c:pt>
                <c:pt idx="149">
                  <c:v>0.15976245975000003</c:v>
                </c:pt>
                <c:pt idx="150">
                  <c:v>0.15976245975000003</c:v>
                </c:pt>
                <c:pt idx="151">
                  <c:v>0.15976245975000003</c:v>
                </c:pt>
                <c:pt idx="152">
                  <c:v>0.15976245975000003</c:v>
                </c:pt>
                <c:pt idx="153">
                  <c:v>0.15976245975000003</c:v>
                </c:pt>
                <c:pt idx="154">
                  <c:v>0.15976245975000003</c:v>
                </c:pt>
                <c:pt idx="155">
                  <c:v>0.15976245975000003</c:v>
                </c:pt>
                <c:pt idx="156">
                  <c:v>0.15976245975000003</c:v>
                </c:pt>
                <c:pt idx="157">
                  <c:v>0.15976245975000003</c:v>
                </c:pt>
                <c:pt idx="158">
                  <c:v>0.15976245975000003</c:v>
                </c:pt>
                <c:pt idx="159">
                  <c:v>0.15976245975000003</c:v>
                </c:pt>
                <c:pt idx="160">
                  <c:v>0.15976245975000003</c:v>
                </c:pt>
                <c:pt idx="161">
                  <c:v>0.15976245975000003</c:v>
                </c:pt>
                <c:pt idx="162">
                  <c:v>0.15976245975000003</c:v>
                </c:pt>
                <c:pt idx="163">
                  <c:v>0.15976245975000003</c:v>
                </c:pt>
                <c:pt idx="164">
                  <c:v>0.15976245975000003</c:v>
                </c:pt>
                <c:pt idx="165">
                  <c:v>0.15976245975000003</c:v>
                </c:pt>
                <c:pt idx="166">
                  <c:v>0.15976245975000003</c:v>
                </c:pt>
                <c:pt idx="167">
                  <c:v>0.15976245975000003</c:v>
                </c:pt>
                <c:pt idx="168">
                  <c:v>0.15976245975000003</c:v>
                </c:pt>
                <c:pt idx="169">
                  <c:v>0.15976245975000003</c:v>
                </c:pt>
                <c:pt idx="170">
                  <c:v>0.15976245975000003</c:v>
                </c:pt>
                <c:pt idx="171">
                  <c:v>0.15976245975000003</c:v>
                </c:pt>
                <c:pt idx="172">
                  <c:v>0.15976245975000003</c:v>
                </c:pt>
                <c:pt idx="173">
                  <c:v>0.15976245975000003</c:v>
                </c:pt>
                <c:pt idx="174">
                  <c:v>0.15976245975000003</c:v>
                </c:pt>
                <c:pt idx="175">
                  <c:v>0.15976245975000003</c:v>
                </c:pt>
                <c:pt idx="176">
                  <c:v>0.15976245975000003</c:v>
                </c:pt>
                <c:pt idx="177">
                  <c:v>0.15976245975000003</c:v>
                </c:pt>
                <c:pt idx="178">
                  <c:v>0.15976245975000003</c:v>
                </c:pt>
                <c:pt idx="179">
                  <c:v>0.15976245975000003</c:v>
                </c:pt>
                <c:pt idx="180">
                  <c:v>0.15976245975000003</c:v>
                </c:pt>
                <c:pt idx="181">
                  <c:v>0.15976245975000003</c:v>
                </c:pt>
                <c:pt idx="182">
                  <c:v>0.15976245975000003</c:v>
                </c:pt>
                <c:pt idx="183">
                  <c:v>0.15976245975000003</c:v>
                </c:pt>
                <c:pt idx="184">
                  <c:v>0.15976245975000003</c:v>
                </c:pt>
                <c:pt idx="185">
                  <c:v>0.15976245975000003</c:v>
                </c:pt>
                <c:pt idx="186">
                  <c:v>0.15976245975000003</c:v>
                </c:pt>
                <c:pt idx="187">
                  <c:v>0.15976245975000003</c:v>
                </c:pt>
                <c:pt idx="188">
                  <c:v>0.15976245975000003</c:v>
                </c:pt>
                <c:pt idx="189">
                  <c:v>0.15976245975000003</c:v>
                </c:pt>
                <c:pt idx="190">
                  <c:v>0.15976245975000003</c:v>
                </c:pt>
                <c:pt idx="191">
                  <c:v>0.15976245975000003</c:v>
                </c:pt>
                <c:pt idx="192">
                  <c:v>0.15976245975000003</c:v>
                </c:pt>
                <c:pt idx="193">
                  <c:v>0.15976245975000003</c:v>
                </c:pt>
                <c:pt idx="194">
                  <c:v>0.15976245975000003</c:v>
                </c:pt>
                <c:pt idx="195">
                  <c:v>0.15976245975000003</c:v>
                </c:pt>
                <c:pt idx="196">
                  <c:v>0.15976245975000003</c:v>
                </c:pt>
                <c:pt idx="197">
                  <c:v>0.15976245975000003</c:v>
                </c:pt>
                <c:pt idx="198">
                  <c:v>0.15976245975000003</c:v>
                </c:pt>
                <c:pt idx="199">
                  <c:v>0.15976245975000003</c:v>
                </c:pt>
                <c:pt idx="200">
                  <c:v>0.15976245975000003</c:v>
                </c:pt>
                <c:pt idx="201">
                  <c:v>0.15976245975000003</c:v>
                </c:pt>
                <c:pt idx="202">
                  <c:v>0.15976245975000003</c:v>
                </c:pt>
                <c:pt idx="203">
                  <c:v>0.15976245975000003</c:v>
                </c:pt>
                <c:pt idx="204">
                  <c:v>0.15976245975000003</c:v>
                </c:pt>
                <c:pt idx="205">
                  <c:v>0.15976245975000003</c:v>
                </c:pt>
                <c:pt idx="206">
                  <c:v>0.15976245975000003</c:v>
                </c:pt>
                <c:pt idx="207">
                  <c:v>0.15976245975000003</c:v>
                </c:pt>
                <c:pt idx="208">
                  <c:v>0.15976245975000003</c:v>
                </c:pt>
                <c:pt idx="209">
                  <c:v>0.15976245975000003</c:v>
                </c:pt>
                <c:pt idx="210">
                  <c:v>0.15976245975000003</c:v>
                </c:pt>
                <c:pt idx="211">
                  <c:v>0.15976245975000003</c:v>
                </c:pt>
                <c:pt idx="212">
                  <c:v>0.15976245975000003</c:v>
                </c:pt>
                <c:pt idx="213">
                  <c:v>0.15976245975000003</c:v>
                </c:pt>
                <c:pt idx="214">
                  <c:v>0.15976245975000003</c:v>
                </c:pt>
                <c:pt idx="215">
                  <c:v>0.15976245975000003</c:v>
                </c:pt>
                <c:pt idx="216">
                  <c:v>0.15976245975000003</c:v>
                </c:pt>
                <c:pt idx="217">
                  <c:v>0.15976245975000003</c:v>
                </c:pt>
                <c:pt idx="218">
                  <c:v>0.15976245975000003</c:v>
                </c:pt>
                <c:pt idx="219">
                  <c:v>0.15976245975000003</c:v>
                </c:pt>
                <c:pt idx="220">
                  <c:v>0.15976245975000003</c:v>
                </c:pt>
                <c:pt idx="221">
                  <c:v>0.15976245975000003</c:v>
                </c:pt>
                <c:pt idx="222">
                  <c:v>0.15976245975000003</c:v>
                </c:pt>
                <c:pt idx="223">
                  <c:v>0.15976245975000003</c:v>
                </c:pt>
                <c:pt idx="224">
                  <c:v>0.15976245975000003</c:v>
                </c:pt>
                <c:pt idx="225">
                  <c:v>0.15976245975000003</c:v>
                </c:pt>
                <c:pt idx="226">
                  <c:v>0.15976245975000003</c:v>
                </c:pt>
                <c:pt idx="227">
                  <c:v>0.15976245975000003</c:v>
                </c:pt>
                <c:pt idx="228">
                  <c:v>0.15976245975000003</c:v>
                </c:pt>
                <c:pt idx="229">
                  <c:v>0.15976245975000003</c:v>
                </c:pt>
                <c:pt idx="230">
                  <c:v>0.15976245975000003</c:v>
                </c:pt>
                <c:pt idx="231">
                  <c:v>0.15976245975000003</c:v>
                </c:pt>
                <c:pt idx="232">
                  <c:v>0.15976245975000003</c:v>
                </c:pt>
                <c:pt idx="233">
                  <c:v>0.15976245975000003</c:v>
                </c:pt>
                <c:pt idx="234">
                  <c:v>0.15976245975000003</c:v>
                </c:pt>
                <c:pt idx="235">
                  <c:v>0.15976245975000003</c:v>
                </c:pt>
                <c:pt idx="236">
                  <c:v>0.15976245975000003</c:v>
                </c:pt>
                <c:pt idx="237">
                  <c:v>0.15976245975000003</c:v>
                </c:pt>
                <c:pt idx="238">
                  <c:v>0.15976245975000003</c:v>
                </c:pt>
                <c:pt idx="239">
                  <c:v>0.15976245975000003</c:v>
                </c:pt>
                <c:pt idx="240">
                  <c:v>0.15976245975000003</c:v>
                </c:pt>
                <c:pt idx="241">
                  <c:v>0.15976245975000003</c:v>
                </c:pt>
                <c:pt idx="242">
                  <c:v>0.15976245975000003</c:v>
                </c:pt>
                <c:pt idx="243">
                  <c:v>0.15976245975000003</c:v>
                </c:pt>
                <c:pt idx="244">
                  <c:v>0.15976245975000003</c:v>
                </c:pt>
                <c:pt idx="245">
                  <c:v>0.15976245975000003</c:v>
                </c:pt>
                <c:pt idx="246">
                  <c:v>0.15976245975000003</c:v>
                </c:pt>
                <c:pt idx="247">
                  <c:v>0.15976245975000003</c:v>
                </c:pt>
                <c:pt idx="248">
                  <c:v>0.15976245975000003</c:v>
                </c:pt>
                <c:pt idx="249">
                  <c:v>0.15976245975000003</c:v>
                </c:pt>
                <c:pt idx="250">
                  <c:v>0.15976245975000003</c:v>
                </c:pt>
                <c:pt idx="251">
                  <c:v>0.16046176045000005</c:v>
                </c:pt>
                <c:pt idx="252">
                  <c:v>0.16046176045000005</c:v>
                </c:pt>
                <c:pt idx="253">
                  <c:v>0.16046176045000005</c:v>
                </c:pt>
                <c:pt idx="254">
                  <c:v>0.16046176045000005</c:v>
                </c:pt>
                <c:pt idx="255">
                  <c:v>0.16046176045000005</c:v>
                </c:pt>
                <c:pt idx="256">
                  <c:v>0.16046176045000005</c:v>
                </c:pt>
                <c:pt idx="257">
                  <c:v>0.16046176045000005</c:v>
                </c:pt>
                <c:pt idx="258">
                  <c:v>0.16046176045000005</c:v>
                </c:pt>
                <c:pt idx="259">
                  <c:v>0.16046176045000005</c:v>
                </c:pt>
                <c:pt idx="260">
                  <c:v>0.16046176045000005</c:v>
                </c:pt>
                <c:pt idx="261">
                  <c:v>0.16046176045000005</c:v>
                </c:pt>
                <c:pt idx="262">
                  <c:v>0.16046176045000005</c:v>
                </c:pt>
                <c:pt idx="263">
                  <c:v>0.16046176045000005</c:v>
                </c:pt>
                <c:pt idx="264">
                  <c:v>0.16046176045000005</c:v>
                </c:pt>
                <c:pt idx="265">
                  <c:v>0.16046176045000005</c:v>
                </c:pt>
                <c:pt idx="266">
                  <c:v>0.16046176045000005</c:v>
                </c:pt>
                <c:pt idx="267">
                  <c:v>0.16046176045000005</c:v>
                </c:pt>
                <c:pt idx="268">
                  <c:v>0.16046176045000005</c:v>
                </c:pt>
                <c:pt idx="269">
                  <c:v>0.16046176045000005</c:v>
                </c:pt>
                <c:pt idx="270">
                  <c:v>0.16046176045000005</c:v>
                </c:pt>
                <c:pt idx="271">
                  <c:v>0.16046176045000005</c:v>
                </c:pt>
                <c:pt idx="272">
                  <c:v>0.16046176045000005</c:v>
                </c:pt>
                <c:pt idx="273">
                  <c:v>0.16046176045000005</c:v>
                </c:pt>
                <c:pt idx="274">
                  <c:v>0.16046176045000005</c:v>
                </c:pt>
                <c:pt idx="275">
                  <c:v>0.16046176045000005</c:v>
                </c:pt>
                <c:pt idx="276">
                  <c:v>0.16046176045000005</c:v>
                </c:pt>
                <c:pt idx="277">
                  <c:v>0.16046176045000005</c:v>
                </c:pt>
                <c:pt idx="278">
                  <c:v>0.16046176045000005</c:v>
                </c:pt>
                <c:pt idx="279">
                  <c:v>0.16046176045000005</c:v>
                </c:pt>
                <c:pt idx="280">
                  <c:v>0.16046176045000005</c:v>
                </c:pt>
                <c:pt idx="281">
                  <c:v>0.16046176045000005</c:v>
                </c:pt>
                <c:pt idx="282">
                  <c:v>0.16046176045000005</c:v>
                </c:pt>
                <c:pt idx="283">
                  <c:v>0.16046176045000005</c:v>
                </c:pt>
                <c:pt idx="284">
                  <c:v>0.16046176045000005</c:v>
                </c:pt>
                <c:pt idx="285">
                  <c:v>0.16046176045000005</c:v>
                </c:pt>
                <c:pt idx="286">
                  <c:v>0.16046176045000005</c:v>
                </c:pt>
                <c:pt idx="287">
                  <c:v>0.16046176045000005</c:v>
                </c:pt>
                <c:pt idx="288">
                  <c:v>0.16046176045000005</c:v>
                </c:pt>
                <c:pt idx="289">
                  <c:v>0.16046176045000005</c:v>
                </c:pt>
                <c:pt idx="290">
                  <c:v>0.16046176045000005</c:v>
                </c:pt>
                <c:pt idx="291">
                  <c:v>0.16046176045000005</c:v>
                </c:pt>
                <c:pt idx="292">
                  <c:v>0.16046176045000005</c:v>
                </c:pt>
                <c:pt idx="293">
                  <c:v>0.16046176045000005</c:v>
                </c:pt>
                <c:pt idx="294">
                  <c:v>0.16046176045000005</c:v>
                </c:pt>
                <c:pt idx="295">
                  <c:v>0.16046176045000005</c:v>
                </c:pt>
                <c:pt idx="296">
                  <c:v>0.16046176045000005</c:v>
                </c:pt>
                <c:pt idx="297">
                  <c:v>0.16046176045000005</c:v>
                </c:pt>
                <c:pt idx="298">
                  <c:v>0.16046176045000005</c:v>
                </c:pt>
                <c:pt idx="299">
                  <c:v>0.16046176045000005</c:v>
                </c:pt>
                <c:pt idx="300">
                  <c:v>0.16046176045000005</c:v>
                </c:pt>
                <c:pt idx="301">
                  <c:v>0.16046176045000005</c:v>
                </c:pt>
                <c:pt idx="302">
                  <c:v>0.16046176045000005</c:v>
                </c:pt>
                <c:pt idx="303">
                  <c:v>0.16046176045000005</c:v>
                </c:pt>
                <c:pt idx="304">
                  <c:v>0.16046176045000005</c:v>
                </c:pt>
                <c:pt idx="305">
                  <c:v>0.16046176045000005</c:v>
                </c:pt>
                <c:pt idx="306">
                  <c:v>0.16046176045000005</c:v>
                </c:pt>
                <c:pt idx="307">
                  <c:v>0.16046176045000005</c:v>
                </c:pt>
                <c:pt idx="308">
                  <c:v>0.16046176045000005</c:v>
                </c:pt>
                <c:pt idx="309">
                  <c:v>0.16046176045000005</c:v>
                </c:pt>
                <c:pt idx="310">
                  <c:v>0.16046176045000005</c:v>
                </c:pt>
                <c:pt idx="311">
                  <c:v>0.16046176045000005</c:v>
                </c:pt>
                <c:pt idx="312">
                  <c:v>0.16046176045000005</c:v>
                </c:pt>
                <c:pt idx="313">
                  <c:v>0.16046176045000005</c:v>
                </c:pt>
                <c:pt idx="314">
                  <c:v>0.16046176045000005</c:v>
                </c:pt>
                <c:pt idx="315">
                  <c:v>0.16046176045000005</c:v>
                </c:pt>
                <c:pt idx="316">
                  <c:v>0.16046176045000005</c:v>
                </c:pt>
                <c:pt idx="317">
                  <c:v>0.16046176045000005</c:v>
                </c:pt>
                <c:pt idx="318">
                  <c:v>0.16046176045000005</c:v>
                </c:pt>
                <c:pt idx="319">
                  <c:v>0.16046176045000005</c:v>
                </c:pt>
                <c:pt idx="320">
                  <c:v>0.16046176045000005</c:v>
                </c:pt>
                <c:pt idx="321">
                  <c:v>0.16046176045000005</c:v>
                </c:pt>
                <c:pt idx="322">
                  <c:v>0.16046176045000005</c:v>
                </c:pt>
                <c:pt idx="323">
                  <c:v>0.16046176045000005</c:v>
                </c:pt>
                <c:pt idx="324">
                  <c:v>0.16046176045000005</c:v>
                </c:pt>
                <c:pt idx="325">
                  <c:v>0.16046176045000005</c:v>
                </c:pt>
                <c:pt idx="326">
                  <c:v>0.16046176045000005</c:v>
                </c:pt>
                <c:pt idx="327">
                  <c:v>0.16046176045000005</c:v>
                </c:pt>
                <c:pt idx="328">
                  <c:v>0.16046176045000005</c:v>
                </c:pt>
                <c:pt idx="329">
                  <c:v>0.16046176045000005</c:v>
                </c:pt>
                <c:pt idx="330">
                  <c:v>0.16046176045000005</c:v>
                </c:pt>
                <c:pt idx="331">
                  <c:v>0.16046176045000005</c:v>
                </c:pt>
                <c:pt idx="332">
                  <c:v>0.16046176045000005</c:v>
                </c:pt>
                <c:pt idx="333">
                  <c:v>0.16046176045000005</c:v>
                </c:pt>
                <c:pt idx="334">
                  <c:v>0.16046176045000005</c:v>
                </c:pt>
                <c:pt idx="335">
                  <c:v>0.16046176045000005</c:v>
                </c:pt>
                <c:pt idx="336">
                  <c:v>0.16046176045000005</c:v>
                </c:pt>
                <c:pt idx="337">
                  <c:v>0.16046176045000005</c:v>
                </c:pt>
                <c:pt idx="338">
                  <c:v>0.16046176045000005</c:v>
                </c:pt>
                <c:pt idx="339">
                  <c:v>0.16046176045000005</c:v>
                </c:pt>
                <c:pt idx="340">
                  <c:v>0.16046176045000005</c:v>
                </c:pt>
                <c:pt idx="341">
                  <c:v>0.16046176045000005</c:v>
                </c:pt>
                <c:pt idx="342">
                  <c:v>0.16046176045000005</c:v>
                </c:pt>
                <c:pt idx="343">
                  <c:v>0.16046176045000005</c:v>
                </c:pt>
                <c:pt idx="344">
                  <c:v>0.16046176045000005</c:v>
                </c:pt>
                <c:pt idx="345">
                  <c:v>0.16046176045000005</c:v>
                </c:pt>
                <c:pt idx="346">
                  <c:v>0.16046176045000005</c:v>
                </c:pt>
                <c:pt idx="347">
                  <c:v>0.16046176045000005</c:v>
                </c:pt>
                <c:pt idx="348">
                  <c:v>0.16046176045000005</c:v>
                </c:pt>
                <c:pt idx="349">
                  <c:v>0.16046176045000005</c:v>
                </c:pt>
                <c:pt idx="350">
                  <c:v>0.16046176045000005</c:v>
                </c:pt>
                <c:pt idx="351">
                  <c:v>0.16046176045000005</c:v>
                </c:pt>
                <c:pt idx="352">
                  <c:v>0.16046176045000005</c:v>
                </c:pt>
                <c:pt idx="353">
                  <c:v>0.16046176045000005</c:v>
                </c:pt>
                <c:pt idx="354">
                  <c:v>0.16046176045000005</c:v>
                </c:pt>
                <c:pt idx="355">
                  <c:v>0.16046176045000005</c:v>
                </c:pt>
                <c:pt idx="356">
                  <c:v>0.16046176045000005</c:v>
                </c:pt>
                <c:pt idx="357">
                  <c:v>0.16046176045000005</c:v>
                </c:pt>
                <c:pt idx="358">
                  <c:v>0.16046176045000005</c:v>
                </c:pt>
                <c:pt idx="359">
                  <c:v>0.16046176045000005</c:v>
                </c:pt>
                <c:pt idx="360">
                  <c:v>0.16046176045000005</c:v>
                </c:pt>
                <c:pt idx="361">
                  <c:v>0.16046176045000005</c:v>
                </c:pt>
                <c:pt idx="362">
                  <c:v>0.16046176045000005</c:v>
                </c:pt>
                <c:pt idx="363">
                  <c:v>0.16046176045000005</c:v>
                </c:pt>
                <c:pt idx="364">
                  <c:v>0.16046176045000005</c:v>
                </c:pt>
                <c:pt idx="365">
                  <c:v>0.16046176045000005</c:v>
                </c:pt>
                <c:pt idx="366">
                  <c:v>0.16046176045000005</c:v>
                </c:pt>
                <c:pt idx="367">
                  <c:v>0.16046176045000005</c:v>
                </c:pt>
                <c:pt idx="368">
                  <c:v>0.16046176045000005</c:v>
                </c:pt>
                <c:pt idx="369">
                  <c:v>0.16046176045000005</c:v>
                </c:pt>
                <c:pt idx="370">
                  <c:v>0.16046176045000005</c:v>
                </c:pt>
                <c:pt idx="371">
                  <c:v>0.16046176045000005</c:v>
                </c:pt>
                <c:pt idx="372">
                  <c:v>0.16046176045000005</c:v>
                </c:pt>
                <c:pt idx="373">
                  <c:v>0.16046176045000005</c:v>
                </c:pt>
                <c:pt idx="374">
                  <c:v>0.16046176045000005</c:v>
                </c:pt>
                <c:pt idx="375">
                  <c:v>0.16046176045000005</c:v>
                </c:pt>
                <c:pt idx="376">
                  <c:v>0.16046176045000005</c:v>
                </c:pt>
                <c:pt idx="377">
                  <c:v>0.16046176045000005</c:v>
                </c:pt>
                <c:pt idx="378">
                  <c:v>0.16046176045000005</c:v>
                </c:pt>
                <c:pt idx="379">
                  <c:v>0.16046176045000005</c:v>
                </c:pt>
                <c:pt idx="380">
                  <c:v>0.16046176045000005</c:v>
                </c:pt>
                <c:pt idx="381">
                  <c:v>0.16046176045000005</c:v>
                </c:pt>
                <c:pt idx="382">
                  <c:v>0.16046176045000005</c:v>
                </c:pt>
                <c:pt idx="383">
                  <c:v>0.16046176045000005</c:v>
                </c:pt>
                <c:pt idx="384">
                  <c:v>0.16046176045000005</c:v>
                </c:pt>
                <c:pt idx="385">
                  <c:v>0.16046176045000005</c:v>
                </c:pt>
                <c:pt idx="386">
                  <c:v>0.16046176045000005</c:v>
                </c:pt>
                <c:pt idx="387">
                  <c:v>0.16046176045000005</c:v>
                </c:pt>
                <c:pt idx="388">
                  <c:v>0.16046176045000005</c:v>
                </c:pt>
                <c:pt idx="389">
                  <c:v>0.16046176045000005</c:v>
                </c:pt>
                <c:pt idx="390">
                  <c:v>0.16046176045000005</c:v>
                </c:pt>
                <c:pt idx="391">
                  <c:v>0.16046176045000005</c:v>
                </c:pt>
                <c:pt idx="392">
                  <c:v>0.16046176045000005</c:v>
                </c:pt>
                <c:pt idx="393">
                  <c:v>0.16046176045000005</c:v>
                </c:pt>
                <c:pt idx="394">
                  <c:v>0.16046176045000005</c:v>
                </c:pt>
                <c:pt idx="395">
                  <c:v>0.16046176045000005</c:v>
                </c:pt>
                <c:pt idx="396">
                  <c:v>0.16046176045000005</c:v>
                </c:pt>
                <c:pt idx="397">
                  <c:v>0.16046176045000005</c:v>
                </c:pt>
                <c:pt idx="398">
                  <c:v>0.16046176045000005</c:v>
                </c:pt>
                <c:pt idx="399">
                  <c:v>0.16046176045000005</c:v>
                </c:pt>
                <c:pt idx="400">
                  <c:v>0.16046176045000005</c:v>
                </c:pt>
                <c:pt idx="401">
                  <c:v>0.16046176045000005</c:v>
                </c:pt>
                <c:pt idx="402">
                  <c:v>0.16046176045000005</c:v>
                </c:pt>
                <c:pt idx="403">
                  <c:v>0.16046176045000005</c:v>
                </c:pt>
                <c:pt idx="404">
                  <c:v>0.16046176045000005</c:v>
                </c:pt>
                <c:pt idx="405">
                  <c:v>0.16046176045000005</c:v>
                </c:pt>
                <c:pt idx="406">
                  <c:v>0.16046176045000005</c:v>
                </c:pt>
                <c:pt idx="407">
                  <c:v>0.16046176045000005</c:v>
                </c:pt>
                <c:pt idx="408">
                  <c:v>0.16046176045000005</c:v>
                </c:pt>
                <c:pt idx="409">
                  <c:v>0.16046176045000005</c:v>
                </c:pt>
                <c:pt idx="410">
                  <c:v>0.16046176045000005</c:v>
                </c:pt>
                <c:pt idx="411">
                  <c:v>0.16046176045000005</c:v>
                </c:pt>
                <c:pt idx="412">
                  <c:v>0.16046176045000005</c:v>
                </c:pt>
                <c:pt idx="413">
                  <c:v>0.16046176045000005</c:v>
                </c:pt>
                <c:pt idx="414">
                  <c:v>0.16046176045000005</c:v>
                </c:pt>
                <c:pt idx="415">
                  <c:v>0.16046176045000005</c:v>
                </c:pt>
                <c:pt idx="416">
                  <c:v>0.16046176045000005</c:v>
                </c:pt>
                <c:pt idx="417">
                  <c:v>0.16046176045000005</c:v>
                </c:pt>
                <c:pt idx="418">
                  <c:v>0.16046176045000005</c:v>
                </c:pt>
                <c:pt idx="419">
                  <c:v>0.16046176045000005</c:v>
                </c:pt>
                <c:pt idx="420">
                  <c:v>0.16046176045000005</c:v>
                </c:pt>
                <c:pt idx="421">
                  <c:v>0.16046176045000005</c:v>
                </c:pt>
                <c:pt idx="422">
                  <c:v>0.16046176045000005</c:v>
                </c:pt>
                <c:pt idx="423">
                  <c:v>0.16046176045000005</c:v>
                </c:pt>
                <c:pt idx="424">
                  <c:v>0.16046176045000005</c:v>
                </c:pt>
                <c:pt idx="425">
                  <c:v>0.16046176045000005</c:v>
                </c:pt>
                <c:pt idx="426">
                  <c:v>0.16046176045000005</c:v>
                </c:pt>
                <c:pt idx="427">
                  <c:v>0.16046176045000005</c:v>
                </c:pt>
                <c:pt idx="428">
                  <c:v>0.16046176045000005</c:v>
                </c:pt>
                <c:pt idx="429">
                  <c:v>0.16046176045000005</c:v>
                </c:pt>
                <c:pt idx="430">
                  <c:v>0.16046176045000005</c:v>
                </c:pt>
                <c:pt idx="431">
                  <c:v>0.16046176045000005</c:v>
                </c:pt>
                <c:pt idx="432">
                  <c:v>0.16046176045000005</c:v>
                </c:pt>
                <c:pt idx="433">
                  <c:v>0.16046176045000005</c:v>
                </c:pt>
                <c:pt idx="434">
                  <c:v>0.16046176045000005</c:v>
                </c:pt>
                <c:pt idx="435">
                  <c:v>0.16046176045000005</c:v>
                </c:pt>
                <c:pt idx="436">
                  <c:v>0.16046176045000005</c:v>
                </c:pt>
                <c:pt idx="437">
                  <c:v>0.16046176045000005</c:v>
                </c:pt>
                <c:pt idx="438">
                  <c:v>0.16046176045000005</c:v>
                </c:pt>
                <c:pt idx="439">
                  <c:v>0.16046176045000005</c:v>
                </c:pt>
                <c:pt idx="440">
                  <c:v>0.16046176045000005</c:v>
                </c:pt>
                <c:pt idx="441">
                  <c:v>0.16046176045000005</c:v>
                </c:pt>
                <c:pt idx="442">
                  <c:v>0.16046176045000005</c:v>
                </c:pt>
                <c:pt idx="443">
                  <c:v>0.16046176045000005</c:v>
                </c:pt>
                <c:pt idx="444">
                  <c:v>0.16046176045000005</c:v>
                </c:pt>
                <c:pt idx="445">
                  <c:v>0.16046176045000005</c:v>
                </c:pt>
                <c:pt idx="446">
                  <c:v>0.16046176045000005</c:v>
                </c:pt>
                <c:pt idx="447">
                  <c:v>0.16046176045000005</c:v>
                </c:pt>
                <c:pt idx="448">
                  <c:v>0.16046176045000005</c:v>
                </c:pt>
                <c:pt idx="449">
                  <c:v>0.16046176045000005</c:v>
                </c:pt>
                <c:pt idx="450">
                  <c:v>0.16046176045000005</c:v>
                </c:pt>
                <c:pt idx="451">
                  <c:v>0.16046176045000005</c:v>
                </c:pt>
                <c:pt idx="452">
                  <c:v>0.16046176045000005</c:v>
                </c:pt>
                <c:pt idx="453">
                  <c:v>0.16046176045000005</c:v>
                </c:pt>
                <c:pt idx="454">
                  <c:v>0.16046176045000005</c:v>
                </c:pt>
                <c:pt idx="455">
                  <c:v>0.16046176045000005</c:v>
                </c:pt>
                <c:pt idx="456">
                  <c:v>0.16046176045000005</c:v>
                </c:pt>
                <c:pt idx="457">
                  <c:v>0.16046176045000005</c:v>
                </c:pt>
                <c:pt idx="458">
                  <c:v>0.16046176045000005</c:v>
                </c:pt>
                <c:pt idx="459">
                  <c:v>0.16046176045000005</c:v>
                </c:pt>
                <c:pt idx="460">
                  <c:v>0.16046176045000005</c:v>
                </c:pt>
                <c:pt idx="461">
                  <c:v>0.16046176045000005</c:v>
                </c:pt>
                <c:pt idx="462">
                  <c:v>0.16046176045000005</c:v>
                </c:pt>
                <c:pt idx="463">
                  <c:v>0.16046176045000005</c:v>
                </c:pt>
                <c:pt idx="464">
                  <c:v>0.16046176045000005</c:v>
                </c:pt>
                <c:pt idx="465">
                  <c:v>0.16046176045000005</c:v>
                </c:pt>
                <c:pt idx="466">
                  <c:v>0.16046176045000005</c:v>
                </c:pt>
                <c:pt idx="467">
                  <c:v>0.16046176045000005</c:v>
                </c:pt>
                <c:pt idx="468">
                  <c:v>0.16046176045000005</c:v>
                </c:pt>
                <c:pt idx="469">
                  <c:v>0.16046176045000005</c:v>
                </c:pt>
                <c:pt idx="470">
                  <c:v>0.16046176045000005</c:v>
                </c:pt>
                <c:pt idx="471">
                  <c:v>0.16046176045000005</c:v>
                </c:pt>
                <c:pt idx="472">
                  <c:v>0.16046176045000005</c:v>
                </c:pt>
                <c:pt idx="473">
                  <c:v>0.16046176045000005</c:v>
                </c:pt>
                <c:pt idx="474">
                  <c:v>0.16046176045000005</c:v>
                </c:pt>
                <c:pt idx="475">
                  <c:v>0.16046176045000005</c:v>
                </c:pt>
                <c:pt idx="476">
                  <c:v>0.16046176045000005</c:v>
                </c:pt>
                <c:pt idx="477">
                  <c:v>0.16046176045000005</c:v>
                </c:pt>
                <c:pt idx="478">
                  <c:v>0.16046176045000005</c:v>
                </c:pt>
                <c:pt idx="479">
                  <c:v>0.16046176045000005</c:v>
                </c:pt>
                <c:pt idx="480">
                  <c:v>0.16046176045000005</c:v>
                </c:pt>
                <c:pt idx="481">
                  <c:v>0.16046176045000005</c:v>
                </c:pt>
                <c:pt idx="482">
                  <c:v>0.16046176045000005</c:v>
                </c:pt>
                <c:pt idx="483">
                  <c:v>0.16046176045000005</c:v>
                </c:pt>
                <c:pt idx="484">
                  <c:v>0.16046176045000005</c:v>
                </c:pt>
                <c:pt idx="485">
                  <c:v>0.16046176045000005</c:v>
                </c:pt>
                <c:pt idx="486">
                  <c:v>0.16046176045000005</c:v>
                </c:pt>
                <c:pt idx="487">
                  <c:v>0.16046176045000005</c:v>
                </c:pt>
                <c:pt idx="488">
                  <c:v>0.16046176045000005</c:v>
                </c:pt>
                <c:pt idx="489">
                  <c:v>0.16046176045000005</c:v>
                </c:pt>
                <c:pt idx="490">
                  <c:v>0.16046176045000005</c:v>
                </c:pt>
                <c:pt idx="491">
                  <c:v>0.16046176045000005</c:v>
                </c:pt>
                <c:pt idx="492">
                  <c:v>0.16046176045000005</c:v>
                </c:pt>
                <c:pt idx="493">
                  <c:v>0.16046176045000005</c:v>
                </c:pt>
                <c:pt idx="494">
                  <c:v>0.16046176045000005</c:v>
                </c:pt>
                <c:pt idx="495">
                  <c:v>0.16046176045000005</c:v>
                </c:pt>
                <c:pt idx="496">
                  <c:v>0.16046176045000005</c:v>
                </c:pt>
                <c:pt idx="497">
                  <c:v>0.16046176045000005</c:v>
                </c:pt>
                <c:pt idx="498">
                  <c:v>0.16046176045000005</c:v>
                </c:pt>
                <c:pt idx="499">
                  <c:v>0.16046176045000005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C1-424C-A8C6-9D40D80E0F44}"/>
            </c:ext>
          </c:extLst>
        </c:ser>
        <c:ser>
          <c:idx val="8"/>
          <c:order val="8"/>
          <c:tx>
            <c:strRef>
              <c:f>Sheet1!$S$1:$S$2</c:f>
              <c:strCache>
                <c:ptCount val="2"/>
                <c:pt idx="0">
                  <c:v>c0.9_m0.1_TWO_POINT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Sheet1!$S$3:$S$502</c:f>
              <c:numCache>
                <c:formatCode>General</c:formatCode>
                <c:ptCount val="500"/>
                <c:pt idx="0">
                  <c:v>2.6896453600000002E-2</c:v>
                </c:pt>
                <c:pt idx="1">
                  <c:v>2.9882845949999997E-2</c:v>
                </c:pt>
                <c:pt idx="2">
                  <c:v>3.3743962849999996E-2</c:v>
                </c:pt>
                <c:pt idx="3">
                  <c:v>3.758460475E-2</c:v>
                </c:pt>
                <c:pt idx="4">
                  <c:v>4.1407625050000001E-2</c:v>
                </c:pt>
                <c:pt idx="5">
                  <c:v>4.4696181749999994E-2</c:v>
                </c:pt>
                <c:pt idx="6">
                  <c:v>4.407855405000001E-2</c:v>
                </c:pt>
                <c:pt idx="7">
                  <c:v>4.8680960900000021E-2</c:v>
                </c:pt>
                <c:pt idx="8">
                  <c:v>5.1288563050000013E-2</c:v>
                </c:pt>
                <c:pt idx="9">
                  <c:v>5.4897554750000008E-2</c:v>
                </c:pt>
                <c:pt idx="10">
                  <c:v>6.1414849249999993E-2</c:v>
                </c:pt>
                <c:pt idx="11">
                  <c:v>6.366626965000001E-2</c:v>
                </c:pt>
                <c:pt idx="12">
                  <c:v>6.55952905E-2</c:v>
                </c:pt>
                <c:pt idx="13">
                  <c:v>7.1129075700000002E-2</c:v>
                </c:pt>
                <c:pt idx="14">
                  <c:v>7.7960601599999999E-2</c:v>
                </c:pt>
                <c:pt idx="15">
                  <c:v>8.60939062E-2</c:v>
                </c:pt>
                <c:pt idx="16">
                  <c:v>9.0414030500000006E-2</c:v>
                </c:pt>
                <c:pt idx="17">
                  <c:v>9.5493395549999999E-2</c:v>
                </c:pt>
                <c:pt idx="18">
                  <c:v>0.10657342659999999</c:v>
                </c:pt>
                <c:pt idx="19">
                  <c:v>0.11007215010000002</c:v>
                </c:pt>
                <c:pt idx="20">
                  <c:v>0.12065800870000001</c:v>
                </c:pt>
                <c:pt idx="21">
                  <c:v>0.13653679655000003</c:v>
                </c:pt>
                <c:pt idx="22">
                  <c:v>0.15511599510000004</c:v>
                </c:pt>
                <c:pt idx="23">
                  <c:v>0.16769896770000006</c:v>
                </c:pt>
                <c:pt idx="24">
                  <c:v>0.18336996335000005</c:v>
                </c:pt>
                <c:pt idx="25">
                  <c:v>0.20463735085000004</c:v>
                </c:pt>
                <c:pt idx="26">
                  <c:v>0.21359307350000001</c:v>
                </c:pt>
                <c:pt idx="27">
                  <c:v>0.24975489405000001</c:v>
                </c:pt>
                <c:pt idx="28">
                  <c:v>0.28253968239999999</c:v>
                </c:pt>
                <c:pt idx="29">
                  <c:v>0.28158730144999999</c:v>
                </c:pt>
                <c:pt idx="30">
                  <c:v>0.30195746275000002</c:v>
                </c:pt>
                <c:pt idx="31">
                  <c:v>0.29794584484999997</c:v>
                </c:pt>
                <c:pt idx="32">
                  <c:v>0.32031746019999996</c:v>
                </c:pt>
                <c:pt idx="33">
                  <c:v>0.26494694834999999</c:v>
                </c:pt>
                <c:pt idx="34">
                  <c:v>0.36095238074999991</c:v>
                </c:pt>
                <c:pt idx="35">
                  <c:v>0.38984126964999988</c:v>
                </c:pt>
                <c:pt idx="36">
                  <c:v>0.42761904745000001</c:v>
                </c:pt>
                <c:pt idx="37">
                  <c:v>0.42502164484999999</c:v>
                </c:pt>
                <c:pt idx="38">
                  <c:v>0.41312629384999988</c:v>
                </c:pt>
                <c:pt idx="39">
                  <c:v>0.45338603410000006</c:v>
                </c:pt>
                <c:pt idx="40">
                  <c:v>0.43047619030000001</c:v>
                </c:pt>
                <c:pt idx="41">
                  <c:v>0.46380952365</c:v>
                </c:pt>
                <c:pt idx="42">
                  <c:v>0.4443223442</c:v>
                </c:pt>
                <c:pt idx="43">
                  <c:v>0.47098901090000006</c:v>
                </c:pt>
                <c:pt idx="44">
                  <c:v>0.53047619035000004</c:v>
                </c:pt>
                <c:pt idx="45">
                  <c:v>0.46468720809999997</c:v>
                </c:pt>
                <c:pt idx="46">
                  <c:v>0.4988677988000001</c:v>
                </c:pt>
                <c:pt idx="47">
                  <c:v>0.55428571420000006</c:v>
                </c:pt>
                <c:pt idx="48">
                  <c:v>0.60380952370000007</c:v>
                </c:pt>
                <c:pt idx="49">
                  <c:v>0.62761904754999998</c:v>
                </c:pt>
                <c:pt idx="50">
                  <c:v>0.59714285705000003</c:v>
                </c:pt>
                <c:pt idx="51">
                  <c:v>0.53601065595000008</c:v>
                </c:pt>
                <c:pt idx="52">
                  <c:v>0.62857142850000003</c:v>
                </c:pt>
                <c:pt idx="53">
                  <c:v>0.60761904749999984</c:v>
                </c:pt>
                <c:pt idx="54">
                  <c:v>0.60380952369999996</c:v>
                </c:pt>
                <c:pt idx="55">
                  <c:v>0.58825396814999986</c:v>
                </c:pt>
                <c:pt idx="56">
                  <c:v>0.59314439935000007</c:v>
                </c:pt>
                <c:pt idx="57">
                  <c:v>0.60183006520000004</c:v>
                </c:pt>
                <c:pt idx="58">
                  <c:v>0.62839160830000007</c:v>
                </c:pt>
                <c:pt idx="59">
                  <c:v>0.63936507925000008</c:v>
                </c:pt>
                <c:pt idx="60">
                  <c:v>0.64533333320000008</c:v>
                </c:pt>
                <c:pt idx="61">
                  <c:v>0.69333333320000012</c:v>
                </c:pt>
                <c:pt idx="62">
                  <c:v>0.69333333320000012</c:v>
                </c:pt>
                <c:pt idx="63">
                  <c:v>0.69333333320000012</c:v>
                </c:pt>
                <c:pt idx="64">
                  <c:v>0.6545454544</c:v>
                </c:pt>
                <c:pt idx="65">
                  <c:v>0.65333333319999998</c:v>
                </c:pt>
                <c:pt idx="66">
                  <c:v>0.64343434330000004</c:v>
                </c:pt>
                <c:pt idx="67">
                  <c:v>0.6457142856000001</c:v>
                </c:pt>
                <c:pt idx="68">
                  <c:v>0.63644110265000009</c:v>
                </c:pt>
                <c:pt idx="69">
                  <c:v>0.62869995489999997</c:v>
                </c:pt>
                <c:pt idx="70">
                  <c:v>0.59047619030000009</c:v>
                </c:pt>
                <c:pt idx="71">
                  <c:v>0.68888888874999998</c:v>
                </c:pt>
                <c:pt idx="72">
                  <c:v>0.63884057959999996</c:v>
                </c:pt>
                <c:pt idx="73">
                  <c:v>0.63890608859999998</c:v>
                </c:pt>
                <c:pt idx="74">
                  <c:v>0.68888888874999998</c:v>
                </c:pt>
                <c:pt idx="75">
                  <c:v>0.69999999985000005</c:v>
                </c:pt>
                <c:pt idx="76">
                  <c:v>0.69999999985000005</c:v>
                </c:pt>
                <c:pt idx="77">
                  <c:v>0.69999999985000005</c:v>
                </c:pt>
                <c:pt idx="78">
                  <c:v>0.6555555554000001</c:v>
                </c:pt>
                <c:pt idx="79">
                  <c:v>0.65714285700000008</c:v>
                </c:pt>
                <c:pt idx="80">
                  <c:v>0.64888888874999995</c:v>
                </c:pt>
                <c:pt idx="81">
                  <c:v>0.73333333320000005</c:v>
                </c:pt>
                <c:pt idx="82">
                  <c:v>0.72666666655000012</c:v>
                </c:pt>
                <c:pt idx="83">
                  <c:v>0.68888888875000009</c:v>
                </c:pt>
                <c:pt idx="84">
                  <c:v>0.70657596359999997</c:v>
                </c:pt>
                <c:pt idx="85">
                  <c:v>0.72666666655000012</c:v>
                </c:pt>
                <c:pt idx="86">
                  <c:v>0.64603174590000001</c:v>
                </c:pt>
                <c:pt idx="87">
                  <c:v>0.63223942195000005</c:v>
                </c:pt>
                <c:pt idx="88">
                  <c:v>0.71454545445000006</c:v>
                </c:pt>
                <c:pt idx="89">
                  <c:v>0.71851851840000014</c:v>
                </c:pt>
                <c:pt idx="90">
                  <c:v>0.76666666655000015</c:v>
                </c:pt>
                <c:pt idx="91">
                  <c:v>0.76666666655000015</c:v>
                </c:pt>
                <c:pt idx="92">
                  <c:v>0.76666666655000015</c:v>
                </c:pt>
                <c:pt idx="93">
                  <c:v>0.71866666655000011</c:v>
                </c:pt>
                <c:pt idx="94">
                  <c:v>0.6796078430000001</c:v>
                </c:pt>
                <c:pt idx="95">
                  <c:v>0.76666666655000015</c:v>
                </c:pt>
                <c:pt idx="96">
                  <c:v>0.76666666655000015</c:v>
                </c:pt>
                <c:pt idx="97">
                  <c:v>0.73333333320000005</c:v>
                </c:pt>
                <c:pt idx="98">
                  <c:v>0.67936507925000011</c:v>
                </c:pt>
                <c:pt idx="99">
                  <c:v>0.76666666655000015</c:v>
                </c:pt>
                <c:pt idx="100">
                  <c:v>0.69102238350000011</c:v>
                </c:pt>
                <c:pt idx="101">
                  <c:v>0.76666666655000015</c:v>
                </c:pt>
                <c:pt idx="102">
                  <c:v>0.71555555545000005</c:v>
                </c:pt>
                <c:pt idx="103">
                  <c:v>0.47568930544999999</c:v>
                </c:pt>
                <c:pt idx="104">
                  <c:v>0.73333333320000016</c:v>
                </c:pt>
                <c:pt idx="105">
                  <c:v>0.76666666655000015</c:v>
                </c:pt>
                <c:pt idx="106">
                  <c:v>0.76666666655000015</c:v>
                </c:pt>
                <c:pt idx="107">
                  <c:v>0.7104761904000001</c:v>
                </c:pt>
                <c:pt idx="108">
                  <c:v>0.76666666655000015</c:v>
                </c:pt>
                <c:pt idx="109">
                  <c:v>0.76666666655000015</c:v>
                </c:pt>
                <c:pt idx="110">
                  <c:v>0.76666666655000015</c:v>
                </c:pt>
                <c:pt idx="111">
                  <c:v>0.67485380105000004</c:v>
                </c:pt>
                <c:pt idx="112">
                  <c:v>0.75384615375000008</c:v>
                </c:pt>
                <c:pt idx="113">
                  <c:v>0.70671936750000008</c:v>
                </c:pt>
                <c:pt idx="114">
                  <c:v>0.76666666655000015</c:v>
                </c:pt>
                <c:pt idx="115">
                  <c:v>0.76666666655000015</c:v>
                </c:pt>
                <c:pt idx="116">
                  <c:v>0.79999999990000004</c:v>
                </c:pt>
                <c:pt idx="117">
                  <c:v>0.75047619040000013</c:v>
                </c:pt>
                <c:pt idx="118">
                  <c:v>0.72380952370000018</c:v>
                </c:pt>
                <c:pt idx="119">
                  <c:v>0.79999999990000004</c:v>
                </c:pt>
                <c:pt idx="120">
                  <c:v>0.72839160835000016</c:v>
                </c:pt>
                <c:pt idx="121">
                  <c:v>0.79999999990000004</c:v>
                </c:pt>
                <c:pt idx="122">
                  <c:v>0.79999999990000004</c:v>
                </c:pt>
                <c:pt idx="123">
                  <c:v>0.74761904755000008</c:v>
                </c:pt>
                <c:pt idx="124">
                  <c:v>0.79999999990000004</c:v>
                </c:pt>
                <c:pt idx="125">
                  <c:v>0.75555555544999997</c:v>
                </c:pt>
                <c:pt idx="126">
                  <c:v>0.75555555545000008</c:v>
                </c:pt>
                <c:pt idx="127">
                  <c:v>0.71555555544999994</c:v>
                </c:pt>
                <c:pt idx="128">
                  <c:v>0.75555555545000008</c:v>
                </c:pt>
                <c:pt idx="129">
                  <c:v>0.79333333325000011</c:v>
                </c:pt>
                <c:pt idx="130">
                  <c:v>0.73333333320000016</c:v>
                </c:pt>
                <c:pt idx="131">
                  <c:v>0.78888888880000008</c:v>
                </c:pt>
                <c:pt idx="132">
                  <c:v>0.76666666655000004</c:v>
                </c:pt>
                <c:pt idx="133">
                  <c:v>0.74172494165000002</c:v>
                </c:pt>
                <c:pt idx="134">
                  <c:v>0.78533333324999999</c:v>
                </c:pt>
                <c:pt idx="135">
                  <c:v>0.70761904755000005</c:v>
                </c:pt>
                <c:pt idx="136">
                  <c:v>0.79999999990000004</c:v>
                </c:pt>
                <c:pt idx="137">
                  <c:v>0.79999999990000004</c:v>
                </c:pt>
                <c:pt idx="138">
                  <c:v>0.79999999990000004</c:v>
                </c:pt>
                <c:pt idx="139">
                  <c:v>0.79999999990000004</c:v>
                </c:pt>
                <c:pt idx="140">
                  <c:v>0.79333333325000011</c:v>
                </c:pt>
                <c:pt idx="141">
                  <c:v>0.7599999999</c:v>
                </c:pt>
                <c:pt idx="142">
                  <c:v>0.79999999990000004</c:v>
                </c:pt>
                <c:pt idx="143">
                  <c:v>0.72666666655000001</c:v>
                </c:pt>
                <c:pt idx="144">
                  <c:v>0.67008403350000012</c:v>
                </c:pt>
                <c:pt idx="145">
                  <c:v>0.75555555545000008</c:v>
                </c:pt>
                <c:pt idx="146">
                  <c:v>0.79999999990000004</c:v>
                </c:pt>
                <c:pt idx="147">
                  <c:v>0.77936507929999999</c:v>
                </c:pt>
                <c:pt idx="148">
                  <c:v>0.7545454544500001</c:v>
                </c:pt>
                <c:pt idx="149">
                  <c:v>0.75714285705000006</c:v>
                </c:pt>
                <c:pt idx="150">
                  <c:v>0.71168831160000001</c:v>
                </c:pt>
                <c:pt idx="151">
                  <c:v>0.79999999990000004</c:v>
                </c:pt>
                <c:pt idx="152">
                  <c:v>0.70057720050000005</c:v>
                </c:pt>
                <c:pt idx="153">
                  <c:v>0.83333333325000003</c:v>
                </c:pt>
                <c:pt idx="154">
                  <c:v>0.79999999990000004</c:v>
                </c:pt>
                <c:pt idx="155">
                  <c:v>0.83333333325000003</c:v>
                </c:pt>
                <c:pt idx="156">
                  <c:v>0.71098901090000011</c:v>
                </c:pt>
                <c:pt idx="157">
                  <c:v>0.74343434335000003</c:v>
                </c:pt>
                <c:pt idx="158">
                  <c:v>0.76666666655000004</c:v>
                </c:pt>
                <c:pt idx="159">
                  <c:v>0.79999999990000004</c:v>
                </c:pt>
                <c:pt idx="160">
                  <c:v>0.73904761900000004</c:v>
                </c:pt>
                <c:pt idx="161">
                  <c:v>0.69543434334999998</c:v>
                </c:pt>
                <c:pt idx="162">
                  <c:v>0.83333333325000003</c:v>
                </c:pt>
                <c:pt idx="163">
                  <c:v>0.74888888880000004</c:v>
                </c:pt>
                <c:pt idx="164">
                  <c:v>0.78484848475000013</c:v>
                </c:pt>
                <c:pt idx="165">
                  <c:v>0.78787878780000009</c:v>
                </c:pt>
                <c:pt idx="166">
                  <c:v>0.79047619040000006</c:v>
                </c:pt>
                <c:pt idx="167">
                  <c:v>0.77851851845000009</c:v>
                </c:pt>
                <c:pt idx="168">
                  <c:v>0.82222222214999996</c:v>
                </c:pt>
                <c:pt idx="169">
                  <c:v>0.83333333325000003</c:v>
                </c:pt>
                <c:pt idx="170">
                  <c:v>0.82051282044999996</c:v>
                </c:pt>
                <c:pt idx="171">
                  <c:v>0.7460317459500001</c:v>
                </c:pt>
                <c:pt idx="172">
                  <c:v>0.79999999990000004</c:v>
                </c:pt>
                <c:pt idx="173">
                  <c:v>0.83333333325000003</c:v>
                </c:pt>
                <c:pt idx="174">
                  <c:v>0.79047619040000006</c:v>
                </c:pt>
                <c:pt idx="175">
                  <c:v>0.83333333325000003</c:v>
                </c:pt>
                <c:pt idx="176">
                  <c:v>0.81851851845000001</c:v>
                </c:pt>
                <c:pt idx="177">
                  <c:v>0.79047619039999995</c:v>
                </c:pt>
                <c:pt idx="178">
                  <c:v>0.79047619040000006</c:v>
                </c:pt>
                <c:pt idx="179">
                  <c:v>0.74222222215</c:v>
                </c:pt>
                <c:pt idx="180">
                  <c:v>0.83333333325000003</c:v>
                </c:pt>
                <c:pt idx="181">
                  <c:v>0.78627450970000001</c:v>
                </c:pt>
                <c:pt idx="182">
                  <c:v>0.86666666659999991</c:v>
                </c:pt>
                <c:pt idx="183">
                  <c:v>0.77999999995000002</c:v>
                </c:pt>
                <c:pt idx="184">
                  <c:v>0.68659197005000006</c:v>
                </c:pt>
                <c:pt idx="185">
                  <c:v>0.86666666659999991</c:v>
                </c:pt>
                <c:pt idx="186">
                  <c:v>0.77384370010000003</c:v>
                </c:pt>
                <c:pt idx="187">
                  <c:v>0.86666666659999991</c:v>
                </c:pt>
                <c:pt idx="188">
                  <c:v>0.85263157889999985</c:v>
                </c:pt>
                <c:pt idx="189">
                  <c:v>0.83333333325000003</c:v>
                </c:pt>
                <c:pt idx="190">
                  <c:v>0.86666666659999991</c:v>
                </c:pt>
                <c:pt idx="191">
                  <c:v>0.78380952375000001</c:v>
                </c:pt>
                <c:pt idx="192">
                  <c:v>0.81999999995000006</c:v>
                </c:pt>
                <c:pt idx="193">
                  <c:v>0.86666666659999991</c:v>
                </c:pt>
                <c:pt idx="194">
                  <c:v>0.82121212114999997</c:v>
                </c:pt>
                <c:pt idx="195">
                  <c:v>0.85999999994999998</c:v>
                </c:pt>
                <c:pt idx="196">
                  <c:v>0.86666666659999991</c:v>
                </c:pt>
                <c:pt idx="197">
                  <c:v>0.81428571425000007</c:v>
                </c:pt>
                <c:pt idx="198">
                  <c:v>0.83333333325000003</c:v>
                </c:pt>
                <c:pt idx="199">
                  <c:v>0.82121212114999997</c:v>
                </c:pt>
                <c:pt idx="200">
                  <c:v>0.83333333325000003</c:v>
                </c:pt>
                <c:pt idx="201">
                  <c:v>0.7460317459500001</c:v>
                </c:pt>
                <c:pt idx="202">
                  <c:v>0.86666666659999991</c:v>
                </c:pt>
                <c:pt idx="203">
                  <c:v>0.77282502440000012</c:v>
                </c:pt>
                <c:pt idx="204">
                  <c:v>0.85555555549999995</c:v>
                </c:pt>
                <c:pt idx="205">
                  <c:v>0.83333333325000003</c:v>
                </c:pt>
                <c:pt idx="206">
                  <c:v>0.86666666659999991</c:v>
                </c:pt>
                <c:pt idx="207">
                  <c:v>0.78787878780000009</c:v>
                </c:pt>
                <c:pt idx="208">
                  <c:v>0.86666666659999991</c:v>
                </c:pt>
                <c:pt idx="209">
                  <c:v>0.86666666659999991</c:v>
                </c:pt>
                <c:pt idx="210">
                  <c:v>0.78666666660000006</c:v>
                </c:pt>
                <c:pt idx="211">
                  <c:v>0.85454545449999986</c:v>
                </c:pt>
                <c:pt idx="212">
                  <c:v>0.82222222215000007</c:v>
                </c:pt>
                <c:pt idx="213">
                  <c:v>0.86666666659999991</c:v>
                </c:pt>
                <c:pt idx="214">
                  <c:v>0.83333333325000003</c:v>
                </c:pt>
                <c:pt idx="215">
                  <c:v>0.86666666659999991</c:v>
                </c:pt>
                <c:pt idx="216">
                  <c:v>0.85217391300000001</c:v>
                </c:pt>
                <c:pt idx="217">
                  <c:v>0.78888888880000008</c:v>
                </c:pt>
                <c:pt idx="218">
                  <c:v>0.86666666659999991</c:v>
                </c:pt>
                <c:pt idx="219">
                  <c:v>0.81999999994999995</c:v>
                </c:pt>
                <c:pt idx="220">
                  <c:v>0.8266666666000001</c:v>
                </c:pt>
                <c:pt idx="221">
                  <c:v>0.88888888884999984</c:v>
                </c:pt>
                <c:pt idx="222">
                  <c:v>0.80977443604999999</c:v>
                </c:pt>
                <c:pt idx="223">
                  <c:v>0.81168831164999999</c:v>
                </c:pt>
                <c:pt idx="224">
                  <c:v>0.82380952374999994</c:v>
                </c:pt>
                <c:pt idx="225">
                  <c:v>0.8999999999499998</c:v>
                </c:pt>
                <c:pt idx="226">
                  <c:v>0.8999999999499998</c:v>
                </c:pt>
                <c:pt idx="227">
                  <c:v>0.8999999999499998</c:v>
                </c:pt>
                <c:pt idx="228">
                  <c:v>0.85384615379999995</c:v>
                </c:pt>
                <c:pt idx="229">
                  <c:v>0.85714285709999982</c:v>
                </c:pt>
                <c:pt idx="230">
                  <c:v>0.8999999999499998</c:v>
                </c:pt>
                <c:pt idx="231">
                  <c:v>0.9333333332999999</c:v>
                </c:pt>
                <c:pt idx="232">
                  <c:v>0.89047619044999993</c:v>
                </c:pt>
                <c:pt idx="233">
                  <c:v>0.80839160835000001</c:v>
                </c:pt>
                <c:pt idx="234">
                  <c:v>0.84444444439999988</c:v>
                </c:pt>
                <c:pt idx="235">
                  <c:v>0.77580952375000012</c:v>
                </c:pt>
                <c:pt idx="236">
                  <c:v>0.89047619044999993</c:v>
                </c:pt>
                <c:pt idx="237">
                  <c:v>0.88717948715000006</c:v>
                </c:pt>
                <c:pt idx="238">
                  <c:v>0.83777777775000006</c:v>
                </c:pt>
                <c:pt idx="239">
                  <c:v>0.87884057970000007</c:v>
                </c:pt>
                <c:pt idx="240">
                  <c:v>0.9333333332999999</c:v>
                </c:pt>
                <c:pt idx="241">
                  <c:v>0.89047619044999993</c:v>
                </c:pt>
                <c:pt idx="242">
                  <c:v>0.9333333332999999</c:v>
                </c:pt>
                <c:pt idx="243">
                  <c:v>0.8999999999499998</c:v>
                </c:pt>
                <c:pt idx="244">
                  <c:v>0.83956043954999993</c:v>
                </c:pt>
                <c:pt idx="245">
                  <c:v>0.88717948715000006</c:v>
                </c:pt>
                <c:pt idx="246">
                  <c:v>0.84222222219999987</c:v>
                </c:pt>
                <c:pt idx="247">
                  <c:v>0.83960292579999984</c:v>
                </c:pt>
                <c:pt idx="248">
                  <c:v>0.9333333332999999</c:v>
                </c:pt>
                <c:pt idx="249">
                  <c:v>0.9333333332999999</c:v>
                </c:pt>
                <c:pt idx="250">
                  <c:v>0.92222222219999994</c:v>
                </c:pt>
                <c:pt idx="251">
                  <c:v>0.79555555555000002</c:v>
                </c:pt>
                <c:pt idx="252">
                  <c:v>0.9333333332999999</c:v>
                </c:pt>
                <c:pt idx="253">
                  <c:v>0.88666666664999982</c:v>
                </c:pt>
                <c:pt idx="254">
                  <c:v>0.88571428569999999</c:v>
                </c:pt>
                <c:pt idx="255">
                  <c:v>0.9333333332999999</c:v>
                </c:pt>
                <c:pt idx="256">
                  <c:v>0.88888888884999984</c:v>
                </c:pt>
                <c:pt idx="257">
                  <c:v>0.88787878784999985</c:v>
                </c:pt>
                <c:pt idx="258">
                  <c:v>0.89999999995000002</c:v>
                </c:pt>
                <c:pt idx="259">
                  <c:v>0.88888888884999984</c:v>
                </c:pt>
                <c:pt idx="260">
                  <c:v>0.9333333332999999</c:v>
                </c:pt>
                <c:pt idx="261">
                  <c:v>0.88888888884999984</c:v>
                </c:pt>
                <c:pt idx="262">
                  <c:v>0.85263157889999996</c:v>
                </c:pt>
                <c:pt idx="263">
                  <c:v>0.9333333332999999</c:v>
                </c:pt>
                <c:pt idx="264">
                  <c:v>0.89333333329999998</c:v>
                </c:pt>
                <c:pt idx="265">
                  <c:v>0.88787878784999985</c:v>
                </c:pt>
                <c:pt idx="266">
                  <c:v>0.89047619044999993</c:v>
                </c:pt>
                <c:pt idx="267">
                  <c:v>0.92666666664999986</c:v>
                </c:pt>
                <c:pt idx="268">
                  <c:v>0.9333333332999999</c:v>
                </c:pt>
                <c:pt idx="269">
                  <c:v>0.88888888884999984</c:v>
                </c:pt>
                <c:pt idx="270">
                  <c:v>0.88888888884999984</c:v>
                </c:pt>
                <c:pt idx="271">
                  <c:v>0.85714285709999982</c:v>
                </c:pt>
                <c:pt idx="272">
                  <c:v>0.84051282050000009</c:v>
                </c:pt>
                <c:pt idx="273">
                  <c:v>0.9333333332999999</c:v>
                </c:pt>
                <c:pt idx="274">
                  <c:v>0.9333333332999999</c:v>
                </c:pt>
                <c:pt idx="275">
                  <c:v>0.9333333332999999</c:v>
                </c:pt>
                <c:pt idx="276">
                  <c:v>0.9333333332999999</c:v>
                </c:pt>
                <c:pt idx="277">
                  <c:v>0.80740740735000005</c:v>
                </c:pt>
                <c:pt idx="278">
                  <c:v>0.87294117645000002</c:v>
                </c:pt>
                <c:pt idx="279">
                  <c:v>0.89999999995000002</c:v>
                </c:pt>
                <c:pt idx="280">
                  <c:v>0.9333333332999999</c:v>
                </c:pt>
                <c:pt idx="281">
                  <c:v>0.88888888884999984</c:v>
                </c:pt>
                <c:pt idx="282">
                  <c:v>0.84341736690000002</c:v>
                </c:pt>
                <c:pt idx="283">
                  <c:v>0.9333333332999999</c:v>
                </c:pt>
                <c:pt idx="284">
                  <c:v>0.85555555549999995</c:v>
                </c:pt>
                <c:pt idx="285">
                  <c:v>0.9333333332999999</c:v>
                </c:pt>
                <c:pt idx="286">
                  <c:v>0.9333333332999999</c:v>
                </c:pt>
                <c:pt idx="287">
                  <c:v>0.9333333332999999</c:v>
                </c:pt>
                <c:pt idx="288">
                  <c:v>0.88666666664999982</c:v>
                </c:pt>
                <c:pt idx="289">
                  <c:v>0.85047619045</c:v>
                </c:pt>
                <c:pt idx="290">
                  <c:v>0.9333333332999999</c:v>
                </c:pt>
                <c:pt idx="291">
                  <c:v>0.88888888884999984</c:v>
                </c:pt>
                <c:pt idx="292">
                  <c:v>0.89333333329999998</c:v>
                </c:pt>
                <c:pt idx="293">
                  <c:v>0.83999999999999986</c:v>
                </c:pt>
                <c:pt idx="294">
                  <c:v>0.84051282050000009</c:v>
                </c:pt>
                <c:pt idx="295">
                  <c:v>0.87606837604999988</c:v>
                </c:pt>
                <c:pt idx="296">
                  <c:v>0.84888888885000002</c:v>
                </c:pt>
                <c:pt idx="297">
                  <c:v>0.89333333329999998</c:v>
                </c:pt>
                <c:pt idx="298">
                  <c:v>0.88596491224999985</c:v>
                </c:pt>
                <c:pt idx="299">
                  <c:v>0.92380952379999992</c:v>
                </c:pt>
                <c:pt idx="300">
                  <c:v>0.89333333329999998</c:v>
                </c:pt>
                <c:pt idx="301">
                  <c:v>0.84761904759999995</c:v>
                </c:pt>
                <c:pt idx="302">
                  <c:v>0.88550724635000011</c:v>
                </c:pt>
                <c:pt idx="303">
                  <c:v>0.85999999994999998</c:v>
                </c:pt>
                <c:pt idx="304">
                  <c:v>0.9333333332999999</c:v>
                </c:pt>
                <c:pt idx="305">
                  <c:v>0.9333333332999999</c:v>
                </c:pt>
                <c:pt idx="306">
                  <c:v>0.9333333332999999</c:v>
                </c:pt>
                <c:pt idx="307">
                  <c:v>0.88888888884999984</c:v>
                </c:pt>
                <c:pt idx="308">
                  <c:v>0.8999999999499998</c:v>
                </c:pt>
                <c:pt idx="309">
                  <c:v>0.88666666664999982</c:v>
                </c:pt>
                <c:pt idx="310">
                  <c:v>0.84273504269999999</c:v>
                </c:pt>
                <c:pt idx="311">
                  <c:v>0.9333333332999999</c:v>
                </c:pt>
                <c:pt idx="312">
                  <c:v>0.9333333332999999</c:v>
                </c:pt>
                <c:pt idx="313">
                  <c:v>0.87777777774999988</c:v>
                </c:pt>
                <c:pt idx="314">
                  <c:v>0.85333333329999994</c:v>
                </c:pt>
                <c:pt idx="315">
                  <c:v>0.84341736690000002</c:v>
                </c:pt>
                <c:pt idx="316">
                  <c:v>0.87294117645000002</c:v>
                </c:pt>
                <c:pt idx="317">
                  <c:v>0.88666666664999982</c:v>
                </c:pt>
                <c:pt idx="318">
                  <c:v>0.9333333332999999</c:v>
                </c:pt>
                <c:pt idx="319">
                  <c:v>0.9333333332999999</c:v>
                </c:pt>
                <c:pt idx="320">
                  <c:v>0.9333333332999999</c:v>
                </c:pt>
                <c:pt idx="321">
                  <c:v>0.88571428569999999</c:v>
                </c:pt>
                <c:pt idx="322">
                  <c:v>0.80410509029999999</c:v>
                </c:pt>
                <c:pt idx="323">
                  <c:v>0.9333333332999999</c:v>
                </c:pt>
                <c:pt idx="324">
                  <c:v>0.85555555549999995</c:v>
                </c:pt>
                <c:pt idx="325">
                  <c:v>0.84787878785000004</c:v>
                </c:pt>
                <c:pt idx="326">
                  <c:v>0.84603174599999986</c:v>
                </c:pt>
                <c:pt idx="327">
                  <c:v>0.9333333332999999</c:v>
                </c:pt>
                <c:pt idx="328">
                  <c:v>0.84761904759999995</c:v>
                </c:pt>
                <c:pt idx="329">
                  <c:v>0.9333333332999999</c:v>
                </c:pt>
                <c:pt idx="330">
                  <c:v>0.89333333329999998</c:v>
                </c:pt>
                <c:pt idx="331">
                  <c:v>0.9333333332999999</c:v>
                </c:pt>
                <c:pt idx="332">
                  <c:v>0.88518518514999989</c:v>
                </c:pt>
                <c:pt idx="333">
                  <c:v>0.84502164499999988</c:v>
                </c:pt>
                <c:pt idx="334">
                  <c:v>0.9333333332999999</c:v>
                </c:pt>
                <c:pt idx="335">
                  <c:v>0.9333333332999999</c:v>
                </c:pt>
                <c:pt idx="336">
                  <c:v>0.92051282049999994</c:v>
                </c:pt>
                <c:pt idx="337">
                  <c:v>0.89999999995000002</c:v>
                </c:pt>
                <c:pt idx="338">
                  <c:v>0.75512265509999998</c:v>
                </c:pt>
                <c:pt idx="339">
                  <c:v>0.8738437001499999</c:v>
                </c:pt>
                <c:pt idx="340">
                  <c:v>0.89333333329999998</c:v>
                </c:pt>
                <c:pt idx="341">
                  <c:v>0.81269841264999998</c:v>
                </c:pt>
                <c:pt idx="342">
                  <c:v>0.93333333330000001</c:v>
                </c:pt>
                <c:pt idx="343">
                  <c:v>0.9666666666499999</c:v>
                </c:pt>
                <c:pt idx="344">
                  <c:v>0.89047619045000004</c:v>
                </c:pt>
                <c:pt idx="345">
                  <c:v>0.91168831170000009</c:v>
                </c:pt>
                <c:pt idx="346">
                  <c:v>0.92380952379999992</c:v>
                </c:pt>
                <c:pt idx="347">
                  <c:v>0.9666666666499999</c:v>
                </c:pt>
                <c:pt idx="348">
                  <c:v>0.8266666666000001</c:v>
                </c:pt>
                <c:pt idx="349">
                  <c:v>0.9666666666499999</c:v>
                </c:pt>
                <c:pt idx="350">
                  <c:v>0.9666666666499999</c:v>
                </c:pt>
                <c:pt idx="351">
                  <c:v>0.91999999999999993</c:v>
                </c:pt>
                <c:pt idx="352">
                  <c:v>0.9666666666499999</c:v>
                </c:pt>
                <c:pt idx="353">
                  <c:v>0.9666666666499999</c:v>
                </c:pt>
                <c:pt idx="354">
                  <c:v>0.9666666666499999</c:v>
                </c:pt>
                <c:pt idx="355">
                  <c:v>0.9666666666499999</c:v>
                </c:pt>
                <c:pt idx="356">
                  <c:v>0.84717948715000002</c:v>
                </c:pt>
                <c:pt idx="357">
                  <c:v>0.91904761904999999</c:v>
                </c:pt>
                <c:pt idx="358">
                  <c:v>0.9666666666499999</c:v>
                </c:pt>
                <c:pt idx="359">
                  <c:v>0.88666666665000005</c:v>
                </c:pt>
                <c:pt idx="360">
                  <c:v>0.95714285715000003</c:v>
                </c:pt>
                <c:pt idx="361">
                  <c:v>0.9333333332999999</c:v>
                </c:pt>
                <c:pt idx="362">
                  <c:v>0.9666666666499999</c:v>
                </c:pt>
                <c:pt idx="363">
                  <c:v>0.9666666666499999</c:v>
                </c:pt>
                <c:pt idx="364">
                  <c:v>0.92666666665000008</c:v>
                </c:pt>
                <c:pt idx="365">
                  <c:v>0.93333333330000001</c:v>
                </c:pt>
                <c:pt idx="366">
                  <c:v>0.91960784309999999</c:v>
                </c:pt>
                <c:pt idx="367">
                  <c:v>0.83294117644999999</c:v>
                </c:pt>
                <c:pt idx="368">
                  <c:v>0.89999999995000002</c:v>
                </c:pt>
                <c:pt idx="369">
                  <c:v>0.8698609878500001</c:v>
                </c:pt>
                <c:pt idx="370">
                  <c:v>0.91960784309999999</c:v>
                </c:pt>
                <c:pt idx="371">
                  <c:v>0.9666666666499999</c:v>
                </c:pt>
                <c:pt idx="372">
                  <c:v>0.9666666666499999</c:v>
                </c:pt>
                <c:pt idx="373">
                  <c:v>0.91960784309999999</c:v>
                </c:pt>
                <c:pt idx="374">
                  <c:v>0.92121212119999996</c:v>
                </c:pt>
                <c:pt idx="375">
                  <c:v>0.93333333330000001</c:v>
                </c:pt>
                <c:pt idx="376">
                  <c:v>0.92666666665000008</c:v>
                </c:pt>
                <c:pt idx="377">
                  <c:v>0.87454545454999999</c:v>
                </c:pt>
                <c:pt idx="378">
                  <c:v>0.87454545454999999</c:v>
                </c:pt>
                <c:pt idx="379">
                  <c:v>0.78711073874999993</c:v>
                </c:pt>
                <c:pt idx="380">
                  <c:v>0.88666666665000005</c:v>
                </c:pt>
                <c:pt idx="381">
                  <c:v>0.9666666666499999</c:v>
                </c:pt>
                <c:pt idx="382">
                  <c:v>0.9333333332999999</c:v>
                </c:pt>
                <c:pt idx="383">
                  <c:v>0.9666666666499999</c:v>
                </c:pt>
                <c:pt idx="384">
                  <c:v>0.93333333330000001</c:v>
                </c:pt>
                <c:pt idx="385">
                  <c:v>0.92222222219999994</c:v>
                </c:pt>
                <c:pt idx="386">
                  <c:v>0.9666666666499999</c:v>
                </c:pt>
                <c:pt idx="387">
                  <c:v>0.82603174604999996</c:v>
                </c:pt>
                <c:pt idx="388">
                  <c:v>0.9333333332999999</c:v>
                </c:pt>
                <c:pt idx="389">
                  <c:v>0.95555555554999994</c:v>
                </c:pt>
                <c:pt idx="390">
                  <c:v>0.88666666664999982</c:v>
                </c:pt>
                <c:pt idx="391">
                  <c:v>0.84533333329999993</c:v>
                </c:pt>
                <c:pt idx="392">
                  <c:v>0.9666666666499999</c:v>
                </c:pt>
                <c:pt idx="393">
                  <c:v>0.83168831170000002</c:v>
                </c:pt>
                <c:pt idx="394">
                  <c:v>0.9666666666499999</c:v>
                </c:pt>
                <c:pt idx="395">
                  <c:v>0.9666666666499999</c:v>
                </c:pt>
                <c:pt idx="396">
                  <c:v>0.92051282049999994</c:v>
                </c:pt>
                <c:pt idx="397">
                  <c:v>0.79644110275000002</c:v>
                </c:pt>
                <c:pt idx="398">
                  <c:v>0.92222222219999994</c:v>
                </c:pt>
                <c:pt idx="399">
                  <c:v>0.91904761904999999</c:v>
                </c:pt>
                <c:pt idx="400">
                  <c:v>0.9666666666499999</c:v>
                </c:pt>
                <c:pt idx="401">
                  <c:v>0.9666666666499999</c:v>
                </c:pt>
                <c:pt idx="402">
                  <c:v>0.91866666664999985</c:v>
                </c:pt>
                <c:pt idx="403">
                  <c:v>0.89333333329999998</c:v>
                </c:pt>
                <c:pt idx="404">
                  <c:v>0.9666666666499999</c:v>
                </c:pt>
                <c:pt idx="405">
                  <c:v>0.9666666666499999</c:v>
                </c:pt>
                <c:pt idx="406">
                  <c:v>0.91999999999999993</c:v>
                </c:pt>
                <c:pt idx="407">
                  <c:v>0.90748663100000004</c:v>
                </c:pt>
                <c:pt idx="408">
                  <c:v>0.9666666666499999</c:v>
                </c:pt>
                <c:pt idx="409">
                  <c:v>0.92121212119999996</c:v>
                </c:pt>
                <c:pt idx="410">
                  <c:v>0.9666666666499999</c:v>
                </c:pt>
                <c:pt idx="411">
                  <c:v>0.9666666666499999</c:v>
                </c:pt>
                <c:pt idx="412">
                  <c:v>0.88888888885000006</c:v>
                </c:pt>
                <c:pt idx="413">
                  <c:v>0.90627450980000002</c:v>
                </c:pt>
                <c:pt idx="414">
                  <c:v>0.82748663099999997</c:v>
                </c:pt>
                <c:pt idx="415">
                  <c:v>0.93333333330000001</c:v>
                </c:pt>
                <c:pt idx="416">
                  <c:v>0.92222222219999994</c:v>
                </c:pt>
                <c:pt idx="417">
                  <c:v>0.91454545455000003</c:v>
                </c:pt>
                <c:pt idx="418">
                  <c:v>0.93333333330000001</c:v>
                </c:pt>
                <c:pt idx="419">
                  <c:v>0.9666666666499999</c:v>
                </c:pt>
                <c:pt idx="420">
                  <c:v>0.9666666666499999</c:v>
                </c:pt>
                <c:pt idx="421">
                  <c:v>0.9666666666499999</c:v>
                </c:pt>
                <c:pt idx="422">
                  <c:v>0.93333333330000001</c:v>
                </c:pt>
                <c:pt idx="423">
                  <c:v>0.9666666666499999</c:v>
                </c:pt>
                <c:pt idx="424">
                  <c:v>0.8742222221999999</c:v>
                </c:pt>
                <c:pt idx="425">
                  <c:v>0.92666666665000008</c:v>
                </c:pt>
                <c:pt idx="426">
                  <c:v>0.9666666666499999</c:v>
                </c:pt>
                <c:pt idx="427">
                  <c:v>0.84502164499999988</c:v>
                </c:pt>
                <c:pt idx="428">
                  <c:v>0.9666666666499999</c:v>
                </c:pt>
                <c:pt idx="429">
                  <c:v>0.93333333330000001</c:v>
                </c:pt>
                <c:pt idx="430">
                  <c:v>0.9666666666499999</c:v>
                </c:pt>
                <c:pt idx="431">
                  <c:v>0.92222222219999994</c:v>
                </c:pt>
                <c:pt idx="432">
                  <c:v>0.92666666664999986</c:v>
                </c:pt>
                <c:pt idx="433">
                  <c:v>0.9666666666499999</c:v>
                </c:pt>
                <c:pt idx="434">
                  <c:v>0.9666666666499999</c:v>
                </c:pt>
                <c:pt idx="435">
                  <c:v>0.8335839599</c:v>
                </c:pt>
                <c:pt idx="436">
                  <c:v>0.83516339865</c:v>
                </c:pt>
                <c:pt idx="437">
                  <c:v>0.89333333329999998</c:v>
                </c:pt>
                <c:pt idx="438">
                  <c:v>0.91929824559999995</c:v>
                </c:pt>
                <c:pt idx="439">
                  <c:v>0.9333333332999999</c:v>
                </c:pt>
                <c:pt idx="440">
                  <c:v>0.9666666666499999</c:v>
                </c:pt>
                <c:pt idx="441">
                  <c:v>0.9666666666499999</c:v>
                </c:pt>
                <c:pt idx="442">
                  <c:v>0.9666666666499999</c:v>
                </c:pt>
                <c:pt idx="443">
                  <c:v>0.91999999999999993</c:v>
                </c:pt>
                <c:pt idx="444">
                  <c:v>0.80273504269999996</c:v>
                </c:pt>
                <c:pt idx="445">
                  <c:v>0.87185185185000014</c:v>
                </c:pt>
                <c:pt idx="446">
                  <c:v>0.9666666666499999</c:v>
                </c:pt>
                <c:pt idx="447">
                  <c:v>0.91904761904999999</c:v>
                </c:pt>
                <c:pt idx="448">
                  <c:v>0.91999999999999993</c:v>
                </c:pt>
                <c:pt idx="449">
                  <c:v>0.88787878784999985</c:v>
                </c:pt>
                <c:pt idx="450">
                  <c:v>0.87676767674999989</c:v>
                </c:pt>
                <c:pt idx="451">
                  <c:v>0.9666666666499999</c:v>
                </c:pt>
                <c:pt idx="452">
                  <c:v>0.9666666666499999</c:v>
                </c:pt>
                <c:pt idx="453">
                  <c:v>0.92666666664999986</c:v>
                </c:pt>
                <c:pt idx="454">
                  <c:v>0.9666666666499999</c:v>
                </c:pt>
                <c:pt idx="455">
                  <c:v>0.89999999995000013</c:v>
                </c:pt>
                <c:pt idx="456">
                  <c:v>0.91999999999999993</c:v>
                </c:pt>
                <c:pt idx="457">
                  <c:v>0.91904761904999999</c:v>
                </c:pt>
                <c:pt idx="458">
                  <c:v>0.92051282050000016</c:v>
                </c:pt>
                <c:pt idx="459">
                  <c:v>0.9666666666499999</c:v>
                </c:pt>
                <c:pt idx="460">
                  <c:v>0.88222222220000002</c:v>
                </c:pt>
                <c:pt idx="461">
                  <c:v>0.93333333330000001</c:v>
                </c:pt>
                <c:pt idx="462">
                  <c:v>0.92666666665000008</c:v>
                </c:pt>
                <c:pt idx="463">
                  <c:v>0.91960784309999999</c:v>
                </c:pt>
                <c:pt idx="464">
                  <c:v>0.9666666666499999</c:v>
                </c:pt>
                <c:pt idx="465">
                  <c:v>0.89047619044999993</c:v>
                </c:pt>
                <c:pt idx="466">
                  <c:v>0.92666666665000008</c:v>
                </c:pt>
                <c:pt idx="467">
                  <c:v>0.9666666666499999</c:v>
                </c:pt>
                <c:pt idx="468">
                  <c:v>0.9666666666499999</c:v>
                </c:pt>
                <c:pt idx="469">
                  <c:v>0.91904761904999999</c:v>
                </c:pt>
                <c:pt idx="470">
                  <c:v>0.9666666666499999</c:v>
                </c:pt>
                <c:pt idx="471">
                  <c:v>0.86825396825000001</c:v>
                </c:pt>
                <c:pt idx="472">
                  <c:v>0.92380952379999992</c:v>
                </c:pt>
                <c:pt idx="473">
                  <c:v>0.91960784309999999</c:v>
                </c:pt>
                <c:pt idx="474">
                  <c:v>0.8805128204999999</c:v>
                </c:pt>
                <c:pt idx="475">
                  <c:v>0.83373737370000001</c:v>
                </c:pt>
                <c:pt idx="476">
                  <c:v>0.9666666666499999</c:v>
                </c:pt>
                <c:pt idx="477">
                  <c:v>0.92222222219999994</c:v>
                </c:pt>
                <c:pt idx="478">
                  <c:v>0.92380952379999992</c:v>
                </c:pt>
                <c:pt idx="479">
                  <c:v>0.8743589743500001</c:v>
                </c:pt>
                <c:pt idx="480">
                  <c:v>0.9333333332999999</c:v>
                </c:pt>
                <c:pt idx="481">
                  <c:v>0.89047619044999993</c:v>
                </c:pt>
                <c:pt idx="482">
                  <c:v>0.93333333330000001</c:v>
                </c:pt>
                <c:pt idx="483">
                  <c:v>0.92666666665000008</c:v>
                </c:pt>
                <c:pt idx="484">
                  <c:v>0.9666666666499999</c:v>
                </c:pt>
                <c:pt idx="485">
                  <c:v>0.9666666666499999</c:v>
                </c:pt>
                <c:pt idx="486">
                  <c:v>0.88380952380000011</c:v>
                </c:pt>
                <c:pt idx="487">
                  <c:v>0.85217391300000001</c:v>
                </c:pt>
                <c:pt idx="488">
                  <c:v>0.88000000000000012</c:v>
                </c:pt>
                <c:pt idx="489">
                  <c:v>0.9666666666499999</c:v>
                </c:pt>
                <c:pt idx="490">
                  <c:v>0.9666666666499999</c:v>
                </c:pt>
                <c:pt idx="491">
                  <c:v>0.9666666666499999</c:v>
                </c:pt>
                <c:pt idx="492">
                  <c:v>0.87407407404999993</c:v>
                </c:pt>
                <c:pt idx="493">
                  <c:v>0.91929824559999995</c:v>
                </c:pt>
                <c:pt idx="494">
                  <c:v>0.87714285714999995</c:v>
                </c:pt>
                <c:pt idx="495">
                  <c:v>0.89333333329999998</c:v>
                </c:pt>
                <c:pt idx="496">
                  <c:v>0.9666666666499999</c:v>
                </c:pt>
                <c:pt idx="497">
                  <c:v>0.9666666666499999</c:v>
                </c:pt>
                <c:pt idx="498">
                  <c:v>0.9666666666499999</c:v>
                </c:pt>
                <c:pt idx="499">
                  <c:v>0.9666666666499999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C1-424C-A8C6-9D40D80E0F44}"/>
            </c:ext>
          </c:extLst>
        </c:ser>
        <c:ser>
          <c:idx val="9"/>
          <c:order val="9"/>
          <c:tx>
            <c:strRef>
              <c:f>Sheet1!$U$1:$U$2</c:f>
              <c:strCache>
                <c:ptCount val="2"/>
                <c:pt idx="0">
                  <c:v>c1.0_m0.2_TWO_POINT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Sheet1!$U$3:$U$502</c:f>
              <c:numCache>
                <c:formatCode>General</c:formatCode>
                <c:ptCount val="500"/>
                <c:pt idx="0">
                  <c:v>2.7329562049999999E-2</c:v>
                </c:pt>
                <c:pt idx="1">
                  <c:v>3.0166844850000006E-2</c:v>
                </c:pt>
                <c:pt idx="2">
                  <c:v>3.3679542600000001E-2</c:v>
                </c:pt>
                <c:pt idx="3">
                  <c:v>3.7177719550000002E-2</c:v>
                </c:pt>
                <c:pt idx="4">
                  <c:v>4.0653324200000007E-2</c:v>
                </c:pt>
                <c:pt idx="5">
                  <c:v>4.3192263200000004E-2</c:v>
                </c:pt>
                <c:pt idx="6">
                  <c:v>4.6762299450000003E-2</c:v>
                </c:pt>
                <c:pt idx="7">
                  <c:v>4.9495734350000008E-2</c:v>
                </c:pt>
                <c:pt idx="8">
                  <c:v>5.3872276650000009E-2</c:v>
                </c:pt>
                <c:pt idx="9">
                  <c:v>5.6337262600000007E-2</c:v>
                </c:pt>
                <c:pt idx="10">
                  <c:v>6.0483603050000015E-2</c:v>
                </c:pt>
                <c:pt idx="11">
                  <c:v>6.6360100200000022E-2</c:v>
                </c:pt>
                <c:pt idx="12">
                  <c:v>7.1811326000000009E-2</c:v>
                </c:pt>
                <c:pt idx="13">
                  <c:v>7.652360720000001E-2</c:v>
                </c:pt>
                <c:pt idx="14">
                  <c:v>8.0163627300000012E-2</c:v>
                </c:pt>
                <c:pt idx="15">
                  <c:v>8.5969586099999995E-2</c:v>
                </c:pt>
                <c:pt idx="16">
                  <c:v>9.4598734700000006E-2</c:v>
                </c:pt>
                <c:pt idx="17">
                  <c:v>0.10278610285000001</c:v>
                </c:pt>
                <c:pt idx="18">
                  <c:v>0.11184815185000001</c:v>
                </c:pt>
                <c:pt idx="19">
                  <c:v>0.12478410480000002</c:v>
                </c:pt>
                <c:pt idx="20">
                  <c:v>0.13557775565000002</c:v>
                </c:pt>
                <c:pt idx="21">
                  <c:v>0.1566522367</c:v>
                </c:pt>
                <c:pt idx="22">
                  <c:v>0.17010101010000006</c:v>
                </c:pt>
                <c:pt idx="23">
                  <c:v>0.18412698410000006</c:v>
                </c:pt>
                <c:pt idx="24">
                  <c:v>0.20634920630000003</c:v>
                </c:pt>
                <c:pt idx="25">
                  <c:v>0.30031746024999995</c:v>
                </c:pt>
                <c:pt idx="26">
                  <c:v>0.3485714285</c:v>
                </c:pt>
                <c:pt idx="27">
                  <c:v>0.44476190464999998</c:v>
                </c:pt>
                <c:pt idx="28">
                  <c:v>0.4904761903499999</c:v>
                </c:pt>
                <c:pt idx="29">
                  <c:v>0.53333333319999998</c:v>
                </c:pt>
                <c:pt idx="30">
                  <c:v>0.53999999985000002</c:v>
                </c:pt>
                <c:pt idx="31">
                  <c:v>0.58666666649999999</c:v>
                </c:pt>
                <c:pt idx="32">
                  <c:v>0.59333333315000003</c:v>
                </c:pt>
                <c:pt idx="33">
                  <c:v>0.65999999985000002</c:v>
                </c:pt>
                <c:pt idx="34">
                  <c:v>0.69333333320000012</c:v>
                </c:pt>
                <c:pt idx="35">
                  <c:v>0.72666666655000012</c:v>
                </c:pt>
                <c:pt idx="36">
                  <c:v>0.7599999999</c:v>
                </c:pt>
                <c:pt idx="37">
                  <c:v>0.79333333325000011</c:v>
                </c:pt>
                <c:pt idx="38">
                  <c:v>0.8266666666000001</c:v>
                </c:pt>
                <c:pt idx="39">
                  <c:v>0.8266666666000001</c:v>
                </c:pt>
                <c:pt idx="40">
                  <c:v>0.8266666666000001</c:v>
                </c:pt>
                <c:pt idx="41">
                  <c:v>0.8266666666000001</c:v>
                </c:pt>
                <c:pt idx="42">
                  <c:v>0.8266666666000001</c:v>
                </c:pt>
                <c:pt idx="43">
                  <c:v>0.83333333325000003</c:v>
                </c:pt>
                <c:pt idx="44">
                  <c:v>0.83333333325000003</c:v>
                </c:pt>
                <c:pt idx="45">
                  <c:v>0.86666666660000014</c:v>
                </c:pt>
                <c:pt idx="46">
                  <c:v>0.86666666660000014</c:v>
                </c:pt>
                <c:pt idx="47">
                  <c:v>0.89999999995000013</c:v>
                </c:pt>
                <c:pt idx="48">
                  <c:v>0.89999999995000013</c:v>
                </c:pt>
                <c:pt idx="49">
                  <c:v>0.89999999995000013</c:v>
                </c:pt>
                <c:pt idx="50">
                  <c:v>0.89999999995000013</c:v>
                </c:pt>
                <c:pt idx="51">
                  <c:v>0.89999999995000013</c:v>
                </c:pt>
                <c:pt idx="52">
                  <c:v>0.89999999995000013</c:v>
                </c:pt>
                <c:pt idx="53">
                  <c:v>0.89999999995000013</c:v>
                </c:pt>
                <c:pt idx="54">
                  <c:v>0.89999999995000013</c:v>
                </c:pt>
                <c:pt idx="55">
                  <c:v>0.89999999995000013</c:v>
                </c:pt>
                <c:pt idx="56">
                  <c:v>0.89999999995000013</c:v>
                </c:pt>
                <c:pt idx="57">
                  <c:v>0.89999999995000013</c:v>
                </c:pt>
                <c:pt idx="58">
                  <c:v>0.89999999995000013</c:v>
                </c:pt>
                <c:pt idx="59">
                  <c:v>0.9333333332999999</c:v>
                </c:pt>
                <c:pt idx="60">
                  <c:v>0.9333333332999999</c:v>
                </c:pt>
                <c:pt idx="61">
                  <c:v>0.9333333332999999</c:v>
                </c:pt>
                <c:pt idx="62">
                  <c:v>0.9333333332999999</c:v>
                </c:pt>
                <c:pt idx="63">
                  <c:v>0.9333333332999999</c:v>
                </c:pt>
                <c:pt idx="64">
                  <c:v>0.9333333332999999</c:v>
                </c:pt>
                <c:pt idx="65">
                  <c:v>0.9333333332999999</c:v>
                </c:pt>
                <c:pt idx="66">
                  <c:v>0.9333333332999999</c:v>
                </c:pt>
                <c:pt idx="67">
                  <c:v>0.9333333332999999</c:v>
                </c:pt>
                <c:pt idx="68">
                  <c:v>0.9333333332999999</c:v>
                </c:pt>
                <c:pt idx="69">
                  <c:v>0.9333333332999999</c:v>
                </c:pt>
                <c:pt idx="70">
                  <c:v>0.9333333332999999</c:v>
                </c:pt>
                <c:pt idx="71">
                  <c:v>0.9333333332999999</c:v>
                </c:pt>
                <c:pt idx="72">
                  <c:v>0.9333333332999999</c:v>
                </c:pt>
                <c:pt idx="73">
                  <c:v>0.9333333332999999</c:v>
                </c:pt>
                <c:pt idx="74">
                  <c:v>0.9333333332999999</c:v>
                </c:pt>
                <c:pt idx="75">
                  <c:v>0.9333333332999999</c:v>
                </c:pt>
                <c:pt idx="76">
                  <c:v>0.9333333332999999</c:v>
                </c:pt>
                <c:pt idx="77">
                  <c:v>0.9333333332999999</c:v>
                </c:pt>
                <c:pt idx="78">
                  <c:v>0.9333333332999999</c:v>
                </c:pt>
                <c:pt idx="79">
                  <c:v>0.9333333332999999</c:v>
                </c:pt>
                <c:pt idx="80">
                  <c:v>0.9333333332999999</c:v>
                </c:pt>
                <c:pt idx="81">
                  <c:v>0.9333333332999999</c:v>
                </c:pt>
                <c:pt idx="82">
                  <c:v>0.9333333332999999</c:v>
                </c:pt>
                <c:pt idx="83">
                  <c:v>0.9333333332999999</c:v>
                </c:pt>
                <c:pt idx="84">
                  <c:v>0.9333333332999999</c:v>
                </c:pt>
                <c:pt idx="85">
                  <c:v>0.9333333332999999</c:v>
                </c:pt>
                <c:pt idx="86">
                  <c:v>0.9333333332999999</c:v>
                </c:pt>
                <c:pt idx="87">
                  <c:v>0.9333333332999999</c:v>
                </c:pt>
                <c:pt idx="88">
                  <c:v>0.9333333332999999</c:v>
                </c:pt>
                <c:pt idx="89">
                  <c:v>0.9333333332999999</c:v>
                </c:pt>
                <c:pt idx="90">
                  <c:v>0.9333333332999999</c:v>
                </c:pt>
                <c:pt idx="91">
                  <c:v>0.9333333332999999</c:v>
                </c:pt>
                <c:pt idx="92">
                  <c:v>0.9333333332999999</c:v>
                </c:pt>
                <c:pt idx="93">
                  <c:v>0.9333333332999999</c:v>
                </c:pt>
                <c:pt idx="94">
                  <c:v>0.9333333332999999</c:v>
                </c:pt>
                <c:pt idx="95">
                  <c:v>0.9333333332999999</c:v>
                </c:pt>
                <c:pt idx="96">
                  <c:v>0.9333333332999999</c:v>
                </c:pt>
                <c:pt idx="97">
                  <c:v>0.9333333332999999</c:v>
                </c:pt>
                <c:pt idx="98">
                  <c:v>0.9333333332999999</c:v>
                </c:pt>
                <c:pt idx="99">
                  <c:v>0.9333333332999999</c:v>
                </c:pt>
                <c:pt idx="100">
                  <c:v>0.9333333332999999</c:v>
                </c:pt>
                <c:pt idx="101">
                  <c:v>0.9333333332999999</c:v>
                </c:pt>
                <c:pt idx="102">
                  <c:v>0.9333333332999999</c:v>
                </c:pt>
                <c:pt idx="103">
                  <c:v>0.9333333332999999</c:v>
                </c:pt>
                <c:pt idx="104">
                  <c:v>0.9333333332999999</c:v>
                </c:pt>
                <c:pt idx="105">
                  <c:v>0.9333333332999999</c:v>
                </c:pt>
                <c:pt idx="106">
                  <c:v>0.9333333332999999</c:v>
                </c:pt>
                <c:pt idx="107">
                  <c:v>0.9333333332999999</c:v>
                </c:pt>
                <c:pt idx="108">
                  <c:v>0.9333333332999999</c:v>
                </c:pt>
                <c:pt idx="109">
                  <c:v>0.9333333332999999</c:v>
                </c:pt>
                <c:pt idx="110">
                  <c:v>0.9333333332999999</c:v>
                </c:pt>
                <c:pt idx="111">
                  <c:v>0.9333333332999999</c:v>
                </c:pt>
                <c:pt idx="112">
                  <c:v>0.9333333332999999</c:v>
                </c:pt>
                <c:pt idx="113">
                  <c:v>0.9333333332999999</c:v>
                </c:pt>
                <c:pt idx="114">
                  <c:v>0.9333333332999999</c:v>
                </c:pt>
                <c:pt idx="115">
                  <c:v>0.9333333332999999</c:v>
                </c:pt>
                <c:pt idx="116">
                  <c:v>0.9333333332999999</c:v>
                </c:pt>
                <c:pt idx="117">
                  <c:v>0.9333333332999999</c:v>
                </c:pt>
                <c:pt idx="118">
                  <c:v>0.9333333332999999</c:v>
                </c:pt>
                <c:pt idx="119">
                  <c:v>0.9333333332999999</c:v>
                </c:pt>
                <c:pt idx="120">
                  <c:v>0.9333333332999999</c:v>
                </c:pt>
                <c:pt idx="121">
                  <c:v>0.9333333332999999</c:v>
                </c:pt>
                <c:pt idx="122">
                  <c:v>0.9333333332999999</c:v>
                </c:pt>
                <c:pt idx="123">
                  <c:v>0.9333333332999999</c:v>
                </c:pt>
                <c:pt idx="124">
                  <c:v>0.9333333332999999</c:v>
                </c:pt>
                <c:pt idx="125">
                  <c:v>0.9333333332999999</c:v>
                </c:pt>
                <c:pt idx="126">
                  <c:v>0.9333333332999999</c:v>
                </c:pt>
                <c:pt idx="127">
                  <c:v>0.9333333332999999</c:v>
                </c:pt>
                <c:pt idx="128">
                  <c:v>0.9333333332999999</c:v>
                </c:pt>
                <c:pt idx="129">
                  <c:v>0.9333333332999999</c:v>
                </c:pt>
                <c:pt idx="130">
                  <c:v>0.9333333332999999</c:v>
                </c:pt>
                <c:pt idx="131">
                  <c:v>0.9333333332999999</c:v>
                </c:pt>
                <c:pt idx="132">
                  <c:v>0.9333333332999999</c:v>
                </c:pt>
                <c:pt idx="133">
                  <c:v>0.9333333332999999</c:v>
                </c:pt>
                <c:pt idx="134">
                  <c:v>0.9333333332999999</c:v>
                </c:pt>
                <c:pt idx="135">
                  <c:v>0.9333333332999999</c:v>
                </c:pt>
                <c:pt idx="136">
                  <c:v>0.9333333332999999</c:v>
                </c:pt>
                <c:pt idx="137">
                  <c:v>0.9333333332999999</c:v>
                </c:pt>
                <c:pt idx="138">
                  <c:v>0.9333333332999999</c:v>
                </c:pt>
                <c:pt idx="139">
                  <c:v>0.9333333332999999</c:v>
                </c:pt>
                <c:pt idx="140">
                  <c:v>0.9333333332999999</c:v>
                </c:pt>
                <c:pt idx="141">
                  <c:v>0.9333333332999999</c:v>
                </c:pt>
                <c:pt idx="142">
                  <c:v>0.9333333332999999</c:v>
                </c:pt>
                <c:pt idx="143">
                  <c:v>0.9333333332999999</c:v>
                </c:pt>
                <c:pt idx="144">
                  <c:v>0.9333333332999999</c:v>
                </c:pt>
                <c:pt idx="145">
                  <c:v>0.9333333332999999</c:v>
                </c:pt>
                <c:pt idx="146">
                  <c:v>0.9333333332999999</c:v>
                </c:pt>
                <c:pt idx="147">
                  <c:v>0.9333333332999999</c:v>
                </c:pt>
                <c:pt idx="148">
                  <c:v>0.9333333332999999</c:v>
                </c:pt>
                <c:pt idx="149">
                  <c:v>0.9333333332999999</c:v>
                </c:pt>
                <c:pt idx="150">
                  <c:v>0.9333333332999999</c:v>
                </c:pt>
                <c:pt idx="151">
                  <c:v>0.9333333332999999</c:v>
                </c:pt>
                <c:pt idx="152">
                  <c:v>0.9333333332999999</c:v>
                </c:pt>
                <c:pt idx="153">
                  <c:v>0.9333333332999999</c:v>
                </c:pt>
                <c:pt idx="154">
                  <c:v>0.9333333332999999</c:v>
                </c:pt>
                <c:pt idx="155">
                  <c:v>0.9333333332999999</c:v>
                </c:pt>
                <c:pt idx="156">
                  <c:v>0.9333333332999999</c:v>
                </c:pt>
                <c:pt idx="157">
                  <c:v>0.9333333332999999</c:v>
                </c:pt>
                <c:pt idx="158">
                  <c:v>0.9333333332999999</c:v>
                </c:pt>
                <c:pt idx="159">
                  <c:v>0.9333333332999999</c:v>
                </c:pt>
                <c:pt idx="160">
                  <c:v>0.9333333332999999</c:v>
                </c:pt>
                <c:pt idx="161">
                  <c:v>0.9333333332999999</c:v>
                </c:pt>
                <c:pt idx="162">
                  <c:v>0.9333333332999999</c:v>
                </c:pt>
                <c:pt idx="163">
                  <c:v>0.9333333332999999</c:v>
                </c:pt>
                <c:pt idx="164">
                  <c:v>0.9333333332999999</c:v>
                </c:pt>
                <c:pt idx="165">
                  <c:v>0.9333333332999999</c:v>
                </c:pt>
                <c:pt idx="166">
                  <c:v>0.9333333332999999</c:v>
                </c:pt>
                <c:pt idx="167">
                  <c:v>0.9333333332999999</c:v>
                </c:pt>
                <c:pt idx="168">
                  <c:v>0.9333333332999999</c:v>
                </c:pt>
                <c:pt idx="169">
                  <c:v>0.9333333332999999</c:v>
                </c:pt>
                <c:pt idx="170">
                  <c:v>0.9333333332999999</c:v>
                </c:pt>
                <c:pt idx="171">
                  <c:v>0.9333333332999999</c:v>
                </c:pt>
                <c:pt idx="172">
                  <c:v>0.9333333332999999</c:v>
                </c:pt>
                <c:pt idx="173">
                  <c:v>0.9333333332999999</c:v>
                </c:pt>
                <c:pt idx="174">
                  <c:v>0.9333333332999999</c:v>
                </c:pt>
                <c:pt idx="175">
                  <c:v>0.9333333332999999</c:v>
                </c:pt>
                <c:pt idx="176">
                  <c:v>0.9333333332999999</c:v>
                </c:pt>
                <c:pt idx="177">
                  <c:v>0.9333333332999999</c:v>
                </c:pt>
                <c:pt idx="178">
                  <c:v>0.9333333332999999</c:v>
                </c:pt>
                <c:pt idx="179">
                  <c:v>0.9333333332999999</c:v>
                </c:pt>
                <c:pt idx="180">
                  <c:v>0.9333333332999999</c:v>
                </c:pt>
                <c:pt idx="181">
                  <c:v>0.9333333332999999</c:v>
                </c:pt>
                <c:pt idx="182">
                  <c:v>0.9333333332999999</c:v>
                </c:pt>
                <c:pt idx="183">
                  <c:v>0.9333333332999999</c:v>
                </c:pt>
                <c:pt idx="184">
                  <c:v>0.9333333332999999</c:v>
                </c:pt>
                <c:pt idx="185">
                  <c:v>0.9333333332999999</c:v>
                </c:pt>
                <c:pt idx="186">
                  <c:v>0.9333333332999999</c:v>
                </c:pt>
                <c:pt idx="187">
                  <c:v>0.9333333332999999</c:v>
                </c:pt>
                <c:pt idx="188">
                  <c:v>0.9333333332999999</c:v>
                </c:pt>
                <c:pt idx="189">
                  <c:v>0.9333333332999999</c:v>
                </c:pt>
                <c:pt idx="190">
                  <c:v>0.9333333332999999</c:v>
                </c:pt>
                <c:pt idx="191">
                  <c:v>0.9333333332999999</c:v>
                </c:pt>
                <c:pt idx="192">
                  <c:v>0.9333333332999999</c:v>
                </c:pt>
                <c:pt idx="193">
                  <c:v>0.9333333332999999</c:v>
                </c:pt>
                <c:pt idx="194">
                  <c:v>0.9333333332999999</c:v>
                </c:pt>
                <c:pt idx="195">
                  <c:v>0.9333333332999999</c:v>
                </c:pt>
                <c:pt idx="196">
                  <c:v>0.9333333332999999</c:v>
                </c:pt>
                <c:pt idx="197">
                  <c:v>0.9333333332999999</c:v>
                </c:pt>
                <c:pt idx="198">
                  <c:v>0.9333333332999999</c:v>
                </c:pt>
                <c:pt idx="199">
                  <c:v>0.9333333332999999</c:v>
                </c:pt>
                <c:pt idx="200">
                  <c:v>0.9333333332999999</c:v>
                </c:pt>
                <c:pt idx="201">
                  <c:v>0.9333333332999999</c:v>
                </c:pt>
                <c:pt idx="202">
                  <c:v>0.9333333332999999</c:v>
                </c:pt>
                <c:pt idx="203">
                  <c:v>0.9333333332999999</c:v>
                </c:pt>
                <c:pt idx="204">
                  <c:v>0.9333333332999999</c:v>
                </c:pt>
                <c:pt idx="205">
                  <c:v>0.9333333332999999</c:v>
                </c:pt>
                <c:pt idx="206">
                  <c:v>0.9333333332999999</c:v>
                </c:pt>
                <c:pt idx="207">
                  <c:v>0.9333333332999999</c:v>
                </c:pt>
                <c:pt idx="208">
                  <c:v>0.9666666666499999</c:v>
                </c:pt>
                <c:pt idx="209">
                  <c:v>0.9666666666499999</c:v>
                </c:pt>
                <c:pt idx="210">
                  <c:v>0.9666666666499999</c:v>
                </c:pt>
                <c:pt idx="211">
                  <c:v>0.9666666666499999</c:v>
                </c:pt>
                <c:pt idx="212">
                  <c:v>0.9666666666499999</c:v>
                </c:pt>
                <c:pt idx="213">
                  <c:v>0.9666666666499999</c:v>
                </c:pt>
                <c:pt idx="214">
                  <c:v>0.9666666666499999</c:v>
                </c:pt>
                <c:pt idx="215">
                  <c:v>0.9666666666499999</c:v>
                </c:pt>
                <c:pt idx="216">
                  <c:v>0.9666666666499999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C1-424C-A8C6-9D40D80E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343263"/>
        <c:axId val="1955344703"/>
      </c:lineChart>
      <c:catAx>
        <c:axId val="195534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44703"/>
        <c:crosses val="autoZero"/>
        <c:auto val="1"/>
        <c:lblAlgn val="ctr"/>
        <c:lblOffset val="100"/>
        <c:noMultiLvlLbl val="0"/>
      </c:catAx>
      <c:valAx>
        <c:axId val="19553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Fitness Per Generation</a:t>
            </a:r>
            <a:r>
              <a:rPr lang="en-CA" baseline="0"/>
              <a:t> (Averaged) (T2)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1">
                  <c:v>c1.0_m0.0_UNIFORM Average fitness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Sheet1!$C$3:$C$502</c:f>
              <c:numCache>
                <c:formatCode>General</c:formatCode>
                <c:ptCount val="500"/>
                <c:pt idx="0">
                  <c:v>1.2886978449999999E-2</c:v>
                </c:pt>
                <c:pt idx="1">
                  <c:v>1.49376427E-2</c:v>
                </c:pt>
                <c:pt idx="2">
                  <c:v>1.6223034999999997E-2</c:v>
                </c:pt>
                <c:pt idx="3">
                  <c:v>1.7168258200000001E-2</c:v>
                </c:pt>
                <c:pt idx="4">
                  <c:v>1.789295095E-2</c:v>
                </c:pt>
                <c:pt idx="5">
                  <c:v>1.8606643949999998E-2</c:v>
                </c:pt>
                <c:pt idx="6">
                  <c:v>1.92255395E-2</c:v>
                </c:pt>
                <c:pt idx="7">
                  <c:v>1.9840743399999999E-2</c:v>
                </c:pt>
                <c:pt idx="8">
                  <c:v>2.0562632500000001E-2</c:v>
                </c:pt>
                <c:pt idx="9">
                  <c:v>2.1290962650000002E-2</c:v>
                </c:pt>
                <c:pt idx="10">
                  <c:v>2.1988189700000001E-2</c:v>
                </c:pt>
                <c:pt idx="11">
                  <c:v>2.2668040350000005E-2</c:v>
                </c:pt>
                <c:pt idx="12">
                  <c:v>2.3476129599999999E-2</c:v>
                </c:pt>
                <c:pt idx="13">
                  <c:v>2.4358904500000004E-2</c:v>
                </c:pt>
                <c:pt idx="14">
                  <c:v>2.5373726200000002E-2</c:v>
                </c:pt>
                <c:pt idx="15">
                  <c:v>2.6484852499999999E-2</c:v>
                </c:pt>
                <c:pt idx="16">
                  <c:v>2.7700262050000007E-2</c:v>
                </c:pt>
                <c:pt idx="17">
                  <c:v>2.9379797650000001E-2</c:v>
                </c:pt>
                <c:pt idx="18">
                  <c:v>3.106094065E-2</c:v>
                </c:pt>
                <c:pt idx="19">
                  <c:v>3.3202713399999993E-2</c:v>
                </c:pt>
                <c:pt idx="20">
                  <c:v>3.5852363450000001E-2</c:v>
                </c:pt>
                <c:pt idx="21">
                  <c:v>3.9440419299999994E-2</c:v>
                </c:pt>
                <c:pt idx="22">
                  <c:v>4.4270304600000004E-2</c:v>
                </c:pt>
                <c:pt idx="23">
                  <c:v>5.1512596200000003E-2</c:v>
                </c:pt>
                <c:pt idx="24">
                  <c:v>6.2311910850000006E-2</c:v>
                </c:pt>
                <c:pt idx="25">
                  <c:v>7.9438517400000005E-2</c:v>
                </c:pt>
                <c:pt idx="26">
                  <c:v>9.9827948400000005E-2</c:v>
                </c:pt>
                <c:pt idx="27">
                  <c:v>0.11718230969999996</c:v>
                </c:pt>
                <c:pt idx="28">
                  <c:v>0.14060492194999999</c:v>
                </c:pt>
                <c:pt idx="29">
                  <c:v>0.16976017370000002</c:v>
                </c:pt>
                <c:pt idx="30">
                  <c:v>0.2107781104</c:v>
                </c:pt>
                <c:pt idx="31">
                  <c:v>0.26168137819999998</c:v>
                </c:pt>
                <c:pt idx="32">
                  <c:v>0.32042889670000008</c:v>
                </c:pt>
                <c:pt idx="33">
                  <c:v>0.39900833624999998</c:v>
                </c:pt>
                <c:pt idx="34">
                  <c:v>0.47776709550000007</c:v>
                </c:pt>
                <c:pt idx="35">
                  <c:v>0.53498530845000014</c:v>
                </c:pt>
                <c:pt idx="36">
                  <c:v>0.58624668494999999</c:v>
                </c:pt>
                <c:pt idx="37">
                  <c:v>0.62270420659999992</c:v>
                </c:pt>
                <c:pt idx="38">
                  <c:v>0.65025339204999999</c:v>
                </c:pt>
                <c:pt idx="39">
                  <c:v>0.67301486814999978</c:v>
                </c:pt>
                <c:pt idx="40">
                  <c:v>0.6835890885</c:v>
                </c:pt>
                <c:pt idx="41">
                  <c:v>0.70107801415000015</c:v>
                </c:pt>
                <c:pt idx="42">
                  <c:v>0.71494438114999992</c:v>
                </c:pt>
                <c:pt idx="43">
                  <c:v>0.72226111805000004</c:v>
                </c:pt>
                <c:pt idx="44">
                  <c:v>0.73237510494999991</c:v>
                </c:pt>
                <c:pt idx="45">
                  <c:v>0.73647115244999994</c:v>
                </c:pt>
                <c:pt idx="46">
                  <c:v>0.73878258529999996</c:v>
                </c:pt>
                <c:pt idx="47">
                  <c:v>0.7445170807999999</c:v>
                </c:pt>
                <c:pt idx="48">
                  <c:v>0.75093740475000004</c:v>
                </c:pt>
                <c:pt idx="49">
                  <c:v>0.75922462964999982</c:v>
                </c:pt>
                <c:pt idx="50">
                  <c:v>0.76752701020000003</c:v>
                </c:pt>
                <c:pt idx="51">
                  <c:v>0.76828583900000003</c:v>
                </c:pt>
                <c:pt idx="52">
                  <c:v>0.77020919890000006</c:v>
                </c:pt>
                <c:pt idx="53">
                  <c:v>0.77139714235000001</c:v>
                </c:pt>
                <c:pt idx="54">
                  <c:v>0.77590019695000001</c:v>
                </c:pt>
                <c:pt idx="55">
                  <c:v>0.77584772354999987</c:v>
                </c:pt>
                <c:pt idx="56">
                  <c:v>0.77720134564999999</c:v>
                </c:pt>
                <c:pt idx="57">
                  <c:v>0.77567831769999995</c:v>
                </c:pt>
                <c:pt idx="58">
                  <c:v>0.77792692879999992</c:v>
                </c:pt>
                <c:pt idx="59">
                  <c:v>0.77508061010000007</c:v>
                </c:pt>
                <c:pt idx="60">
                  <c:v>0.77678826794999989</c:v>
                </c:pt>
                <c:pt idx="61">
                  <c:v>0.77484523885000001</c:v>
                </c:pt>
                <c:pt idx="62">
                  <c:v>0.77388828959999989</c:v>
                </c:pt>
                <c:pt idx="63">
                  <c:v>0.77714189140000012</c:v>
                </c:pt>
                <c:pt idx="64">
                  <c:v>0.78111056835000003</c:v>
                </c:pt>
                <c:pt idx="65">
                  <c:v>0.77685778574999997</c:v>
                </c:pt>
                <c:pt idx="66">
                  <c:v>0.77680534589999994</c:v>
                </c:pt>
                <c:pt idx="67">
                  <c:v>0.77719129090000005</c:v>
                </c:pt>
                <c:pt idx="68">
                  <c:v>0.77807995914999983</c:v>
                </c:pt>
                <c:pt idx="69">
                  <c:v>0.77833199959999999</c:v>
                </c:pt>
                <c:pt idx="70">
                  <c:v>0.7784458244000001</c:v>
                </c:pt>
                <c:pt idx="71">
                  <c:v>0.77763434024999989</c:v>
                </c:pt>
                <c:pt idx="72">
                  <c:v>0.77784445915</c:v>
                </c:pt>
                <c:pt idx="73">
                  <c:v>0.77703995040000007</c:v>
                </c:pt>
                <c:pt idx="74">
                  <c:v>0.77913541075000015</c:v>
                </c:pt>
                <c:pt idx="75">
                  <c:v>0.7804409482000001</c:v>
                </c:pt>
                <c:pt idx="76">
                  <c:v>0.77991312194999995</c:v>
                </c:pt>
                <c:pt idx="77">
                  <c:v>0.77944075634999987</c:v>
                </c:pt>
                <c:pt idx="78">
                  <c:v>0.77939412920000006</c:v>
                </c:pt>
                <c:pt idx="79">
                  <c:v>0.77914710570000001</c:v>
                </c:pt>
                <c:pt idx="80">
                  <c:v>0.77645217150000012</c:v>
                </c:pt>
                <c:pt idx="81">
                  <c:v>0.77441950744999999</c:v>
                </c:pt>
                <c:pt idx="82">
                  <c:v>0.77755541434999986</c:v>
                </c:pt>
                <c:pt idx="83">
                  <c:v>0.77876859440000012</c:v>
                </c:pt>
                <c:pt idx="84">
                  <c:v>0.77566278504999997</c:v>
                </c:pt>
                <c:pt idx="85">
                  <c:v>0.77622369565000005</c:v>
                </c:pt>
                <c:pt idx="86">
                  <c:v>0.77853587600000007</c:v>
                </c:pt>
                <c:pt idx="87">
                  <c:v>0.77428352084999985</c:v>
                </c:pt>
                <c:pt idx="88">
                  <c:v>0.77621530755000001</c:v>
                </c:pt>
                <c:pt idx="89">
                  <c:v>0.77644191330000001</c:v>
                </c:pt>
                <c:pt idx="90">
                  <c:v>0.77595960185000001</c:v>
                </c:pt>
                <c:pt idx="91">
                  <c:v>0.7798824379999999</c:v>
                </c:pt>
                <c:pt idx="92">
                  <c:v>0.7810957088499999</c:v>
                </c:pt>
                <c:pt idx="93">
                  <c:v>0.77928132904999992</c:v>
                </c:pt>
                <c:pt idx="94">
                  <c:v>0.77774129579999995</c:v>
                </c:pt>
                <c:pt idx="95">
                  <c:v>0.78124356699999997</c:v>
                </c:pt>
                <c:pt idx="96">
                  <c:v>0.77980737850000004</c:v>
                </c:pt>
                <c:pt idx="97">
                  <c:v>0.77946130109999978</c:v>
                </c:pt>
                <c:pt idx="98">
                  <c:v>0.77970469485000005</c:v>
                </c:pt>
                <c:pt idx="99">
                  <c:v>0.77658973074999993</c:v>
                </c:pt>
                <c:pt idx="100">
                  <c:v>0.77811929984999995</c:v>
                </c:pt>
                <c:pt idx="101">
                  <c:v>0.77858989514999988</c:v>
                </c:pt>
                <c:pt idx="102">
                  <c:v>0.77730373419999998</c:v>
                </c:pt>
                <c:pt idx="103">
                  <c:v>0.78098165855000012</c:v>
                </c:pt>
                <c:pt idx="104">
                  <c:v>0.78068693589999993</c:v>
                </c:pt>
                <c:pt idx="105">
                  <c:v>0.77990128005000003</c:v>
                </c:pt>
                <c:pt idx="106">
                  <c:v>0.77800337214999993</c:v>
                </c:pt>
                <c:pt idx="107">
                  <c:v>0.77827268219999979</c:v>
                </c:pt>
                <c:pt idx="108">
                  <c:v>0.77876347849999994</c:v>
                </c:pt>
                <c:pt idx="109">
                  <c:v>0.77809687759999979</c:v>
                </c:pt>
                <c:pt idx="110">
                  <c:v>0.78003199204999996</c:v>
                </c:pt>
                <c:pt idx="111">
                  <c:v>0.77905694799999992</c:v>
                </c:pt>
                <c:pt idx="112">
                  <c:v>0.77908859515000006</c:v>
                </c:pt>
                <c:pt idx="113">
                  <c:v>0.77986573740000009</c:v>
                </c:pt>
                <c:pt idx="114">
                  <c:v>0.77738344765000011</c:v>
                </c:pt>
                <c:pt idx="115">
                  <c:v>0.78042660189999991</c:v>
                </c:pt>
                <c:pt idx="116">
                  <c:v>0.78089629854999998</c:v>
                </c:pt>
                <c:pt idx="117">
                  <c:v>0.78018318520000007</c:v>
                </c:pt>
                <c:pt idx="118">
                  <c:v>0.77809378195000001</c:v>
                </c:pt>
                <c:pt idx="119">
                  <c:v>0.77766647620000007</c:v>
                </c:pt>
                <c:pt idx="120">
                  <c:v>0.78047988330000007</c:v>
                </c:pt>
                <c:pt idx="121">
                  <c:v>0.7779185099999999</c:v>
                </c:pt>
                <c:pt idx="122">
                  <c:v>0.77960993685000002</c:v>
                </c:pt>
                <c:pt idx="123">
                  <c:v>0.78021536105</c:v>
                </c:pt>
                <c:pt idx="124">
                  <c:v>0.78135586345000019</c:v>
                </c:pt>
                <c:pt idx="125">
                  <c:v>0.77958104244999993</c:v>
                </c:pt>
                <c:pt idx="126">
                  <c:v>0.78102948764999991</c:v>
                </c:pt>
                <c:pt idx="127">
                  <c:v>0.77888371204999995</c:v>
                </c:pt>
                <c:pt idx="128">
                  <c:v>0.77773624655000007</c:v>
                </c:pt>
                <c:pt idx="129">
                  <c:v>0.77800215085000013</c:v>
                </c:pt>
                <c:pt idx="130">
                  <c:v>0.77897385945000008</c:v>
                </c:pt>
                <c:pt idx="131">
                  <c:v>0.77953563979999996</c:v>
                </c:pt>
                <c:pt idx="132">
                  <c:v>0.78184260485000001</c:v>
                </c:pt>
                <c:pt idx="133">
                  <c:v>0.78216572120000005</c:v>
                </c:pt>
                <c:pt idx="134">
                  <c:v>0.77981685689999991</c:v>
                </c:pt>
                <c:pt idx="135">
                  <c:v>0.77769999194999995</c:v>
                </c:pt>
                <c:pt idx="136">
                  <c:v>0.78000542465000022</c:v>
                </c:pt>
                <c:pt idx="137">
                  <c:v>0.78135696370000007</c:v>
                </c:pt>
                <c:pt idx="138">
                  <c:v>0.77935733590000011</c:v>
                </c:pt>
                <c:pt idx="139">
                  <c:v>0.78345414440000005</c:v>
                </c:pt>
                <c:pt idx="140">
                  <c:v>0.78187532915000002</c:v>
                </c:pt>
                <c:pt idx="141">
                  <c:v>0.77885853020000029</c:v>
                </c:pt>
                <c:pt idx="142">
                  <c:v>0.7791498106000001</c:v>
                </c:pt>
                <c:pt idx="143">
                  <c:v>0.77833460149999989</c:v>
                </c:pt>
                <c:pt idx="144">
                  <c:v>0.77714905865000006</c:v>
                </c:pt>
                <c:pt idx="145">
                  <c:v>0.77637485400000006</c:v>
                </c:pt>
                <c:pt idx="146">
                  <c:v>0.7776575267000001</c:v>
                </c:pt>
                <c:pt idx="147">
                  <c:v>0.77572696630000026</c:v>
                </c:pt>
                <c:pt idx="148">
                  <c:v>0.77644906075000009</c:v>
                </c:pt>
                <c:pt idx="149">
                  <c:v>0.77786429745000008</c:v>
                </c:pt>
                <c:pt idx="150">
                  <c:v>0.78124136420000001</c:v>
                </c:pt>
                <c:pt idx="151">
                  <c:v>0.77682841349999987</c:v>
                </c:pt>
                <c:pt idx="152">
                  <c:v>0.78035511085000009</c:v>
                </c:pt>
                <c:pt idx="153">
                  <c:v>0.78037204099999991</c:v>
                </c:pt>
                <c:pt idx="154">
                  <c:v>0.7794837363499999</c:v>
                </c:pt>
                <c:pt idx="155">
                  <c:v>0.77774554549999986</c:v>
                </c:pt>
                <c:pt idx="156">
                  <c:v>0.77517376775000002</c:v>
                </c:pt>
                <c:pt idx="157">
                  <c:v>0.77639473770000023</c:v>
                </c:pt>
                <c:pt idx="158">
                  <c:v>0.77662177094999996</c:v>
                </c:pt>
                <c:pt idx="159">
                  <c:v>0.77695070229999985</c:v>
                </c:pt>
                <c:pt idx="160">
                  <c:v>0.7749904888000001</c:v>
                </c:pt>
                <c:pt idx="161">
                  <c:v>0.77856278125</c:v>
                </c:pt>
                <c:pt idx="162">
                  <c:v>0.77956062294999995</c:v>
                </c:pt>
                <c:pt idx="163">
                  <c:v>0.77831661930000007</c:v>
                </c:pt>
                <c:pt idx="164">
                  <c:v>0.77518186950000001</c:v>
                </c:pt>
                <c:pt idx="165">
                  <c:v>0.77683360000000012</c:v>
                </c:pt>
                <c:pt idx="166">
                  <c:v>0.77750187999999987</c:v>
                </c:pt>
                <c:pt idx="167">
                  <c:v>0.77510296995000005</c:v>
                </c:pt>
                <c:pt idx="168">
                  <c:v>0.77889774845000004</c:v>
                </c:pt>
                <c:pt idx="169">
                  <c:v>0.78267315700000006</c:v>
                </c:pt>
                <c:pt idx="170">
                  <c:v>0.77931843359999997</c:v>
                </c:pt>
                <c:pt idx="171">
                  <c:v>0.77966638464999993</c:v>
                </c:pt>
                <c:pt idx="172">
                  <c:v>0.77998512434999989</c:v>
                </c:pt>
                <c:pt idx="173">
                  <c:v>0.77892514685000003</c:v>
                </c:pt>
                <c:pt idx="174">
                  <c:v>0.78036197210000002</c:v>
                </c:pt>
                <c:pt idx="175">
                  <c:v>0.77898931180000008</c:v>
                </c:pt>
                <c:pt idx="176">
                  <c:v>0.77772184324999993</c:v>
                </c:pt>
                <c:pt idx="177">
                  <c:v>0.77603756680000002</c:v>
                </c:pt>
                <c:pt idx="178">
                  <c:v>0.77850421864999997</c:v>
                </c:pt>
                <c:pt idx="179">
                  <c:v>0.77920299059999998</c:v>
                </c:pt>
                <c:pt idx="180">
                  <c:v>0.78136633025000002</c:v>
                </c:pt>
                <c:pt idx="181">
                  <c:v>0.77677981220000003</c:v>
                </c:pt>
                <c:pt idx="182">
                  <c:v>0.77724046545000014</c:v>
                </c:pt>
                <c:pt idx="183">
                  <c:v>0.77771097550000001</c:v>
                </c:pt>
                <c:pt idx="184">
                  <c:v>0.77761276955000003</c:v>
                </c:pt>
                <c:pt idx="185">
                  <c:v>0.77935825279999993</c:v>
                </c:pt>
                <c:pt idx="186">
                  <c:v>0.77875536945000012</c:v>
                </c:pt>
                <c:pt idx="187">
                  <c:v>0.77950033334999991</c:v>
                </c:pt>
                <c:pt idx="188">
                  <c:v>0.78071851979999995</c:v>
                </c:pt>
                <c:pt idx="189">
                  <c:v>0.77909199269999996</c:v>
                </c:pt>
                <c:pt idx="190">
                  <c:v>0.77909972695000007</c:v>
                </c:pt>
                <c:pt idx="191">
                  <c:v>0.78206462664999998</c:v>
                </c:pt>
                <c:pt idx="192">
                  <c:v>0.77812476375000006</c:v>
                </c:pt>
                <c:pt idx="193">
                  <c:v>0.77941302070000007</c:v>
                </c:pt>
                <c:pt idx="194">
                  <c:v>0.77700162230000003</c:v>
                </c:pt>
                <c:pt idx="195">
                  <c:v>0.77884156549999994</c:v>
                </c:pt>
                <c:pt idx="196">
                  <c:v>0.77811280875000011</c:v>
                </c:pt>
                <c:pt idx="197">
                  <c:v>0.77732950615000007</c:v>
                </c:pt>
                <c:pt idx="198">
                  <c:v>0.77776237249999991</c:v>
                </c:pt>
                <c:pt idx="199">
                  <c:v>0.77753529669999999</c:v>
                </c:pt>
                <c:pt idx="200">
                  <c:v>0.78029440650000004</c:v>
                </c:pt>
                <c:pt idx="201">
                  <c:v>0.77802716549999995</c:v>
                </c:pt>
                <c:pt idx="202">
                  <c:v>0.77985636189999974</c:v>
                </c:pt>
                <c:pt idx="203">
                  <c:v>0.77621897149999997</c:v>
                </c:pt>
                <c:pt idx="204">
                  <c:v>0.77873451550000006</c:v>
                </c:pt>
                <c:pt idx="205">
                  <c:v>0.77992491149999998</c:v>
                </c:pt>
                <c:pt idx="206">
                  <c:v>0.77952032295000007</c:v>
                </c:pt>
                <c:pt idx="207">
                  <c:v>0.7796858379499999</c:v>
                </c:pt>
                <c:pt idx="208">
                  <c:v>0.77831820605000013</c:v>
                </c:pt>
                <c:pt idx="209">
                  <c:v>0.77729194120000011</c:v>
                </c:pt>
                <c:pt idx="210">
                  <c:v>0.77956546024999995</c:v>
                </c:pt>
                <c:pt idx="211">
                  <c:v>0.78149642625000015</c:v>
                </c:pt>
                <c:pt idx="212">
                  <c:v>0.7821259130499999</c:v>
                </c:pt>
                <c:pt idx="213">
                  <c:v>0.77998649230000006</c:v>
                </c:pt>
                <c:pt idx="214">
                  <c:v>0.77838523955000005</c:v>
                </c:pt>
                <c:pt idx="215">
                  <c:v>0.77819925984999982</c:v>
                </c:pt>
                <c:pt idx="216">
                  <c:v>0.77887928325</c:v>
                </c:pt>
                <c:pt idx="217">
                  <c:v>0.78108719854999997</c:v>
                </c:pt>
                <c:pt idx="218">
                  <c:v>0.77958346109999999</c:v>
                </c:pt>
                <c:pt idx="219">
                  <c:v>0.77958223184999986</c:v>
                </c:pt>
                <c:pt idx="220">
                  <c:v>0.77653628349999992</c:v>
                </c:pt>
                <c:pt idx="221">
                  <c:v>0.77783817290000012</c:v>
                </c:pt>
                <c:pt idx="222">
                  <c:v>0.7793511984999999</c:v>
                </c:pt>
                <c:pt idx="223">
                  <c:v>0.77443740145000017</c:v>
                </c:pt>
                <c:pt idx="224">
                  <c:v>0.7751627123999999</c:v>
                </c:pt>
                <c:pt idx="225">
                  <c:v>0.77753205219999999</c:v>
                </c:pt>
                <c:pt idx="226">
                  <c:v>0.77547844669999988</c:v>
                </c:pt>
                <c:pt idx="227">
                  <c:v>0.77518909620000009</c:v>
                </c:pt>
                <c:pt idx="228">
                  <c:v>0.77815736825000004</c:v>
                </c:pt>
                <c:pt idx="229">
                  <c:v>0.77642224869999987</c:v>
                </c:pt>
                <c:pt idx="230">
                  <c:v>0.77612331734999995</c:v>
                </c:pt>
                <c:pt idx="231">
                  <c:v>0.7750459207999999</c:v>
                </c:pt>
                <c:pt idx="232">
                  <c:v>0.77719374269999997</c:v>
                </c:pt>
                <c:pt idx="233">
                  <c:v>0.77751191760000005</c:v>
                </c:pt>
                <c:pt idx="234">
                  <c:v>0.77576514159999999</c:v>
                </c:pt>
                <c:pt idx="235">
                  <c:v>0.77906204655000011</c:v>
                </c:pt>
                <c:pt idx="236">
                  <c:v>0.77449307104999998</c:v>
                </c:pt>
                <c:pt idx="237">
                  <c:v>0.77452908544999988</c:v>
                </c:pt>
                <c:pt idx="238">
                  <c:v>0.77790908194999986</c:v>
                </c:pt>
                <c:pt idx="239">
                  <c:v>0.77641866339999988</c:v>
                </c:pt>
                <c:pt idx="240">
                  <c:v>0.77815381549999996</c:v>
                </c:pt>
                <c:pt idx="241">
                  <c:v>0.77864526464999995</c:v>
                </c:pt>
                <c:pt idx="242">
                  <c:v>0.77968339369999995</c:v>
                </c:pt>
                <c:pt idx="243">
                  <c:v>0.77935639595000006</c:v>
                </c:pt>
                <c:pt idx="244">
                  <c:v>0.77518323485000007</c:v>
                </c:pt>
                <c:pt idx="245">
                  <c:v>0.77999369740000002</c:v>
                </c:pt>
                <c:pt idx="246">
                  <c:v>0.78014220675000001</c:v>
                </c:pt>
                <c:pt idx="247">
                  <c:v>0.77811576155000006</c:v>
                </c:pt>
                <c:pt idx="248">
                  <c:v>0.77675854094999996</c:v>
                </c:pt>
                <c:pt idx="249">
                  <c:v>0.77507327870000009</c:v>
                </c:pt>
                <c:pt idx="250">
                  <c:v>0.77577833890000014</c:v>
                </c:pt>
                <c:pt idx="251">
                  <c:v>0.77942593975000007</c:v>
                </c:pt>
                <c:pt idx="252">
                  <c:v>0.77369949264999982</c:v>
                </c:pt>
                <c:pt idx="253">
                  <c:v>0.78007981259999992</c:v>
                </c:pt>
                <c:pt idx="254">
                  <c:v>0.77363308669999997</c:v>
                </c:pt>
                <c:pt idx="255">
                  <c:v>0.77347722929999996</c:v>
                </c:pt>
                <c:pt idx="256">
                  <c:v>0.77634104059999987</c:v>
                </c:pt>
                <c:pt idx="257">
                  <c:v>0.77899888589999999</c:v>
                </c:pt>
                <c:pt idx="258">
                  <c:v>0.77612872529999999</c:v>
                </c:pt>
                <c:pt idx="259">
                  <c:v>0.77683997334999999</c:v>
                </c:pt>
                <c:pt idx="260">
                  <c:v>0.77533994495000003</c:v>
                </c:pt>
                <c:pt idx="261">
                  <c:v>0.7818960801</c:v>
                </c:pt>
                <c:pt idx="262">
                  <c:v>0.77590761744999992</c:v>
                </c:pt>
                <c:pt idx="263">
                  <c:v>0.77805993265000006</c:v>
                </c:pt>
                <c:pt idx="264">
                  <c:v>0.77891531055000018</c:v>
                </c:pt>
                <c:pt idx="265">
                  <c:v>0.77830103699999997</c:v>
                </c:pt>
                <c:pt idx="266">
                  <c:v>0.77556016199999989</c:v>
                </c:pt>
                <c:pt idx="267">
                  <c:v>0.77508884759999996</c:v>
                </c:pt>
                <c:pt idx="268">
                  <c:v>0.77391594500000005</c:v>
                </c:pt>
                <c:pt idx="269">
                  <c:v>0.77740990435000001</c:v>
                </c:pt>
                <c:pt idx="270">
                  <c:v>0.77702626495000005</c:v>
                </c:pt>
                <c:pt idx="271">
                  <c:v>0.77513678959999999</c:v>
                </c:pt>
                <c:pt idx="272">
                  <c:v>0.77727895959999982</c:v>
                </c:pt>
                <c:pt idx="273">
                  <c:v>0.77815811270000013</c:v>
                </c:pt>
                <c:pt idx="274">
                  <c:v>0.77875152695000005</c:v>
                </c:pt>
                <c:pt idx="275">
                  <c:v>0.77441877724999997</c:v>
                </c:pt>
                <c:pt idx="276">
                  <c:v>0.77553842100000003</c:v>
                </c:pt>
                <c:pt idx="277">
                  <c:v>0.77865564984999991</c:v>
                </c:pt>
                <c:pt idx="278">
                  <c:v>0.77705211065000013</c:v>
                </c:pt>
                <c:pt idx="279">
                  <c:v>0.77834741515000005</c:v>
                </c:pt>
                <c:pt idx="280">
                  <c:v>0.77939000284999993</c:v>
                </c:pt>
                <c:pt idx="281">
                  <c:v>0.77647848024999988</c:v>
                </c:pt>
                <c:pt idx="282">
                  <c:v>0.77765142490000017</c:v>
                </c:pt>
                <c:pt idx="283">
                  <c:v>0.77974569304999997</c:v>
                </c:pt>
                <c:pt idx="284">
                  <c:v>0.77737157670000012</c:v>
                </c:pt>
                <c:pt idx="285">
                  <c:v>0.77769546309999993</c:v>
                </c:pt>
                <c:pt idx="286">
                  <c:v>0.77893790490000003</c:v>
                </c:pt>
                <c:pt idx="287">
                  <c:v>0.77947302279999997</c:v>
                </c:pt>
                <c:pt idx="288">
                  <c:v>0.77670907555000002</c:v>
                </c:pt>
                <c:pt idx="289">
                  <c:v>0.77849301719999997</c:v>
                </c:pt>
                <c:pt idx="290">
                  <c:v>0.77803722829999999</c:v>
                </c:pt>
                <c:pt idx="291">
                  <c:v>0.77644382019999991</c:v>
                </c:pt>
                <c:pt idx="292">
                  <c:v>0.77690410799999998</c:v>
                </c:pt>
                <c:pt idx="293">
                  <c:v>0.77717104959999994</c:v>
                </c:pt>
                <c:pt idx="294">
                  <c:v>0.78126602909999998</c:v>
                </c:pt>
                <c:pt idx="295">
                  <c:v>0.77861297615000002</c:v>
                </c:pt>
                <c:pt idx="296">
                  <c:v>0.77287526814999996</c:v>
                </c:pt>
                <c:pt idx="297">
                  <c:v>0.77565666999999994</c:v>
                </c:pt>
                <c:pt idx="298">
                  <c:v>0.77625185330000002</c:v>
                </c:pt>
                <c:pt idx="299">
                  <c:v>0.7756133328</c:v>
                </c:pt>
                <c:pt idx="300">
                  <c:v>0.7742612002</c:v>
                </c:pt>
                <c:pt idx="301">
                  <c:v>0.77502371845000018</c:v>
                </c:pt>
                <c:pt idx="302">
                  <c:v>0.77814925919999989</c:v>
                </c:pt>
                <c:pt idx="303">
                  <c:v>0.77898306055000011</c:v>
                </c:pt>
                <c:pt idx="304">
                  <c:v>0.78005838205000011</c:v>
                </c:pt>
                <c:pt idx="305">
                  <c:v>0.77932821945000019</c:v>
                </c:pt>
                <c:pt idx="306">
                  <c:v>0.78081818444999995</c:v>
                </c:pt>
                <c:pt idx="307">
                  <c:v>0.77661107640000027</c:v>
                </c:pt>
                <c:pt idx="308">
                  <c:v>0.77924710890000004</c:v>
                </c:pt>
                <c:pt idx="309">
                  <c:v>0.77904392354999985</c:v>
                </c:pt>
                <c:pt idx="310">
                  <c:v>0.78135006865000001</c:v>
                </c:pt>
                <c:pt idx="311">
                  <c:v>0.78188324500000006</c:v>
                </c:pt>
                <c:pt idx="312">
                  <c:v>0.78155795964999997</c:v>
                </c:pt>
                <c:pt idx="313">
                  <c:v>0.78262332629999998</c:v>
                </c:pt>
                <c:pt idx="314">
                  <c:v>0.77938778799999997</c:v>
                </c:pt>
                <c:pt idx="315">
                  <c:v>0.77895466070000008</c:v>
                </c:pt>
                <c:pt idx="316">
                  <c:v>0.77705100324999998</c:v>
                </c:pt>
                <c:pt idx="317">
                  <c:v>0.77648587805000002</c:v>
                </c:pt>
                <c:pt idx="318">
                  <c:v>0.77867522060000005</c:v>
                </c:pt>
                <c:pt idx="319">
                  <c:v>0.77857748215</c:v>
                </c:pt>
                <c:pt idx="320">
                  <c:v>0.77886201524999987</c:v>
                </c:pt>
                <c:pt idx="321">
                  <c:v>0.77829574580000005</c:v>
                </c:pt>
                <c:pt idx="322">
                  <c:v>0.77757123534999995</c:v>
                </c:pt>
                <c:pt idx="323">
                  <c:v>0.78138892935000004</c:v>
                </c:pt>
                <c:pt idx="324">
                  <c:v>0.77942701474999987</c:v>
                </c:pt>
                <c:pt idx="325">
                  <c:v>0.78003050039999999</c:v>
                </c:pt>
                <c:pt idx="326">
                  <c:v>0.78011736654999986</c:v>
                </c:pt>
                <c:pt idx="327">
                  <c:v>0.77863414289999988</c:v>
                </c:pt>
                <c:pt idx="328">
                  <c:v>0.78104005724999992</c:v>
                </c:pt>
                <c:pt idx="329">
                  <c:v>0.77724263829999984</c:v>
                </c:pt>
                <c:pt idx="330">
                  <c:v>0.77887498870000005</c:v>
                </c:pt>
                <c:pt idx="331">
                  <c:v>0.77781677530000004</c:v>
                </c:pt>
                <c:pt idx="332">
                  <c:v>0.77736681575</c:v>
                </c:pt>
                <c:pt idx="333">
                  <c:v>0.77804230365000016</c:v>
                </c:pt>
                <c:pt idx="334">
                  <c:v>0.77884000630000005</c:v>
                </c:pt>
                <c:pt idx="335">
                  <c:v>0.77557093610000005</c:v>
                </c:pt>
                <c:pt idx="336">
                  <c:v>0.77813961239999996</c:v>
                </c:pt>
                <c:pt idx="337">
                  <c:v>0.77751464174999985</c:v>
                </c:pt>
                <c:pt idx="338">
                  <c:v>0.77803983565000012</c:v>
                </c:pt>
                <c:pt idx="339">
                  <c:v>0.77764904880000008</c:v>
                </c:pt>
                <c:pt idx="340">
                  <c:v>0.77988388185000024</c:v>
                </c:pt>
                <c:pt idx="341">
                  <c:v>0.77909660294999994</c:v>
                </c:pt>
                <c:pt idx="342">
                  <c:v>0.7758926586499999</c:v>
                </c:pt>
                <c:pt idx="343">
                  <c:v>0.77622555314999997</c:v>
                </c:pt>
                <c:pt idx="344">
                  <c:v>0.77646853695000007</c:v>
                </c:pt>
                <c:pt idx="345">
                  <c:v>0.77861461104999985</c:v>
                </c:pt>
                <c:pt idx="346">
                  <c:v>0.77835211594999965</c:v>
                </c:pt>
                <c:pt idx="347">
                  <c:v>0.78210637260000004</c:v>
                </c:pt>
                <c:pt idx="348">
                  <c:v>0.78006931984999994</c:v>
                </c:pt>
                <c:pt idx="349">
                  <c:v>0.77772490335000011</c:v>
                </c:pt>
                <c:pt idx="350">
                  <c:v>0.78143116800000001</c:v>
                </c:pt>
                <c:pt idx="351">
                  <c:v>0.78185957630000014</c:v>
                </c:pt>
                <c:pt idx="352">
                  <c:v>0.78035080549999991</c:v>
                </c:pt>
                <c:pt idx="353">
                  <c:v>0.77663788125</c:v>
                </c:pt>
                <c:pt idx="354">
                  <c:v>0.77716154309999985</c:v>
                </c:pt>
                <c:pt idx="355">
                  <c:v>0.77734978434999991</c:v>
                </c:pt>
                <c:pt idx="356">
                  <c:v>0.78081940854999998</c:v>
                </c:pt>
                <c:pt idx="357">
                  <c:v>0.78142396064999997</c:v>
                </c:pt>
                <c:pt idx="358">
                  <c:v>0.77545757795000003</c:v>
                </c:pt>
                <c:pt idx="359">
                  <c:v>0.77748553355000005</c:v>
                </c:pt>
                <c:pt idx="360">
                  <c:v>0.77860144204999981</c:v>
                </c:pt>
                <c:pt idx="361">
                  <c:v>0.78044173914999992</c:v>
                </c:pt>
                <c:pt idx="362">
                  <c:v>0.77841967960000014</c:v>
                </c:pt>
                <c:pt idx="363">
                  <c:v>0.77866769800000013</c:v>
                </c:pt>
                <c:pt idx="364">
                  <c:v>0.77792473664999995</c:v>
                </c:pt>
                <c:pt idx="365">
                  <c:v>0.78137921415</c:v>
                </c:pt>
                <c:pt idx="366">
                  <c:v>0.77966532899999996</c:v>
                </c:pt>
                <c:pt idx="367">
                  <c:v>0.77940802094999995</c:v>
                </c:pt>
                <c:pt idx="368">
                  <c:v>0.7817113589000001</c:v>
                </c:pt>
                <c:pt idx="369">
                  <c:v>0.77702809100000025</c:v>
                </c:pt>
                <c:pt idx="370">
                  <c:v>0.77875583824999983</c:v>
                </c:pt>
                <c:pt idx="371">
                  <c:v>0.77774648459999995</c:v>
                </c:pt>
                <c:pt idx="372">
                  <c:v>0.77748319934999999</c:v>
                </c:pt>
                <c:pt idx="373">
                  <c:v>0.77773715050000014</c:v>
                </c:pt>
                <c:pt idx="374">
                  <c:v>0.77909926359999992</c:v>
                </c:pt>
                <c:pt idx="375">
                  <c:v>0.78275680640000023</c:v>
                </c:pt>
                <c:pt idx="376">
                  <c:v>0.78047396130000002</c:v>
                </c:pt>
                <c:pt idx="377">
                  <c:v>0.77836481909999988</c:v>
                </c:pt>
                <c:pt idx="378">
                  <c:v>0.77923871884999996</c:v>
                </c:pt>
                <c:pt idx="379">
                  <c:v>0.78152330775000001</c:v>
                </c:pt>
                <c:pt idx="380">
                  <c:v>0.77774105640000013</c:v>
                </c:pt>
                <c:pt idx="381">
                  <c:v>0.77693428160000011</c:v>
                </c:pt>
                <c:pt idx="382">
                  <c:v>0.78042316504999998</c:v>
                </c:pt>
                <c:pt idx="383">
                  <c:v>0.78095657824999987</c:v>
                </c:pt>
                <c:pt idx="384">
                  <c:v>0.78855142435000003</c:v>
                </c:pt>
                <c:pt idx="385">
                  <c:v>0.79855255474999987</c:v>
                </c:pt>
                <c:pt idx="386">
                  <c:v>0.81010689799999991</c:v>
                </c:pt>
                <c:pt idx="387">
                  <c:v>0.81218256325000004</c:v>
                </c:pt>
                <c:pt idx="388">
                  <c:v>0.81339504125000006</c:v>
                </c:pt>
                <c:pt idx="389">
                  <c:v>0.8124847489</c:v>
                </c:pt>
                <c:pt idx="390">
                  <c:v>0.81474675715</c:v>
                </c:pt>
                <c:pt idx="391">
                  <c:v>0.81111758844999993</c:v>
                </c:pt>
                <c:pt idx="392">
                  <c:v>0.81438570480000005</c:v>
                </c:pt>
                <c:pt idx="393">
                  <c:v>0.81113935744999988</c:v>
                </c:pt>
                <c:pt idx="394">
                  <c:v>0.81407683899999994</c:v>
                </c:pt>
                <c:pt idx="395">
                  <c:v>0.81257319474999989</c:v>
                </c:pt>
                <c:pt idx="396">
                  <c:v>0.81670153619999986</c:v>
                </c:pt>
                <c:pt idx="397">
                  <c:v>0.80839859740000009</c:v>
                </c:pt>
                <c:pt idx="398">
                  <c:v>0.81547789084999989</c:v>
                </c:pt>
                <c:pt idx="399">
                  <c:v>0.8137134047000002</c:v>
                </c:pt>
                <c:pt idx="400">
                  <c:v>0.81167706285000008</c:v>
                </c:pt>
                <c:pt idx="401">
                  <c:v>0.81315044864999986</c:v>
                </c:pt>
                <c:pt idx="402">
                  <c:v>0.81300712805000008</c:v>
                </c:pt>
                <c:pt idx="403">
                  <c:v>0.81374478454999988</c:v>
                </c:pt>
                <c:pt idx="404">
                  <c:v>0.81500053504999992</c:v>
                </c:pt>
                <c:pt idx="405">
                  <c:v>0.81226929665000003</c:v>
                </c:pt>
                <c:pt idx="406">
                  <c:v>0.81328996689999988</c:v>
                </c:pt>
                <c:pt idx="407">
                  <c:v>0.8138088806999999</c:v>
                </c:pt>
                <c:pt idx="408">
                  <c:v>0.81312359234999998</c:v>
                </c:pt>
                <c:pt idx="409">
                  <c:v>0.81263026969999996</c:v>
                </c:pt>
                <c:pt idx="410">
                  <c:v>0.81230735120000008</c:v>
                </c:pt>
                <c:pt idx="411">
                  <c:v>0.81092610490000006</c:v>
                </c:pt>
                <c:pt idx="412">
                  <c:v>0.81392350620000009</c:v>
                </c:pt>
                <c:pt idx="413">
                  <c:v>0.81367556930000018</c:v>
                </c:pt>
                <c:pt idx="414">
                  <c:v>0.81232824889999988</c:v>
                </c:pt>
                <c:pt idx="415">
                  <c:v>0.81026814635</c:v>
                </c:pt>
                <c:pt idx="416">
                  <c:v>0.8118116259999999</c:v>
                </c:pt>
                <c:pt idx="417">
                  <c:v>0.81281189734999992</c:v>
                </c:pt>
                <c:pt idx="418">
                  <c:v>0.81388255534999987</c:v>
                </c:pt>
                <c:pt idx="419">
                  <c:v>0.81616598470000012</c:v>
                </c:pt>
                <c:pt idx="420">
                  <c:v>0.81625400260000003</c:v>
                </c:pt>
                <c:pt idx="421">
                  <c:v>0.8135112337999999</c:v>
                </c:pt>
                <c:pt idx="422">
                  <c:v>0.81465869290000015</c:v>
                </c:pt>
                <c:pt idx="423">
                  <c:v>0.81458089984999993</c:v>
                </c:pt>
                <c:pt idx="424">
                  <c:v>0.81361181075</c:v>
                </c:pt>
                <c:pt idx="425">
                  <c:v>0.81262911584999986</c:v>
                </c:pt>
                <c:pt idx="426">
                  <c:v>0.81334718080000012</c:v>
                </c:pt>
                <c:pt idx="427">
                  <c:v>0.81316066689999977</c:v>
                </c:pt>
                <c:pt idx="428">
                  <c:v>0.8102784167499999</c:v>
                </c:pt>
                <c:pt idx="429">
                  <c:v>0.81299542549999981</c:v>
                </c:pt>
                <c:pt idx="430">
                  <c:v>0.81040057685</c:v>
                </c:pt>
                <c:pt idx="431">
                  <c:v>0.81281315195000003</c:v>
                </c:pt>
                <c:pt idx="432">
                  <c:v>0.81494410799999994</c:v>
                </c:pt>
                <c:pt idx="433">
                  <c:v>0.81270120555000003</c:v>
                </c:pt>
                <c:pt idx="434">
                  <c:v>0.80697462880000015</c:v>
                </c:pt>
                <c:pt idx="435">
                  <c:v>0.81246435129999983</c:v>
                </c:pt>
                <c:pt idx="436">
                  <c:v>0.81368512555000017</c:v>
                </c:pt>
                <c:pt idx="437">
                  <c:v>0.81287874770000013</c:v>
                </c:pt>
                <c:pt idx="438">
                  <c:v>0.81381391874999998</c:v>
                </c:pt>
                <c:pt idx="439">
                  <c:v>0.81305275334999982</c:v>
                </c:pt>
                <c:pt idx="440">
                  <c:v>0.81059212945000014</c:v>
                </c:pt>
                <c:pt idx="441">
                  <c:v>0.81117956974999994</c:v>
                </c:pt>
                <c:pt idx="442">
                  <c:v>0.80992739025000005</c:v>
                </c:pt>
                <c:pt idx="443">
                  <c:v>0.81034320295000006</c:v>
                </c:pt>
                <c:pt idx="444">
                  <c:v>0.81153808800000005</c:v>
                </c:pt>
                <c:pt idx="445">
                  <c:v>0.81219822879999981</c:v>
                </c:pt>
                <c:pt idx="446">
                  <c:v>0.81338508734999981</c:v>
                </c:pt>
                <c:pt idx="447">
                  <c:v>0.8129390367999999</c:v>
                </c:pt>
                <c:pt idx="448">
                  <c:v>0.81199937374999998</c:v>
                </c:pt>
                <c:pt idx="449">
                  <c:v>0.81054134135000011</c:v>
                </c:pt>
                <c:pt idx="450">
                  <c:v>0.81206814920000014</c:v>
                </c:pt>
                <c:pt idx="451">
                  <c:v>0.81068801069999985</c:v>
                </c:pt>
                <c:pt idx="452">
                  <c:v>0.81147018475000032</c:v>
                </c:pt>
                <c:pt idx="453">
                  <c:v>0.81029132720000008</c:v>
                </c:pt>
                <c:pt idx="454">
                  <c:v>0.80980311965000007</c:v>
                </c:pt>
                <c:pt idx="455">
                  <c:v>0.81428459684999999</c:v>
                </c:pt>
                <c:pt idx="456">
                  <c:v>0.81387116660000003</c:v>
                </c:pt>
                <c:pt idx="457">
                  <c:v>0.81454989619999996</c:v>
                </c:pt>
                <c:pt idx="458">
                  <c:v>0.81296479514999986</c:v>
                </c:pt>
                <c:pt idx="459">
                  <c:v>0.81035165995000003</c:v>
                </c:pt>
                <c:pt idx="460">
                  <c:v>0.81086166135000004</c:v>
                </c:pt>
                <c:pt idx="461">
                  <c:v>0.8120655806</c:v>
                </c:pt>
                <c:pt idx="462">
                  <c:v>0.80961849395000007</c:v>
                </c:pt>
                <c:pt idx="463">
                  <c:v>0.8139573525499999</c:v>
                </c:pt>
                <c:pt idx="464">
                  <c:v>0.8122699727499999</c:v>
                </c:pt>
                <c:pt idx="465">
                  <c:v>0.81429211525</c:v>
                </c:pt>
                <c:pt idx="466">
                  <c:v>0.81374554004999999</c:v>
                </c:pt>
                <c:pt idx="467">
                  <c:v>0.81004726300000007</c:v>
                </c:pt>
                <c:pt idx="468">
                  <c:v>0.81282080455000005</c:v>
                </c:pt>
                <c:pt idx="469">
                  <c:v>0.81470359650000002</c:v>
                </c:pt>
                <c:pt idx="470">
                  <c:v>0.81332271614999985</c:v>
                </c:pt>
                <c:pt idx="471">
                  <c:v>0.81156208010000008</c:v>
                </c:pt>
                <c:pt idx="472">
                  <c:v>0.80894543669999996</c:v>
                </c:pt>
                <c:pt idx="473">
                  <c:v>0.81334015189999997</c:v>
                </c:pt>
                <c:pt idx="474">
                  <c:v>0.81434981844999998</c:v>
                </c:pt>
                <c:pt idx="475">
                  <c:v>0.81365503370000014</c:v>
                </c:pt>
                <c:pt idx="476">
                  <c:v>0.81289747565000015</c:v>
                </c:pt>
                <c:pt idx="477">
                  <c:v>0.81053172525000006</c:v>
                </c:pt>
                <c:pt idx="478">
                  <c:v>0.81348915270000011</c:v>
                </c:pt>
                <c:pt idx="479">
                  <c:v>0.80896430809999997</c:v>
                </c:pt>
                <c:pt idx="480">
                  <c:v>0.81161623760000023</c:v>
                </c:pt>
                <c:pt idx="481">
                  <c:v>0.81035979670000002</c:v>
                </c:pt>
                <c:pt idx="482">
                  <c:v>0.81371913359999992</c:v>
                </c:pt>
                <c:pt idx="483">
                  <c:v>0.81268210814999997</c:v>
                </c:pt>
                <c:pt idx="484">
                  <c:v>0.8110919726000001</c:v>
                </c:pt>
                <c:pt idx="485">
                  <c:v>0.8117919254</c:v>
                </c:pt>
                <c:pt idx="486">
                  <c:v>0.81537162485000003</c:v>
                </c:pt>
                <c:pt idx="487">
                  <c:v>0.81132789480000012</c:v>
                </c:pt>
                <c:pt idx="488">
                  <c:v>0.81303139650000011</c:v>
                </c:pt>
                <c:pt idx="489">
                  <c:v>0.81275994214999991</c:v>
                </c:pt>
                <c:pt idx="490">
                  <c:v>0.81136063014999993</c:v>
                </c:pt>
                <c:pt idx="491">
                  <c:v>0.81394673340000012</c:v>
                </c:pt>
                <c:pt idx="492">
                  <c:v>0.8106160778</c:v>
                </c:pt>
                <c:pt idx="493">
                  <c:v>0.81248351005000008</c:v>
                </c:pt>
                <c:pt idx="494">
                  <c:v>0.80983548670000027</c:v>
                </c:pt>
                <c:pt idx="495">
                  <c:v>0.8074973954000001</c:v>
                </c:pt>
                <c:pt idx="496">
                  <c:v>0.81072192239999996</c:v>
                </c:pt>
                <c:pt idx="497">
                  <c:v>0.81429691849999997</c:v>
                </c:pt>
                <c:pt idx="498">
                  <c:v>0.81192595225000019</c:v>
                </c:pt>
                <c:pt idx="499">
                  <c:v>0.81521209494999991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C-4F91-86F0-FE4AF99069E5}"/>
            </c:ext>
          </c:extLst>
        </c:ser>
        <c:ser>
          <c:idx val="1"/>
          <c:order val="1"/>
          <c:tx>
            <c:strRef>
              <c:f>Sheet1!$E$1:$E$2</c:f>
              <c:strCache>
                <c:ptCount val="2"/>
                <c:pt idx="0">
                  <c:v>c1.0_m0.1_UNIFORM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Sheet1!$E$3:$E$502</c:f>
              <c:numCache>
                <c:formatCode>General</c:formatCode>
                <c:ptCount val="500"/>
                <c:pt idx="0">
                  <c:v>1.2902857049999999E-2</c:v>
                </c:pt>
                <c:pt idx="1">
                  <c:v>1.491064225E-2</c:v>
                </c:pt>
                <c:pt idx="2">
                  <c:v>1.6189879000000004E-2</c:v>
                </c:pt>
                <c:pt idx="3">
                  <c:v>1.7041541E-2</c:v>
                </c:pt>
                <c:pt idx="4">
                  <c:v>1.7744014849999996E-2</c:v>
                </c:pt>
                <c:pt idx="5">
                  <c:v>1.8282841449999997E-2</c:v>
                </c:pt>
                <c:pt idx="6">
                  <c:v>1.8837978749999998E-2</c:v>
                </c:pt>
                <c:pt idx="7">
                  <c:v>1.9362621249999996E-2</c:v>
                </c:pt>
                <c:pt idx="8">
                  <c:v>1.9913455250000003E-2</c:v>
                </c:pt>
                <c:pt idx="9">
                  <c:v>2.0348912099999998E-2</c:v>
                </c:pt>
                <c:pt idx="10">
                  <c:v>2.0839284000000003E-2</c:v>
                </c:pt>
                <c:pt idx="11">
                  <c:v>2.136541045E-2</c:v>
                </c:pt>
                <c:pt idx="12">
                  <c:v>2.1888098049999999E-2</c:v>
                </c:pt>
                <c:pt idx="13">
                  <c:v>2.2404222950000004E-2</c:v>
                </c:pt>
                <c:pt idx="14">
                  <c:v>2.3007159999999995E-2</c:v>
                </c:pt>
                <c:pt idx="15">
                  <c:v>2.3664006750000001E-2</c:v>
                </c:pt>
                <c:pt idx="16">
                  <c:v>2.4417229299999999E-2</c:v>
                </c:pt>
                <c:pt idx="17">
                  <c:v>2.517708695E-2</c:v>
                </c:pt>
                <c:pt idx="18">
                  <c:v>2.5949543600000003E-2</c:v>
                </c:pt>
                <c:pt idx="19">
                  <c:v>2.6957491449999999E-2</c:v>
                </c:pt>
                <c:pt idx="20">
                  <c:v>2.7914018499999999E-2</c:v>
                </c:pt>
                <c:pt idx="21">
                  <c:v>2.89984413E-2</c:v>
                </c:pt>
                <c:pt idx="22">
                  <c:v>3.0385525600000008E-2</c:v>
                </c:pt>
                <c:pt idx="23">
                  <c:v>3.1912964850000003E-2</c:v>
                </c:pt>
                <c:pt idx="24">
                  <c:v>3.3652771999999997E-2</c:v>
                </c:pt>
                <c:pt idx="25">
                  <c:v>3.5878232850000011E-2</c:v>
                </c:pt>
                <c:pt idx="26">
                  <c:v>3.8738584999999999E-2</c:v>
                </c:pt>
                <c:pt idx="27">
                  <c:v>4.1983795350000006E-2</c:v>
                </c:pt>
                <c:pt idx="28">
                  <c:v>4.5897741150000011E-2</c:v>
                </c:pt>
                <c:pt idx="29">
                  <c:v>5.0689529600000005E-2</c:v>
                </c:pt>
                <c:pt idx="30">
                  <c:v>5.5516940699999982E-2</c:v>
                </c:pt>
                <c:pt idx="31">
                  <c:v>6.0780420000000002E-2</c:v>
                </c:pt>
                <c:pt idx="32">
                  <c:v>6.8436509200000009E-2</c:v>
                </c:pt>
                <c:pt idx="33">
                  <c:v>7.8300805399999993E-2</c:v>
                </c:pt>
                <c:pt idx="34">
                  <c:v>9.2222657399999991E-2</c:v>
                </c:pt>
                <c:pt idx="35">
                  <c:v>0.10947595350000001</c:v>
                </c:pt>
                <c:pt idx="36">
                  <c:v>0.13303804950000001</c:v>
                </c:pt>
                <c:pt idx="37">
                  <c:v>0.15525853679999996</c:v>
                </c:pt>
                <c:pt idx="38">
                  <c:v>0.18672324545000002</c:v>
                </c:pt>
                <c:pt idx="39">
                  <c:v>0.22784203135000003</c:v>
                </c:pt>
                <c:pt idx="40">
                  <c:v>0.27250342750000001</c:v>
                </c:pt>
                <c:pt idx="41">
                  <c:v>0.31909304109999997</c:v>
                </c:pt>
                <c:pt idx="42">
                  <c:v>0.36861147969999991</c:v>
                </c:pt>
                <c:pt idx="43">
                  <c:v>0.41437293814999998</c:v>
                </c:pt>
                <c:pt idx="44">
                  <c:v>0.46592099230000017</c:v>
                </c:pt>
                <c:pt idx="45">
                  <c:v>0.50227279899999999</c:v>
                </c:pt>
                <c:pt idx="46">
                  <c:v>0.53783940620000004</c:v>
                </c:pt>
                <c:pt idx="47">
                  <c:v>0.56766229560000014</c:v>
                </c:pt>
                <c:pt idx="48">
                  <c:v>0.597054949</c:v>
                </c:pt>
                <c:pt idx="49">
                  <c:v>0.61284387159999987</c:v>
                </c:pt>
                <c:pt idx="50">
                  <c:v>0.63061736985000005</c:v>
                </c:pt>
                <c:pt idx="51">
                  <c:v>0.64412496394999985</c:v>
                </c:pt>
                <c:pt idx="52">
                  <c:v>0.64422353930000009</c:v>
                </c:pt>
                <c:pt idx="53">
                  <c:v>0.64344985599999993</c:v>
                </c:pt>
                <c:pt idx="54">
                  <c:v>0.65773155150000007</c:v>
                </c:pt>
                <c:pt idx="55">
                  <c:v>0.66729774134999986</c:v>
                </c:pt>
                <c:pt idx="56">
                  <c:v>0.67268111850000001</c:v>
                </c:pt>
                <c:pt idx="57">
                  <c:v>0.68908455609999986</c:v>
                </c:pt>
                <c:pt idx="58">
                  <c:v>0.69499724395000007</c:v>
                </c:pt>
                <c:pt idx="59">
                  <c:v>0.69632075885</c:v>
                </c:pt>
                <c:pt idx="60">
                  <c:v>0.70727901664999993</c:v>
                </c:pt>
                <c:pt idx="61">
                  <c:v>0.70839234235000004</c:v>
                </c:pt>
                <c:pt idx="62">
                  <c:v>0.70741676590000002</c:v>
                </c:pt>
                <c:pt idx="63">
                  <c:v>0.71103944225000004</c:v>
                </c:pt>
                <c:pt idx="64">
                  <c:v>0.7131736286</c:v>
                </c:pt>
                <c:pt idx="65">
                  <c:v>0.70688891595000003</c:v>
                </c:pt>
                <c:pt idx="66">
                  <c:v>0.71062490060000005</c:v>
                </c:pt>
                <c:pt idx="67">
                  <c:v>0.71440828984999993</c:v>
                </c:pt>
                <c:pt idx="68">
                  <c:v>0.70760679095000012</c:v>
                </c:pt>
                <c:pt idx="69">
                  <c:v>0.70712936134999993</c:v>
                </c:pt>
                <c:pt idx="70">
                  <c:v>0.70788417645000001</c:v>
                </c:pt>
                <c:pt idx="71">
                  <c:v>0.70634502830000001</c:v>
                </c:pt>
                <c:pt idx="72">
                  <c:v>0.70851947700000006</c:v>
                </c:pt>
                <c:pt idx="73">
                  <c:v>0.70778443375</c:v>
                </c:pt>
                <c:pt idx="74">
                  <c:v>0.71051180445000006</c:v>
                </c:pt>
                <c:pt idx="75">
                  <c:v>0.71005805590000004</c:v>
                </c:pt>
                <c:pt idx="76">
                  <c:v>0.70767714120000014</c:v>
                </c:pt>
                <c:pt idx="77">
                  <c:v>0.71301593760000004</c:v>
                </c:pt>
                <c:pt idx="78">
                  <c:v>0.70261985054999998</c:v>
                </c:pt>
                <c:pt idx="79">
                  <c:v>0.70353142345000008</c:v>
                </c:pt>
                <c:pt idx="80">
                  <c:v>0.69839962335000005</c:v>
                </c:pt>
                <c:pt idx="81">
                  <c:v>0.7036076938500001</c:v>
                </c:pt>
                <c:pt idx="82">
                  <c:v>0.70200917580000011</c:v>
                </c:pt>
                <c:pt idx="83">
                  <c:v>0.71076644310000003</c:v>
                </c:pt>
                <c:pt idx="84">
                  <c:v>0.70462453464999997</c:v>
                </c:pt>
                <c:pt idx="85">
                  <c:v>0.70222639394999997</c:v>
                </c:pt>
                <c:pt idx="86">
                  <c:v>0.70373178274999992</c:v>
                </c:pt>
                <c:pt idx="87">
                  <c:v>0.71150744045000003</c:v>
                </c:pt>
                <c:pt idx="88">
                  <c:v>0.71954222209999996</c:v>
                </c:pt>
                <c:pt idx="89">
                  <c:v>0.72701181019999983</c:v>
                </c:pt>
                <c:pt idx="90">
                  <c:v>0.72555192094999998</c:v>
                </c:pt>
                <c:pt idx="91">
                  <c:v>0.72485429695000003</c:v>
                </c:pt>
                <c:pt idx="92">
                  <c:v>0.73250063365000018</c:v>
                </c:pt>
                <c:pt idx="93">
                  <c:v>0.73171720100000004</c:v>
                </c:pt>
                <c:pt idx="94">
                  <c:v>0.73193416309999992</c:v>
                </c:pt>
                <c:pt idx="95">
                  <c:v>0.7285749466</c:v>
                </c:pt>
                <c:pt idx="96">
                  <c:v>0.72878952249999995</c:v>
                </c:pt>
                <c:pt idx="97">
                  <c:v>0.72658400665</c:v>
                </c:pt>
                <c:pt idx="98">
                  <c:v>0.7239560707999998</c:v>
                </c:pt>
                <c:pt idx="99">
                  <c:v>0.72286984759999995</c:v>
                </c:pt>
                <c:pt idx="100">
                  <c:v>0.72168173140000003</c:v>
                </c:pt>
                <c:pt idx="101">
                  <c:v>0.72409730335</c:v>
                </c:pt>
                <c:pt idx="102">
                  <c:v>0.72160431229999988</c:v>
                </c:pt>
                <c:pt idx="103">
                  <c:v>0.73020037640000013</c:v>
                </c:pt>
                <c:pt idx="104">
                  <c:v>0.73225040340000003</c:v>
                </c:pt>
                <c:pt idx="105">
                  <c:v>0.73388487535000002</c:v>
                </c:pt>
                <c:pt idx="106">
                  <c:v>0.73088289104999982</c:v>
                </c:pt>
                <c:pt idx="107">
                  <c:v>0.73105035904999993</c:v>
                </c:pt>
                <c:pt idx="108">
                  <c:v>0.72792716320000006</c:v>
                </c:pt>
                <c:pt idx="109">
                  <c:v>0.72694190819999982</c:v>
                </c:pt>
                <c:pt idx="110">
                  <c:v>0.72541092149999986</c:v>
                </c:pt>
                <c:pt idx="111">
                  <c:v>0.73079697175000002</c:v>
                </c:pt>
                <c:pt idx="112">
                  <c:v>0.73443254184999995</c:v>
                </c:pt>
                <c:pt idx="113">
                  <c:v>0.72749127449999995</c:v>
                </c:pt>
                <c:pt idx="114">
                  <c:v>0.7238265197</c:v>
                </c:pt>
                <c:pt idx="115">
                  <c:v>0.72085767759999997</c:v>
                </c:pt>
                <c:pt idx="116">
                  <c:v>0.7211428205</c:v>
                </c:pt>
                <c:pt idx="117">
                  <c:v>0.71882755070000004</c:v>
                </c:pt>
                <c:pt idx="118">
                  <c:v>0.7213728895999999</c:v>
                </c:pt>
                <c:pt idx="119">
                  <c:v>0.71884080709999998</c:v>
                </c:pt>
                <c:pt idx="120">
                  <c:v>0.72230943560000016</c:v>
                </c:pt>
                <c:pt idx="121">
                  <c:v>0.72448476179999999</c:v>
                </c:pt>
                <c:pt idx="122">
                  <c:v>0.72496196459999995</c:v>
                </c:pt>
                <c:pt idx="123">
                  <c:v>0.71986396095000005</c:v>
                </c:pt>
                <c:pt idx="124">
                  <c:v>0.72017993265000013</c:v>
                </c:pt>
                <c:pt idx="125">
                  <c:v>0.71738756754999988</c:v>
                </c:pt>
                <c:pt idx="126">
                  <c:v>0.71830726154999991</c:v>
                </c:pt>
                <c:pt idx="127">
                  <c:v>0.72496485184999993</c:v>
                </c:pt>
                <c:pt idx="128">
                  <c:v>0.72577197049999997</c:v>
                </c:pt>
                <c:pt idx="129">
                  <c:v>0.73188326015000005</c:v>
                </c:pt>
                <c:pt idx="130">
                  <c:v>0.72509195314999997</c:v>
                </c:pt>
                <c:pt idx="131">
                  <c:v>0.72906008464999994</c:v>
                </c:pt>
                <c:pt idx="132">
                  <c:v>0.72539539214999993</c:v>
                </c:pt>
                <c:pt idx="133">
                  <c:v>0.72208085500000008</c:v>
                </c:pt>
                <c:pt idx="134">
                  <c:v>0.72284768165000002</c:v>
                </c:pt>
                <c:pt idx="135">
                  <c:v>0.7191195092999999</c:v>
                </c:pt>
                <c:pt idx="136">
                  <c:v>0.71399309209999995</c:v>
                </c:pt>
                <c:pt idx="137">
                  <c:v>0.72108034835000001</c:v>
                </c:pt>
                <c:pt idx="138">
                  <c:v>0.71803355020000015</c:v>
                </c:pt>
                <c:pt idx="139">
                  <c:v>0.72062277109999995</c:v>
                </c:pt>
                <c:pt idx="140">
                  <c:v>0.72464497000000005</c:v>
                </c:pt>
                <c:pt idx="141">
                  <c:v>0.71207178980000008</c:v>
                </c:pt>
                <c:pt idx="142">
                  <c:v>0.70954404824999995</c:v>
                </c:pt>
                <c:pt idx="143">
                  <c:v>0.72500695659999992</c:v>
                </c:pt>
                <c:pt idx="144">
                  <c:v>0.71799131450000009</c:v>
                </c:pt>
                <c:pt idx="145">
                  <c:v>0.72024944925000001</c:v>
                </c:pt>
                <c:pt idx="146">
                  <c:v>0.71039471840000012</c:v>
                </c:pt>
                <c:pt idx="147">
                  <c:v>0.71208049234999993</c:v>
                </c:pt>
                <c:pt idx="148">
                  <c:v>0.71525453124999994</c:v>
                </c:pt>
                <c:pt idx="149">
                  <c:v>0.71257633024999989</c:v>
                </c:pt>
                <c:pt idx="150">
                  <c:v>0.71900604850000005</c:v>
                </c:pt>
                <c:pt idx="151">
                  <c:v>0.72135404544999993</c:v>
                </c:pt>
                <c:pt idx="152">
                  <c:v>0.72151064119999997</c:v>
                </c:pt>
                <c:pt idx="153">
                  <c:v>0.71465226409999993</c:v>
                </c:pt>
                <c:pt idx="154">
                  <c:v>0.7215119334500002</c:v>
                </c:pt>
                <c:pt idx="155">
                  <c:v>0.72233019919999986</c:v>
                </c:pt>
                <c:pt idx="156">
                  <c:v>0.72290478304999994</c:v>
                </c:pt>
                <c:pt idx="157">
                  <c:v>0.71545133124999993</c:v>
                </c:pt>
                <c:pt idx="158">
                  <c:v>0.71603275794999999</c:v>
                </c:pt>
                <c:pt idx="159">
                  <c:v>0.70937595084999994</c:v>
                </c:pt>
                <c:pt idx="160">
                  <c:v>0.70817629535000004</c:v>
                </c:pt>
                <c:pt idx="161">
                  <c:v>0.72379747074999989</c:v>
                </c:pt>
                <c:pt idx="162">
                  <c:v>0.71577144594999997</c:v>
                </c:pt>
                <c:pt idx="163">
                  <c:v>0.71715817589999997</c:v>
                </c:pt>
                <c:pt idx="164">
                  <c:v>0.71416818425000006</c:v>
                </c:pt>
                <c:pt idx="165">
                  <c:v>0.71311670139999994</c:v>
                </c:pt>
                <c:pt idx="166">
                  <c:v>0.7202882142</c:v>
                </c:pt>
                <c:pt idx="167">
                  <c:v>0.71601109964999987</c:v>
                </c:pt>
                <c:pt idx="168">
                  <c:v>0.71711234754999997</c:v>
                </c:pt>
                <c:pt idx="169">
                  <c:v>0.71548949689999997</c:v>
                </c:pt>
                <c:pt idx="170">
                  <c:v>0.72280528809999989</c:v>
                </c:pt>
                <c:pt idx="171">
                  <c:v>0.71684336184999986</c:v>
                </c:pt>
                <c:pt idx="172">
                  <c:v>0.70975531915000001</c:v>
                </c:pt>
                <c:pt idx="173">
                  <c:v>0.71675261279999991</c:v>
                </c:pt>
                <c:pt idx="174">
                  <c:v>0.71706400894999989</c:v>
                </c:pt>
                <c:pt idx="175">
                  <c:v>0.71803876735000005</c:v>
                </c:pt>
                <c:pt idx="176">
                  <c:v>0.71927149459999984</c:v>
                </c:pt>
                <c:pt idx="177">
                  <c:v>0.71946540754999988</c:v>
                </c:pt>
                <c:pt idx="178">
                  <c:v>0.71896769099999991</c:v>
                </c:pt>
                <c:pt idx="179">
                  <c:v>0.72056397210000012</c:v>
                </c:pt>
                <c:pt idx="180">
                  <c:v>0.71266359654999989</c:v>
                </c:pt>
                <c:pt idx="181">
                  <c:v>0.72114037395000008</c:v>
                </c:pt>
                <c:pt idx="182">
                  <c:v>0.72331262184999989</c:v>
                </c:pt>
                <c:pt idx="183">
                  <c:v>0.71687252530000001</c:v>
                </c:pt>
                <c:pt idx="184">
                  <c:v>0.71725277219999994</c:v>
                </c:pt>
                <c:pt idx="185">
                  <c:v>0.71363929454999986</c:v>
                </c:pt>
                <c:pt idx="186">
                  <c:v>0.71896606630000004</c:v>
                </c:pt>
                <c:pt idx="187">
                  <c:v>0.72065327104999999</c:v>
                </c:pt>
                <c:pt idx="188">
                  <c:v>0.71485764644999994</c:v>
                </c:pt>
                <c:pt idx="189">
                  <c:v>0.71449985544999994</c:v>
                </c:pt>
                <c:pt idx="190">
                  <c:v>0.71874064724999998</c:v>
                </c:pt>
                <c:pt idx="191">
                  <c:v>0.71655809524999992</c:v>
                </c:pt>
                <c:pt idx="192">
                  <c:v>0.71990162434999994</c:v>
                </c:pt>
                <c:pt idx="193">
                  <c:v>0.71629478869999996</c:v>
                </c:pt>
                <c:pt idx="194">
                  <c:v>0.71148316459999994</c:v>
                </c:pt>
                <c:pt idx="195">
                  <c:v>0.71395439549999995</c:v>
                </c:pt>
                <c:pt idx="196">
                  <c:v>0.71694286084999992</c:v>
                </c:pt>
                <c:pt idx="197">
                  <c:v>0.71819536574999998</c:v>
                </c:pt>
                <c:pt idx="198">
                  <c:v>0.72021651735000003</c:v>
                </c:pt>
                <c:pt idx="199">
                  <c:v>0.71839063905</c:v>
                </c:pt>
                <c:pt idx="200">
                  <c:v>0.71530951565000001</c:v>
                </c:pt>
                <c:pt idx="201">
                  <c:v>0.71706896584999991</c:v>
                </c:pt>
                <c:pt idx="202">
                  <c:v>0.71520337150000002</c:v>
                </c:pt>
                <c:pt idx="203">
                  <c:v>0.72276579880000003</c:v>
                </c:pt>
                <c:pt idx="204">
                  <c:v>0.71528004305000015</c:v>
                </c:pt>
                <c:pt idx="205">
                  <c:v>0.70736887530000003</c:v>
                </c:pt>
                <c:pt idx="206">
                  <c:v>0.70760956090000005</c:v>
                </c:pt>
                <c:pt idx="207">
                  <c:v>0.71890997990000005</c:v>
                </c:pt>
                <c:pt idx="208">
                  <c:v>0.71579773155000015</c:v>
                </c:pt>
                <c:pt idx="209">
                  <c:v>0.71432078625000006</c:v>
                </c:pt>
                <c:pt idx="210">
                  <c:v>0.71535518590000002</c:v>
                </c:pt>
                <c:pt idx="211">
                  <c:v>0.71621294844999994</c:v>
                </c:pt>
                <c:pt idx="212">
                  <c:v>0.71990083844999997</c:v>
                </c:pt>
                <c:pt idx="213">
                  <c:v>0.7178891733999998</c:v>
                </c:pt>
                <c:pt idx="214">
                  <c:v>0.72118705630000002</c:v>
                </c:pt>
                <c:pt idx="215">
                  <c:v>0.71842347790000005</c:v>
                </c:pt>
                <c:pt idx="216">
                  <c:v>0.71478617950000012</c:v>
                </c:pt>
                <c:pt idx="217">
                  <c:v>0.71111935409999993</c:v>
                </c:pt>
                <c:pt idx="218">
                  <c:v>0.71671550205000001</c:v>
                </c:pt>
                <c:pt idx="219">
                  <c:v>0.7142016538999999</c:v>
                </c:pt>
                <c:pt idx="220">
                  <c:v>0.71737668230000007</c:v>
                </c:pt>
                <c:pt idx="221">
                  <c:v>0.7166493789499998</c:v>
                </c:pt>
                <c:pt idx="222">
                  <c:v>0.71446459705000009</c:v>
                </c:pt>
                <c:pt idx="223">
                  <c:v>0.71177500839999996</c:v>
                </c:pt>
                <c:pt idx="224">
                  <c:v>0.71918310344999992</c:v>
                </c:pt>
                <c:pt idx="225">
                  <c:v>0.71794949659999996</c:v>
                </c:pt>
                <c:pt idx="226">
                  <c:v>0.71348781305000009</c:v>
                </c:pt>
                <c:pt idx="227">
                  <c:v>0.71708334079999991</c:v>
                </c:pt>
                <c:pt idx="228">
                  <c:v>0.71624308140000004</c:v>
                </c:pt>
                <c:pt idx="229">
                  <c:v>0.71840538924999997</c:v>
                </c:pt>
                <c:pt idx="230">
                  <c:v>0.71411222175</c:v>
                </c:pt>
                <c:pt idx="231">
                  <c:v>0.71550869554999996</c:v>
                </c:pt>
                <c:pt idx="232">
                  <c:v>0.71541820795</c:v>
                </c:pt>
                <c:pt idx="233">
                  <c:v>0.72090345965000002</c:v>
                </c:pt>
                <c:pt idx="234">
                  <c:v>0.72659853195000002</c:v>
                </c:pt>
                <c:pt idx="235">
                  <c:v>0.71201736334999999</c:v>
                </c:pt>
                <c:pt idx="236">
                  <c:v>0.71491108690000005</c:v>
                </c:pt>
                <c:pt idx="237">
                  <c:v>0.70473834309999994</c:v>
                </c:pt>
                <c:pt idx="238">
                  <c:v>0.71567095849999995</c:v>
                </c:pt>
                <c:pt idx="239">
                  <c:v>0.71222250195000014</c:v>
                </c:pt>
                <c:pt idx="240">
                  <c:v>0.71446684004999994</c:v>
                </c:pt>
                <c:pt idx="241">
                  <c:v>0.71168015324999978</c:v>
                </c:pt>
                <c:pt idx="242">
                  <c:v>0.71706803009999998</c:v>
                </c:pt>
                <c:pt idx="243">
                  <c:v>0.71955484125000002</c:v>
                </c:pt>
                <c:pt idx="244">
                  <c:v>0.7167234158500001</c:v>
                </c:pt>
                <c:pt idx="245">
                  <c:v>0.71608054889999995</c:v>
                </c:pt>
                <c:pt idx="246">
                  <c:v>0.71255879695000002</c:v>
                </c:pt>
                <c:pt idx="247">
                  <c:v>0.7222295299</c:v>
                </c:pt>
                <c:pt idx="248">
                  <c:v>0.71590195720000005</c:v>
                </c:pt>
                <c:pt idx="249">
                  <c:v>0.71839919519999995</c:v>
                </c:pt>
                <c:pt idx="250">
                  <c:v>0.7172450709</c:v>
                </c:pt>
                <c:pt idx="251">
                  <c:v>0.71468049545000001</c:v>
                </c:pt>
                <c:pt idx="252">
                  <c:v>0.71225588875000012</c:v>
                </c:pt>
                <c:pt idx="253">
                  <c:v>0.71528220050000013</c:v>
                </c:pt>
                <c:pt idx="254">
                  <c:v>0.72074953170000011</c:v>
                </c:pt>
                <c:pt idx="255">
                  <c:v>0.71819985009999998</c:v>
                </c:pt>
                <c:pt idx="256">
                  <c:v>0.71564248795000007</c:v>
                </c:pt>
                <c:pt idx="257">
                  <c:v>0.7213107216500001</c:v>
                </c:pt>
                <c:pt idx="258">
                  <c:v>0.71966430059999986</c:v>
                </c:pt>
                <c:pt idx="259">
                  <c:v>0.71413153704999999</c:v>
                </c:pt>
                <c:pt idx="260">
                  <c:v>0.71384189364999995</c:v>
                </c:pt>
                <c:pt idx="261">
                  <c:v>0.71504096289999997</c:v>
                </c:pt>
                <c:pt idx="262">
                  <c:v>0.71564301975</c:v>
                </c:pt>
                <c:pt idx="263">
                  <c:v>0.71709959104999998</c:v>
                </c:pt>
                <c:pt idx="264">
                  <c:v>0.71648993844999997</c:v>
                </c:pt>
                <c:pt idx="265">
                  <c:v>0.71166569364999999</c:v>
                </c:pt>
                <c:pt idx="266">
                  <c:v>0.71387600209999991</c:v>
                </c:pt>
                <c:pt idx="267">
                  <c:v>0.71484271054999993</c:v>
                </c:pt>
                <c:pt idx="268">
                  <c:v>0.71725311795000013</c:v>
                </c:pt>
                <c:pt idx="269">
                  <c:v>0.71784920809999986</c:v>
                </c:pt>
                <c:pt idx="270">
                  <c:v>0.71947159689999984</c:v>
                </c:pt>
                <c:pt idx="271">
                  <c:v>0.72157927215000006</c:v>
                </c:pt>
                <c:pt idx="272">
                  <c:v>0.72073460219999985</c:v>
                </c:pt>
                <c:pt idx="273">
                  <c:v>0.71856669700000009</c:v>
                </c:pt>
                <c:pt idx="274">
                  <c:v>0.71616612665000012</c:v>
                </c:pt>
                <c:pt idx="275">
                  <c:v>0.71173757974999996</c:v>
                </c:pt>
                <c:pt idx="276">
                  <c:v>0.71223363944999996</c:v>
                </c:pt>
                <c:pt idx="277">
                  <c:v>0.71188352790000009</c:v>
                </c:pt>
                <c:pt idx="278">
                  <c:v>0.71053679204999987</c:v>
                </c:pt>
                <c:pt idx="279">
                  <c:v>0.71030371960000016</c:v>
                </c:pt>
                <c:pt idx="280">
                  <c:v>0.71137127909999998</c:v>
                </c:pt>
                <c:pt idx="281">
                  <c:v>0.71262268370000004</c:v>
                </c:pt>
                <c:pt idx="282">
                  <c:v>0.70774152685000002</c:v>
                </c:pt>
                <c:pt idx="283">
                  <c:v>0.71075002279999988</c:v>
                </c:pt>
                <c:pt idx="284">
                  <c:v>0.71888991140000003</c:v>
                </c:pt>
                <c:pt idx="285">
                  <c:v>0.71235055894999988</c:v>
                </c:pt>
                <c:pt idx="286">
                  <c:v>0.71356518314999995</c:v>
                </c:pt>
                <c:pt idx="287">
                  <c:v>0.71913697915000008</c:v>
                </c:pt>
                <c:pt idx="288">
                  <c:v>0.70860671195000013</c:v>
                </c:pt>
                <c:pt idx="289">
                  <c:v>0.71230955220000014</c:v>
                </c:pt>
                <c:pt idx="290">
                  <c:v>0.71191033315000019</c:v>
                </c:pt>
                <c:pt idx="291">
                  <c:v>0.71115435315000008</c:v>
                </c:pt>
                <c:pt idx="292">
                  <c:v>0.71087353759999994</c:v>
                </c:pt>
                <c:pt idx="293">
                  <c:v>0.7133460398</c:v>
                </c:pt>
                <c:pt idx="294">
                  <c:v>0.71627225635000003</c:v>
                </c:pt>
                <c:pt idx="295">
                  <c:v>0.71964276849999997</c:v>
                </c:pt>
                <c:pt idx="296">
                  <c:v>0.72300075080000004</c:v>
                </c:pt>
                <c:pt idx="297">
                  <c:v>0.71589427119999993</c:v>
                </c:pt>
                <c:pt idx="298">
                  <c:v>0.71599492940000009</c:v>
                </c:pt>
                <c:pt idx="299">
                  <c:v>0.71390706600000009</c:v>
                </c:pt>
                <c:pt idx="300">
                  <c:v>0.71121430794999996</c:v>
                </c:pt>
                <c:pt idx="301">
                  <c:v>0.71515683384999995</c:v>
                </c:pt>
                <c:pt idx="302">
                  <c:v>0.71840491815000007</c:v>
                </c:pt>
                <c:pt idx="303">
                  <c:v>0.7146570888999999</c:v>
                </c:pt>
                <c:pt idx="304">
                  <c:v>0.71141407255</c:v>
                </c:pt>
                <c:pt idx="305">
                  <c:v>0.71326230289999992</c:v>
                </c:pt>
                <c:pt idx="306">
                  <c:v>0.71565276294999991</c:v>
                </c:pt>
                <c:pt idx="307">
                  <c:v>0.71356551090000009</c:v>
                </c:pt>
                <c:pt idx="308">
                  <c:v>0.71262839924999999</c:v>
                </c:pt>
                <c:pt idx="309">
                  <c:v>0.71278208414999999</c:v>
                </c:pt>
                <c:pt idx="310">
                  <c:v>0.71427887319999994</c:v>
                </c:pt>
                <c:pt idx="311">
                  <c:v>0.71756206584999993</c:v>
                </c:pt>
                <c:pt idx="312">
                  <c:v>0.71713484159999996</c:v>
                </c:pt>
                <c:pt idx="313">
                  <c:v>0.71322967269999993</c:v>
                </c:pt>
                <c:pt idx="314">
                  <c:v>0.71365969285000008</c:v>
                </c:pt>
                <c:pt idx="315">
                  <c:v>0.71752453954999995</c:v>
                </c:pt>
                <c:pt idx="316">
                  <c:v>0.70649205235000001</c:v>
                </c:pt>
                <c:pt idx="317">
                  <c:v>0.70874618085000007</c:v>
                </c:pt>
                <c:pt idx="318">
                  <c:v>0.71577829125000003</c:v>
                </c:pt>
                <c:pt idx="319">
                  <c:v>0.71890150765000016</c:v>
                </c:pt>
                <c:pt idx="320">
                  <c:v>0.71748835769999997</c:v>
                </c:pt>
                <c:pt idx="321">
                  <c:v>0.71193523699999994</c:v>
                </c:pt>
                <c:pt idx="322">
                  <c:v>0.70958056739999997</c:v>
                </c:pt>
                <c:pt idx="323">
                  <c:v>0.71164306044999992</c:v>
                </c:pt>
                <c:pt idx="324">
                  <c:v>0.71297469875000019</c:v>
                </c:pt>
                <c:pt idx="325">
                  <c:v>0.71197290345000019</c:v>
                </c:pt>
                <c:pt idx="326">
                  <c:v>0.71615006439999995</c:v>
                </c:pt>
                <c:pt idx="327">
                  <c:v>0.71376802844999987</c:v>
                </c:pt>
                <c:pt idx="328">
                  <c:v>0.71427983305000009</c:v>
                </c:pt>
                <c:pt idx="329">
                  <c:v>0.71578089580000015</c:v>
                </c:pt>
                <c:pt idx="330">
                  <c:v>0.71801059900000008</c:v>
                </c:pt>
                <c:pt idx="331">
                  <c:v>0.71794022890000009</c:v>
                </c:pt>
                <c:pt idx="332">
                  <c:v>0.71687500765000001</c:v>
                </c:pt>
                <c:pt idx="333">
                  <c:v>0.71286822570000008</c:v>
                </c:pt>
                <c:pt idx="334">
                  <c:v>0.71399409144999992</c:v>
                </c:pt>
                <c:pt idx="335">
                  <c:v>0.71067308764999992</c:v>
                </c:pt>
                <c:pt idx="336">
                  <c:v>0.71362040214999989</c:v>
                </c:pt>
                <c:pt idx="337">
                  <c:v>0.71899133630000001</c:v>
                </c:pt>
                <c:pt idx="338">
                  <c:v>0.71823264250000007</c:v>
                </c:pt>
                <c:pt idx="339">
                  <c:v>0.72037975204999982</c:v>
                </c:pt>
                <c:pt idx="340">
                  <c:v>0.71815832239999999</c:v>
                </c:pt>
                <c:pt idx="341">
                  <c:v>0.70947899949999993</c:v>
                </c:pt>
                <c:pt idx="342">
                  <c:v>0.71600934504999991</c:v>
                </c:pt>
                <c:pt idx="343">
                  <c:v>0.71730236130000002</c:v>
                </c:pt>
                <c:pt idx="344">
                  <c:v>0.71717660710000009</c:v>
                </c:pt>
                <c:pt idx="345">
                  <c:v>0.71386220450000004</c:v>
                </c:pt>
                <c:pt idx="346">
                  <c:v>0.72033216865000005</c:v>
                </c:pt>
                <c:pt idx="347">
                  <c:v>0.71335023269999986</c:v>
                </c:pt>
                <c:pt idx="348">
                  <c:v>0.72080905220000002</c:v>
                </c:pt>
                <c:pt idx="349">
                  <c:v>0.71477084769999999</c:v>
                </c:pt>
                <c:pt idx="350">
                  <c:v>0.71902112765000004</c:v>
                </c:pt>
                <c:pt idx="351">
                  <c:v>0.71003161525000014</c:v>
                </c:pt>
                <c:pt idx="352">
                  <c:v>0.71460042715000005</c:v>
                </c:pt>
                <c:pt idx="353">
                  <c:v>0.70869249859999994</c:v>
                </c:pt>
                <c:pt idx="354">
                  <c:v>0.71380406474999991</c:v>
                </c:pt>
                <c:pt idx="355">
                  <c:v>0.71715073855</c:v>
                </c:pt>
                <c:pt idx="356">
                  <c:v>0.72295577799999988</c:v>
                </c:pt>
                <c:pt idx="357">
                  <c:v>0.71638914980000001</c:v>
                </c:pt>
                <c:pt idx="358">
                  <c:v>0.71605983949999996</c:v>
                </c:pt>
                <c:pt idx="359">
                  <c:v>0.70669182495000016</c:v>
                </c:pt>
                <c:pt idx="360">
                  <c:v>0.71257573920000006</c:v>
                </c:pt>
                <c:pt idx="361">
                  <c:v>0.71524349809999987</c:v>
                </c:pt>
                <c:pt idx="362">
                  <c:v>0.71942093785000005</c:v>
                </c:pt>
                <c:pt idx="363">
                  <c:v>0.7189833551</c:v>
                </c:pt>
                <c:pt idx="364">
                  <c:v>0.71479296119999991</c:v>
                </c:pt>
                <c:pt idx="365">
                  <c:v>0.71372290554999984</c:v>
                </c:pt>
                <c:pt idx="366">
                  <c:v>0.71675364364999994</c:v>
                </c:pt>
                <c:pt idx="367">
                  <c:v>0.7142616987</c:v>
                </c:pt>
                <c:pt idx="368">
                  <c:v>0.71835312610000002</c:v>
                </c:pt>
                <c:pt idx="369">
                  <c:v>0.71270075105000008</c:v>
                </c:pt>
                <c:pt idx="370">
                  <c:v>0.71222055380000016</c:v>
                </c:pt>
                <c:pt idx="371">
                  <c:v>0.71318669789999989</c:v>
                </c:pt>
                <c:pt idx="372">
                  <c:v>0.71940963505</c:v>
                </c:pt>
                <c:pt idx="373">
                  <c:v>0.71586119734999998</c:v>
                </c:pt>
                <c:pt idx="374">
                  <c:v>0.7150312620999999</c:v>
                </c:pt>
                <c:pt idx="375">
                  <c:v>0.71791392700000001</c:v>
                </c:pt>
                <c:pt idx="376">
                  <c:v>0.71268653844999996</c:v>
                </c:pt>
                <c:pt idx="377">
                  <c:v>0.71235042474999988</c:v>
                </c:pt>
                <c:pt idx="378">
                  <c:v>0.70656757505000001</c:v>
                </c:pt>
                <c:pt idx="379">
                  <c:v>0.70771854300000003</c:v>
                </c:pt>
                <c:pt idx="380">
                  <c:v>0.71734063584999985</c:v>
                </c:pt>
                <c:pt idx="381">
                  <c:v>0.71584856474999992</c:v>
                </c:pt>
                <c:pt idx="382">
                  <c:v>0.71182780585000016</c:v>
                </c:pt>
                <c:pt idx="383">
                  <c:v>0.72047401600000005</c:v>
                </c:pt>
                <c:pt idx="384">
                  <c:v>0.72136708994999987</c:v>
                </c:pt>
                <c:pt idx="385">
                  <c:v>0.71318686879999982</c:v>
                </c:pt>
                <c:pt idx="386">
                  <c:v>0.7190980374</c:v>
                </c:pt>
                <c:pt idx="387">
                  <c:v>0.71415545610000009</c:v>
                </c:pt>
                <c:pt idx="388">
                  <c:v>0.70002095134999998</c:v>
                </c:pt>
                <c:pt idx="389">
                  <c:v>0.71147338584999997</c:v>
                </c:pt>
                <c:pt idx="390">
                  <c:v>0.71353812430000008</c:v>
                </c:pt>
                <c:pt idx="391">
                  <c:v>0.71289549379999995</c:v>
                </c:pt>
                <c:pt idx="392">
                  <c:v>0.71607201080000005</c:v>
                </c:pt>
                <c:pt idx="393">
                  <c:v>0.70936101690000009</c:v>
                </c:pt>
                <c:pt idx="394">
                  <c:v>0.71647781839999991</c:v>
                </c:pt>
                <c:pt idx="395">
                  <c:v>0.71696697255000008</c:v>
                </c:pt>
                <c:pt idx="396">
                  <c:v>0.71461045644999999</c:v>
                </c:pt>
                <c:pt idx="397">
                  <c:v>0.71268984444999994</c:v>
                </c:pt>
                <c:pt idx="398">
                  <c:v>0.71294592854999994</c:v>
                </c:pt>
                <c:pt idx="399">
                  <c:v>0.71347508150000005</c:v>
                </c:pt>
                <c:pt idx="400">
                  <c:v>0.71450424424999992</c:v>
                </c:pt>
                <c:pt idx="401">
                  <c:v>0.71270386955000009</c:v>
                </c:pt>
                <c:pt idx="402">
                  <c:v>0.70073473859999991</c:v>
                </c:pt>
                <c:pt idx="403">
                  <c:v>0.70541850790000016</c:v>
                </c:pt>
                <c:pt idx="404">
                  <c:v>0.70566560644999998</c:v>
                </c:pt>
                <c:pt idx="405">
                  <c:v>0.7098746318000001</c:v>
                </c:pt>
                <c:pt idx="406">
                  <c:v>0.71135333169999992</c:v>
                </c:pt>
                <c:pt idx="407">
                  <c:v>0.71630152435000005</c:v>
                </c:pt>
                <c:pt idx="408">
                  <c:v>0.71763726409999984</c:v>
                </c:pt>
                <c:pt idx="409">
                  <c:v>0.72141050885000002</c:v>
                </c:pt>
                <c:pt idx="410">
                  <c:v>0.71131687110000008</c:v>
                </c:pt>
                <c:pt idx="411">
                  <c:v>0.71555143440000002</c:v>
                </c:pt>
                <c:pt idx="412">
                  <c:v>0.71925767745000002</c:v>
                </c:pt>
                <c:pt idx="413">
                  <c:v>0.71557683144999995</c:v>
                </c:pt>
                <c:pt idx="414">
                  <c:v>0.71018147919999997</c:v>
                </c:pt>
                <c:pt idx="415">
                  <c:v>0.70798293959999992</c:v>
                </c:pt>
                <c:pt idx="416">
                  <c:v>0.71220826954999994</c:v>
                </c:pt>
                <c:pt idx="417">
                  <c:v>0.71119509439999995</c:v>
                </c:pt>
                <c:pt idx="418">
                  <c:v>0.71599531535000005</c:v>
                </c:pt>
                <c:pt idx="419">
                  <c:v>0.71802034045000018</c:v>
                </c:pt>
                <c:pt idx="420">
                  <c:v>0.70814865904999991</c:v>
                </c:pt>
                <c:pt idx="421">
                  <c:v>0.71399948464999996</c:v>
                </c:pt>
                <c:pt idx="422">
                  <c:v>0.71306530204999996</c:v>
                </c:pt>
                <c:pt idx="423">
                  <c:v>0.71429483939999994</c:v>
                </c:pt>
                <c:pt idx="424">
                  <c:v>0.71659425750000005</c:v>
                </c:pt>
                <c:pt idx="425">
                  <c:v>0.71279140640000005</c:v>
                </c:pt>
                <c:pt idx="426">
                  <c:v>0.71576547169999993</c:v>
                </c:pt>
                <c:pt idx="427">
                  <c:v>0.71264315010000001</c:v>
                </c:pt>
                <c:pt idx="428">
                  <c:v>0.70964688425000011</c:v>
                </c:pt>
                <c:pt idx="429">
                  <c:v>0.71019670340000007</c:v>
                </c:pt>
                <c:pt idx="430">
                  <c:v>0.70698798749999991</c:v>
                </c:pt>
                <c:pt idx="431">
                  <c:v>0.7057275798499999</c:v>
                </c:pt>
                <c:pt idx="432">
                  <c:v>0.70734790219999988</c:v>
                </c:pt>
                <c:pt idx="433">
                  <c:v>0.70692835539999987</c:v>
                </c:pt>
                <c:pt idx="434">
                  <c:v>0.72058204225</c:v>
                </c:pt>
                <c:pt idx="435">
                  <c:v>0.71080841290000008</c:v>
                </c:pt>
                <c:pt idx="436">
                  <c:v>0.71600840630000007</c:v>
                </c:pt>
                <c:pt idx="437">
                  <c:v>0.70814019765000003</c:v>
                </c:pt>
                <c:pt idx="438">
                  <c:v>0.71223128520000012</c:v>
                </c:pt>
                <c:pt idx="439">
                  <c:v>0.71364745070000002</c:v>
                </c:pt>
                <c:pt idx="440">
                  <c:v>0.71105248809999988</c:v>
                </c:pt>
                <c:pt idx="441">
                  <c:v>0.71942688215000006</c:v>
                </c:pt>
                <c:pt idx="442">
                  <c:v>0.71863547109999992</c:v>
                </c:pt>
                <c:pt idx="443">
                  <c:v>0.71828034109999994</c:v>
                </c:pt>
                <c:pt idx="444">
                  <c:v>0.71001739350000004</c:v>
                </c:pt>
                <c:pt idx="445">
                  <c:v>0.71225454025000023</c:v>
                </c:pt>
                <c:pt idx="446">
                  <c:v>0.71709265015000001</c:v>
                </c:pt>
                <c:pt idx="447">
                  <c:v>0.70869281639999993</c:v>
                </c:pt>
                <c:pt idx="448">
                  <c:v>0.71014944504999999</c:v>
                </c:pt>
                <c:pt idx="449">
                  <c:v>0.70776253484999996</c:v>
                </c:pt>
                <c:pt idx="450">
                  <c:v>0.70962417800000011</c:v>
                </c:pt>
                <c:pt idx="451">
                  <c:v>0.71038621390000001</c:v>
                </c:pt>
                <c:pt idx="452">
                  <c:v>0.71195672385000008</c:v>
                </c:pt>
                <c:pt idx="453">
                  <c:v>0.71180775295000009</c:v>
                </c:pt>
                <c:pt idx="454">
                  <c:v>0.71233088894999985</c:v>
                </c:pt>
                <c:pt idx="455">
                  <c:v>0.71390371804999997</c:v>
                </c:pt>
                <c:pt idx="456">
                  <c:v>0.71563217810000002</c:v>
                </c:pt>
                <c:pt idx="457">
                  <c:v>0.71342281395000007</c:v>
                </c:pt>
                <c:pt idx="458">
                  <c:v>0.71752900974999989</c:v>
                </c:pt>
                <c:pt idx="459">
                  <c:v>0.71914365504999989</c:v>
                </c:pt>
                <c:pt idx="460">
                  <c:v>0.70973664505</c:v>
                </c:pt>
                <c:pt idx="461">
                  <c:v>0.71759157690000008</c:v>
                </c:pt>
                <c:pt idx="462">
                  <c:v>0.72116399625000005</c:v>
                </c:pt>
                <c:pt idx="463">
                  <c:v>0.72057348355000006</c:v>
                </c:pt>
                <c:pt idx="464">
                  <c:v>0.71572327099999999</c:v>
                </c:pt>
                <c:pt idx="465">
                  <c:v>0.71055741830000008</c:v>
                </c:pt>
                <c:pt idx="466">
                  <c:v>0.71764273189999983</c:v>
                </c:pt>
                <c:pt idx="467">
                  <c:v>0.71249540244999998</c:v>
                </c:pt>
                <c:pt idx="468">
                  <c:v>0.71208451334999989</c:v>
                </c:pt>
                <c:pt idx="469">
                  <c:v>0.71260173299999996</c:v>
                </c:pt>
                <c:pt idx="470">
                  <c:v>0.70986538514999986</c:v>
                </c:pt>
                <c:pt idx="471">
                  <c:v>0.71369938489999996</c:v>
                </c:pt>
                <c:pt idx="472">
                  <c:v>0.71526980009999996</c:v>
                </c:pt>
                <c:pt idx="473">
                  <c:v>0.72373885650000003</c:v>
                </c:pt>
                <c:pt idx="474">
                  <c:v>0.72353357795000006</c:v>
                </c:pt>
                <c:pt idx="475">
                  <c:v>0.72471215254999999</c:v>
                </c:pt>
                <c:pt idx="476">
                  <c:v>0.7147377626000001</c:v>
                </c:pt>
                <c:pt idx="477">
                  <c:v>0.71990919300000011</c:v>
                </c:pt>
                <c:pt idx="478">
                  <c:v>0.71198885109999988</c:v>
                </c:pt>
                <c:pt idx="479">
                  <c:v>0.72012187560000007</c:v>
                </c:pt>
                <c:pt idx="480">
                  <c:v>0.71417123495000001</c:v>
                </c:pt>
                <c:pt idx="481">
                  <c:v>0.71417115784999985</c:v>
                </c:pt>
                <c:pt idx="482">
                  <c:v>0.71741903695000009</c:v>
                </c:pt>
                <c:pt idx="483">
                  <c:v>0.7215439213</c:v>
                </c:pt>
                <c:pt idx="484">
                  <c:v>0.71687738704999993</c:v>
                </c:pt>
                <c:pt idx="485">
                  <c:v>0.71408141395000002</c:v>
                </c:pt>
                <c:pt idx="486">
                  <c:v>0.70935757620000006</c:v>
                </c:pt>
                <c:pt idx="487">
                  <c:v>0.71483495750000003</c:v>
                </c:pt>
                <c:pt idx="488">
                  <c:v>0.7204003200500001</c:v>
                </c:pt>
                <c:pt idx="489">
                  <c:v>0.70678719649999999</c:v>
                </c:pt>
                <c:pt idx="490">
                  <c:v>0.70833124869999997</c:v>
                </c:pt>
                <c:pt idx="491">
                  <c:v>0.71779492740000017</c:v>
                </c:pt>
                <c:pt idx="492">
                  <c:v>0.71811059340000016</c:v>
                </c:pt>
                <c:pt idx="493">
                  <c:v>0.71982403969999997</c:v>
                </c:pt>
                <c:pt idx="494">
                  <c:v>0.71313519754999999</c:v>
                </c:pt>
                <c:pt idx="495">
                  <c:v>0.71371556000000003</c:v>
                </c:pt>
                <c:pt idx="496">
                  <c:v>0.71546755900000003</c:v>
                </c:pt>
                <c:pt idx="497">
                  <c:v>0.71557137199999987</c:v>
                </c:pt>
                <c:pt idx="498">
                  <c:v>0.72379296135000004</c:v>
                </c:pt>
                <c:pt idx="499">
                  <c:v>0.71556224055000006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C-4F91-86F0-FE4AF99069E5}"/>
            </c:ext>
          </c:extLst>
        </c:ser>
        <c:ser>
          <c:idx val="2"/>
          <c:order val="2"/>
          <c:tx>
            <c:strRef>
              <c:f>Sheet1!$G$1:$G$2</c:f>
              <c:strCache>
                <c:ptCount val="2"/>
                <c:pt idx="0">
                  <c:v>c0.9_m0.0_UNIFORM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Sheet1!$G$3:$G$502</c:f>
              <c:numCache>
                <c:formatCode>General</c:formatCode>
                <c:ptCount val="500"/>
                <c:pt idx="0">
                  <c:v>1.2898816499999998E-2</c:v>
                </c:pt>
                <c:pt idx="1">
                  <c:v>1.5083708050000002E-2</c:v>
                </c:pt>
                <c:pt idx="2">
                  <c:v>1.6522255650000001E-2</c:v>
                </c:pt>
                <c:pt idx="3">
                  <c:v>1.7620518849999999E-2</c:v>
                </c:pt>
                <c:pt idx="4">
                  <c:v>1.8543914100000006E-2</c:v>
                </c:pt>
                <c:pt idx="5">
                  <c:v>1.9399399850000002E-2</c:v>
                </c:pt>
                <c:pt idx="6">
                  <c:v>2.0238192049999999E-2</c:v>
                </c:pt>
                <c:pt idx="7">
                  <c:v>2.1045121799999993E-2</c:v>
                </c:pt>
                <c:pt idx="8">
                  <c:v>2.1919922800000002E-2</c:v>
                </c:pt>
                <c:pt idx="9">
                  <c:v>2.27459338E-2</c:v>
                </c:pt>
                <c:pt idx="10">
                  <c:v>2.3869880800000003E-2</c:v>
                </c:pt>
                <c:pt idx="11">
                  <c:v>2.5450129500000002E-2</c:v>
                </c:pt>
                <c:pt idx="12">
                  <c:v>2.7260407100000002E-2</c:v>
                </c:pt>
                <c:pt idx="13">
                  <c:v>2.898529675E-2</c:v>
                </c:pt>
                <c:pt idx="14">
                  <c:v>3.1041525899999995E-2</c:v>
                </c:pt>
                <c:pt idx="15">
                  <c:v>3.35661087E-2</c:v>
                </c:pt>
                <c:pt idx="16">
                  <c:v>3.6742378900000004E-2</c:v>
                </c:pt>
                <c:pt idx="17">
                  <c:v>4.0873472499999994E-2</c:v>
                </c:pt>
                <c:pt idx="18">
                  <c:v>4.6459213649999997E-2</c:v>
                </c:pt>
                <c:pt idx="19">
                  <c:v>5.3379694650000011E-2</c:v>
                </c:pt>
                <c:pt idx="20">
                  <c:v>6.1899012199999992E-2</c:v>
                </c:pt>
                <c:pt idx="21">
                  <c:v>7.3306318600000003E-2</c:v>
                </c:pt>
                <c:pt idx="22">
                  <c:v>8.5636489299999993E-2</c:v>
                </c:pt>
                <c:pt idx="23">
                  <c:v>9.5692193999999994E-2</c:v>
                </c:pt>
                <c:pt idx="24">
                  <c:v>0.10619788564999999</c:v>
                </c:pt>
                <c:pt idx="25">
                  <c:v>0.1183135711</c:v>
                </c:pt>
                <c:pt idx="26">
                  <c:v>0.13406109560000001</c:v>
                </c:pt>
                <c:pt idx="27">
                  <c:v>0.15062903390000001</c:v>
                </c:pt>
                <c:pt idx="28">
                  <c:v>0.16975585760000003</c:v>
                </c:pt>
                <c:pt idx="29">
                  <c:v>0.19304728384999997</c:v>
                </c:pt>
                <c:pt idx="30">
                  <c:v>0.21583082155</c:v>
                </c:pt>
                <c:pt idx="31">
                  <c:v>0.24589442330000005</c:v>
                </c:pt>
                <c:pt idx="32">
                  <c:v>0.27240703854999998</c:v>
                </c:pt>
                <c:pt idx="33">
                  <c:v>0.28933308389999995</c:v>
                </c:pt>
                <c:pt idx="34">
                  <c:v>0.31303974564999992</c:v>
                </c:pt>
                <c:pt idx="35">
                  <c:v>0.35650505529999993</c:v>
                </c:pt>
                <c:pt idx="36">
                  <c:v>0.38310511530000008</c:v>
                </c:pt>
                <c:pt idx="37">
                  <c:v>0.38807416239999998</c:v>
                </c:pt>
                <c:pt idx="38">
                  <c:v>0.39301449380000009</c:v>
                </c:pt>
                <c:pt idx="39">
                  <c:v>0.39978964685000001</c:v>
                </c:pt>
                <c:pt idx="40">
                  <c:v>0.40962977955000002</c:v>
                </c:pt>
                <c:pt idx="41">
                  <c:v>0.42164200119999984</c:v>
                </c:pt>
                <c:pt idx="42">
                  <c:v>0.43038574490000003</c:v>
                </c:pt>
                <c:pt idx="43">
                  <c:v>0.43090222299999992</c:v>
                </c:pt>
                <c:pt idx="44">
                  <c:v>0.43112810330000012</c:v>
                </c:pt>
                <c:pt idx="45">
                  <c:v>0.43211847199999986</c:v>
                </c:pt>
                <c:pt idx="46">
                  <c:v>0.43161293824999997</c:v>
                </c:pt>
                <c:pt idx="47">
                  <c:v>0.43231100664999988</c:v>
                </c:pt>
                <c:pt idx="48">
                  <c:v>0.43239496254999993</c:v>
                </c:pt>
                <c:pt idx="49">
                  <c:v>0.43216827250000006</c:v>
                </c:pt>
                <c:pt idx="50">
                  <c:v>0.43194652659999999</c:v>
                </c:pt>
                <c:pt idx="51">
                  <c:v>0.43201308859999987</c:v>
                </c:pt>
                <c:pt idx="52">
                  <c:v>0.43161401009999995</c:v>
                </c:pt>
                <c:pt idx="53">
                  <c:v>0.43275740035000004</c:v>
                </c:pt>
                <c:pt idx="54">
                  <c:v>0.43198554439999998</c:v>
                </c:pt>
                <c:pt idx="55">
                  <c:v>0.4328128457499999</c:v>
                </c:pt>
                <c:pt idx="56">
                  <c:v>0.43292014135000001</c:v>
                </c:pt>
                <c:pt idx="57">
                  <c:v>0.43239678869999992</c:v>
                </c:pt>
                <c:pt idx="58">
                  <c:v>0.43107938859999989</c:v>
                </c:pt>
                <c:pt idx="59">
                  <c:v>0.43309772175</c:v>
                </c:pt>
                <c:pt idx="60">
                  <c:v>0.43295636209999999</c:v>
                </c:pt>
                <c:pt idx="61">
                  <c:v>0.43257350715000004</c:v>
                </c:pt>
                <c:pt idx="62">
                  <c:v>0.43363413404999995</c:v>
                </c:pt>
                <c:pt idx="63">
                  <c:v>0.43399147305000002</c:v>
                </c:pt>
                <c:pt idx="64">
                  <c:v>0.43301596835</c:v>
                </c:pt>
                <c:pt idx="65">
                  <c:v>0.43368363495000006</c:v>
                </c:pt>
                <c:pt idx="66">
                  <c:v>0.43284493359999993</c:v>
                </c:pt>
                <c:pt idx="67">
                  <c:v>0.43311375210000003</c:v>
                </c:pt>
                <c:pt idx="68">
                  <c:v>0.43264639455000015</c:v>
                </c:pt>
                <c:pt idx="69">
                  <c:v>0.43339522050000001</c:v>
                </c:pt>
                <c:pt idx="70">
                  <c:v>0.43133225684999993</c:v>
                </c:pt>
                <c:pt idx="71">
                  <c:v>0.43223907175000004</c:v>
                </c:pt>
                <c:pt idx="72">
                  <c:v>0.43135565194999997</c:v>
                </c:pt>
                <c:pt idx="73">
                  <c:v>0.43133211475</c:v>
                </c:pt>
                <c:pt idx="74">
                  <c:v>0.43310458125000001</c:v>
                </c:pt>
                <c:pt idx="75">
                  <c:v>0.43271789005</c:v>
                </c:pt>
                <c:pt idx="76">
                  <c:v>0.43175937419999999</c:v>
                </c:pt>
                <c:pt idx="77">
                  <c:v>0.43182822694999989</c:v>
                </c:pt>
                <c:pt idx="78">
                  <c:v>0.43201908164999991</c:v>
                </c:pt>
                <c:pt idx="79">
                  <c:v>0.43219894650000007</c:v>
                </c:pt>
                <c:pt idx="80">
                  <c:v>0.43189323884999997</c:v>
                </c:pt>
                <c:pt idx="81">
                  <c:v>0.43299928345000005</c:v>
                </c:pt>
                <c:pt idx="82">
                  <c:v>0.43279808309999995</c:v>
                </c:pt>
                <c:pt idx="83">
                  <c:v>0.43161652749999996</c:v>
                </c:pt>
                <c:pt idx="84">
                  <c:v>0.43212578610000002</c:v>
                </c:pt>
                <c:pt idx="85">
                  <c:v>0.43281215974999998</c:v>
                </c:pt>
                <c:pt idx="86">
                  <c:v>0.43130846409999996</c:v>
                </c:pt>
                <c:pt idx="87">
                  <c:v>0.43178501119999996</c:v>
                </c:pt>
                <c:pt idx="88">
                  <c:v>0.43162110509999979</c:v>
                </c:pt>
                <c:pt idx="89">
                  <c:v>0.43182542390000006</c:v>
                </c:pt>
                <c:pt idx="90">
                  <c:v>0.43216238359999998</c:v>
                </c:pt>
                <c:pt idx="91">
                  <c:v>0.43263520350000001</c:v>
                </c:pt>
                <c:pt idx="92">
                  <c:v>0.43239016204999992</c:v>
                </c:pt>
                <c:pt idx="93">
                  <c:v>0.43245742089999994</c:v>
                </c:pt>
                <c:pt idx="94">
                  <c:v>0.43235128810000012</c:v>
                </c:pt>
                <c:pt idx="95">
                  <c:v>0.43219966249999997</c:v>
                </c:pt>
                <c:pt idx="96">
                  <c:v>0.43234353859999997</c:v>
                </c:pt>
                <c:pt idx="97">
                  <c:v>0.43285599944999997</c:v>
                </c:pt>
                <c:pt idx="98">
                  <c:v>0.43281534759999996</c:v>
                </c:pt>
                <c:pt idx="99">
                  <c:v>0.43240372360000007</c:v>
                </c:pt>
                <c:pt idx="100">
                  <c:v>0.43218456495000002</c:v>
                </c:pt>
                <c:pt idx="101">
                  <c:v>0.43315414050000001</c:v>
                </c:pt>
                <c:pt idx="102">
                  <c:v>0.43281144885000006</c:v>
                </c:pt>
                <c:pt idx="103">
                  <c:v>0.43267646200000004</c:v>
                </c:pt>
                <c:pt idx="104">
                  <c:v>0.43261133090000004</c:v>
                </c:pt>
                <c:pt idx="105">
                  <c:v>0.43348862099999996</c:v>
                </c:pt>
                <c:pt idx="106">
                  <c:v>0.4325266116</c:v>
                </c:pt>
                <c:pt idx="107">
                  <c:v>0.43393149265000003</c:v>
                </c:pt>
                <c:pt idx="108">
                  <c:v>0.43318824405</c:v>
                </c:pt>
                <c:pt idx="109">
                  <c:v>0.43218543714999996</c:v>
                </c:pt>
                <c:pt idx="110">
                  <c:v>0.43219688394999994</c:v>
                </c:pt>
                <c:pt idx="111">
                  <c:v>0.43249453084999995</c:v>
                </c:pt>
                <c:pt idx="112">
                  <c:v>0.43269126219999998</c:v>
                </c:pt>
                <c:pt idx="113">
                  <c:v>0.43264988755000011</c:v>
                </c:pt>
                <c:pt idx="114">
                  <c:v>0.43305383450000001</c:v>
                </c:pt>
                <c:pt idx="115">
                  <c:v>0.43132996125</c:v>
                </c:pt>
                <c:pt idx="116">
                  <c:v>0.43269205965000002</c:v>
                </c:pt>
                <c:pt idx="117">
                  <c:v>0.43274576870000009</c:v>
                </c:pt>
                <c:pt idx="118">
                  <c:v>0.43281943929999994</c:v>
                </c:pt>
                <c:pt idx="119">
                  <c:v>0.43259728124999991</c:v>
                </c:pt>
                <c:pt idx="120">
                  <c:v>0.43194332935000002</c:v>
                </c:pt>
                <c:pt idx="121">
                  <c:v>0.43389269205000003</c:v>
                </c:pt>
                <c:pt idx="122">
                  <c:v>0.4330048528499999</c:v>
                </c:pt>
                <c:pt idx="123">
                  <c:v>0.4335006294</c:v>
                </c:pt>
                <c:pt idx="124">
                  <c:v>0.43215568814999994</c:v>
                </c:pt>
                <c:pt idx="125">
                  <c:v>0.43326484704999996</c:v>
                </c:pt>
                <c:pt idx="126">
                  <c:v>0.43275578439999995</c:v>
                </c:pt>
                <c:pt idx="127">
                  <c:v>0.43180536805000003</c:v>
                </c:pt>
                <c:pt idx="128">
                  <c:v>0.43265459179999999</c:v>
                </c:pt>
                <c:pt idx="129">
                  <c:v>0.43305798840000004</c:v>
                </c:pt>
                <c:pt idx="130">
                  <c:v>0.43267565525000001</c:v>
                </c:pt>
                <c:pt idx="131">
                  <c:v>0.43201001319999988</c:v>
                </c:pt>
                <c:pt idx="132">
                  <c:v>0.43120993359999993</c:v>
                </c:pt>
                <c:pt idx="133">
                  <c:v>0.4317862764499999</c:v>
                </c:pt>
                <c:pt idx="134">
                  <c:v>0.43213444104999998</c:v>
                </c:pt>
                <c:pt idx="135">
                  <c:v>0.4319275508999999</c:v>
                </c:pt>
                <c:pt idx="136">
                  <c:v>0.43110079954999997</c:v>
                </c:pt>
                <c:pt idx="137">
                  <c:v>0.43161918475</c:v>
                </c:pt>
                <c:pt idx="138">
                  <c:v>0.43211641439999993</c:v>
                </c:pt>
                <c:pt idx="139">
                  <c:v>0.43230462139999998</c:v>
                </c:pt>
                <c:pt idx="140">
                  <c:v>0.43235828244999996</c:v>
                </c:pt>
                <c:pt idx="141">
                  <c:v>0.43258779194999997</c:v>
                </c:pt>
                <c:pt idx="142">
                  <c:v>0.43260561094999989</c:v>
                </c:pt>
                <c:pt idx="143">
                  <c:v>0.43239350819999994</c:v>
                </c:pt>
                <c:pt idx="144">
                  <c:v>0.43206323189999996</c:v>
                </c:pt>
                <c:pt idx="145">
                  <c:v>0.43256867354999995</c:v>
                </c:pt>
                <c:pt idx="146">
                  <c:v>0.43262199565000009</c:v>
                </c:pt>
                <c:pt idx="147">
                  <c:v>0.43285492194999992</c:v>
                </c:pt>
                <c:pt idx="148">
                  <c:v>0.43234097755000001</c:v>
                </c:pt>
                <c:pt idx="149">
                  <c:v>0.43272890915000001</c:v>
                </c:pt>
                <c:pt idx="150">
                  <c:v>0.43226832994999997</c:v>
                </c:pt>
                <c:pt idx="151">
                  <c:v>0.43203065709999999</c:v>
                </c:pt>
                <c:pt idx="152">
                  <c:v>0.43205722725000006</c:v>
                </c:pt>
                <c:pt idx="153">
                  <c:v>0.43277775824999998</c:v>
                </c:pt>
                <c:pt idx="154">
                  <c:v>0.43279497704999981</c:v>
                </c:pt>
                <c:pt idx="155">
                  <c:v>0.43331007450000014</c:v>
                </c:pt>
                <c:pt idx="156">
                  <c:v>0.43258966464999993</c:v>
                </c:pt>
                <c:pt idx="157">
                  <c:v>0.43243130594999996</c:v>
                </c:pt>
                <c:pt idx="158">
                  <c:v>0.43332281644999993</c:v>
                </c:pt>
                <c:pt idx="159">
                  <c:v>0.4327316505499999</c:v>
                </c:pt>
                <c:pt idx="160">
                  <c:v>0.43252623285000003</c:v>
                </c:pt>
                <c:pt idx="161">
                  <c:v>0.43236970379999989</c:v>
                </c:pt>
                <c:pt idx="162">
                  <c:v>0.43280121499999985</c:v>
                </c:pt>
                <c:pt idx="163">
                  <c:v>0.43277122455</c:v>
                </c:pt>
                <c:pt idx="164">
                  <c:v>0.43369862340000004</c:v>
                </c:pt>
                <c:pt idx="165">
                  <c:v>0.43299804564999994</c:v>
                </c:pt>
                <c:pt idx="166">
                  <c:v>0.43344396689999998</c:v>
                </c:pt>
                <c:pt idx="167">
                  <c:v>0.43222792279999994</c:v>
                </c:pt>
                <c:pt idx="168">
                  <c:v>0.43278436544999999</c:v>
                </c:pt>
                <c:pt idx="169">
                  <c:v>0.4325291678</c:v>
                </c:pt>
                <c:pt idx="170">
                  <c:v>0.43314421484999999</c:v>
                </c:pt>
                <c:pt idx="171">
                  <c:v>0.43318759984999994</c:v>
                </c:pt>
                <c:pt idx="172">
                  <c:v>0.43348895660000003</c:v>
                </c:pt>
                <c:pt idx="173">
                  <c:v>0.43208050669999992</c:v>
                </c:pt>
                <c:pt idx="174">
                  <c:v>0.43304020615</c:v>
                </c:pt>
                <c:pt idx="175">
                  <c:v>0.43328745700000004</c:v>
                </c:pt>
                <c:pt idx="176">
                  <c:v>0.43274967125000002</c:v>
                </c:pt>
                <c:pt idx="177">
                  <c:v>0.43296448519999997</c:v>
                </c:pt>
                <c:pt idx="178">
                  <c:v>0.43203644724999996</c:v>
                </c:pt>
                <c:pt idx="179">
                  <c:v>0.43227539784999996</c:v>
                </c:pt>
                <c:pt idx="180">
                  <c:v>0.43263294554999987</c:v>
                </c:pt>
                <c:pt idx="181">
                  <c:v>0.43266552644999995</c:v>
                </c:pt>
                <c:pt idx="182">
                  <c:v>0.43218204734999999</c:v>
                </c:pt>
                <c:pt idx="183">
                  <c:v>0.43235922919999997</c:v>
                </c:pt>
                <c:pt idx="184">
                  <c:v>0.43204190519999991</c:v>
                </c:pt>
                <c:pt idx="185">
                  <c:v>0.43195943259999997</c:v>
                </c:pt>
                <c:pt idx="186">
                  <c:v>0.4326295752</c:v>
                </c:pt>
                <c:pt idx="187">
                  <c:v>0.43208003699999997</c:v>
                </c:pt>
                <c:pt idx="188">
                  <c:v>0.43231805895000008</c:v>
                </c:pt>
                <c:pt idx="189">
                  <c:v>0.4313663385</c:v>
                </c:pt>
                <c:pt idx="190">
                  <c:v>0.43337634899999999</c:v>
                </c:pt>
                <c:pt idx="191">
                  <c:v>0.43301161499999996</c:v>
                </c:pt>
                <c:pt idx="192">
                  <c:v>0.43204770614999999</c:v>
                </c:pt>
                <c:pt idx="193">
                  <c:v>0.43292128815000003</c:v>
                </c:pt>
                <c:pt idx="194">
                  <c:v>0.4325885726</c:v>
                </c:pt>
                <c:pt idx="195">
                  <c:v>0.43245064980000009</c:v>
                </c:pt>
                <c:pt idx="196">
                  <c:v>0.43309652264999998</c:v>
                </c:pt>
                <c:pt idx="197">
                  <c:v>0.43256787369999994</c:v>
                </c:pt>
                <c:pt idx="198">
                  <c:v>0.43243938840000001</c:v>
                </c:pt>
                <c:pt idx="199">
                  <c:v>0.43168249424999994</c:v>
                </c:pt>
                <c:pt idx="200">
                  <c:v>0.43175851759999995</c:v>
                </c:pt>
                <c:pt idx="201">
                  <c:v>0.43275427699999991</c:v>
                </c:pt>
                <c:pt idx="202">
                  <c:v>0.43199369194999993</c:v>
                </c:pt>
                <c:pt idx="203">
                  <c:v>0.43250170454999992</c:v>
                </c:pt>
                <c:pt idx="204">
                  <c:v>0.43207133629999994</c:v>
                </c:pt>
                <c:pt idx="205">
                  <c:v>0.43230785070000011</c:v>
                </c:pt>
                <c:pt idx="206">
                  <c:v>0.43323993559999996</c:v>
                </c:pt>
                <c:pt idx="207">
                  <c:v>0.43343759024999989</c:v>
                </c:pt>
                <c:pt idx="208">
                  <c:v>0.43276081990000004</c:v>
                </c:pt>
                <c:pt idx="209">
                  <c:v>0.4314568809499999</c:v>
                </c:pt>
                <c:pt idx="210">
                  <c:v>0.43284051549999997</c:v>
                </c:pt>
                <c:pt idx="211">
                  <c:v>0.433197793</c:v>
                </c:pt>
                <c:pt idx="212">
                  <c:v>0.43239553115000007</c:v>
                </c:pt>
                <c:pt idx="213">
                  <c:v>0.43361873264999995</c:v>
                </c:pt>
                <c:pt idx="214">
                  <c:v>0.43403113384999992</c:v>
                </c:pt>
                <c:pt idx="215">
                  <c:v>0.43274027560000006</c:v>
                </c:pt>
                <c:pt idx="216">
                  <c:v>0.43283548824999996</c:v>
                </c:pt>
                <c:pt idx="217">
                  <c:v>0.43198918324999996</c:v>
                </c:pt>
                <c:pt idx="218">
                  <c:v>0.43253595325000005</c:v>
                </c:pt>
                <c:pt idx="219">
                  <c:v>0.43203626195</c:v>
                </c:pt>
                <c:pt idx="220">
                  <c:v>0.43239770649999992</c:v>
                </c:pt>
                <c:pt idx="221">
                  <c:v>0.43259304659999998</c:v>
                </c:pt>
                <c:pt idx="222">
                  <c:v>0.43299506210000011</c:v>
                </c:pt>
                <c:pt idx="223">
                  <c:v>0.43163007929999997</c:v>
                </c:pt>
                <c:pt idx="224">
                  <c:v>0.43277934479999997</c:v>
                </c:pt>
                <c:pt idx="225">
                  <c:v>0.43290470944999998</c:v>
                </c:pt>
                <c:pt idx="226">
                  <c:v>0.43297542604999995</c:v>
                </c:pt>
                <c:pt idx="227">
                  <c:v>0.43212360469999994</c:v>
                </c:pt>
                <c:pt idx="228">
                  <c:v>0.43179353604999998</c:v>
                </c:pt>
                <c:pt idx="229">
                  <c:v>0.43231817804999989</c:v>
                </c:pt>
                <c:pt idx="230">
                  <c:v>0.43177315264999994</c:v>
                </c:pt>
                <c:pt idx="231">
                  <c:v>0.4323257795999999</c:v>
                </c:pt>
                <c:pt idx="232">
                  <c:v>0.43249946080000001</c:v>
                </c:pt>
                <c:pt idx="233">
                  <c:v>0.43216886079999994</c:v>
                </c:pt>
                <c:pt idx="234">
                  <c:v>0.43289335594999995</c:v>
                </c:pt>
                <c:pt idx="235">
                  <c:v>0.43316074815</c:v>
                </c:pt>
                <c:pt idx="236">
                  <c:v>0.43210443829999995</c:v>
                </c:pt>
                <c:pt idx="237">
                  <c:v>0.4319422221</c:v>
                </c:pt>
                <c:pt idx="238">
                  <c:v>0.43210848255000006</c:v>
                </c:pt>
                <c:pt idx="239">
                  <c:v>0.43378110469999986</c:v>
                </c:pt>
                <c:pt idx="240">
                  <c:v>0.43259173949999996</c:v>
                </c:pt>
                <c:pt idx="241">
                  <c:v>0.4320887129</c:v>
                </c:pt>
                <c:pt idx="242">
                  <c:v>0.43284340045000003</c:v>
                </c:pt>
                <c:pt idx="243">
                  <c:v>0.43225868565000003</c:v>
                </c:pt>
                <c:pt idx="244">
                  <c:v>0.43218552259999993</c:v>
                </c:pt>
                <c:pt idx="245">
                  <c:v>0.43282663794999998</c:v>
                </c:pt>
                <c:pt idx="246">
                  <c:v>0.43332851210000001</c:v>
                </c:pt>
                <c:pt idx="247">
                  <c:v>0.4335196442</c:v>
                </c:pt>
                <c:pt idx="248">
                  <c:v>0.43301978309999994</c:v>
                </c:pt>
                <c:pt idx="249">
                  <c:v>0.43263207194999997</c:v>
                </c:pt>
                <c:pt idx="250">
                  <c:v>0.43270483390000003</c:v>
                </c:pt>
                <c:pt idx="251">
                  <c:v>0.43214666515</c:v>
                </c:pt>
                <c:pt idx="252">
                  <c:v>0.43277406969999993</c:v>
                </c:pt>
                <c:pt idx="253">
                  <c:v>0.4328422583499999</c:v>
                </c:pt>
                <c:pt idx="254">
                  <c:v>0.4325448206000001</c:v>
                </c:pt>
                <c:pt idx="255">
                  <c:v>0.43287420645000002</c:v>
                </c:pt>
                <c:pt idx="256">
                  <c:v>0.43191228709999996</c:v>
                </c:pt>
                <c:pt idx="257">
                  <c:v>0.43258535179999996</c:v>
                </c:pt>
                <c:pt idx="258">
                  <c:v>0.43213471635000006</c:v>
                </c:pt>
                <c:pt idx="259">
                  <c:v>0.43171988865000011</c:v>
                </c:pt>
                <c:pt idx="260">
                  <c:v>0.43239022789999992</c:v>
                </c:pt>
                <c:pt idx="261">
                  <c:v>0.43319196125000003</c:v>
                </c:pt>
                <c:pt idx="262">
                  <c:v>0.43323234800000004</c:v>
                </c:pt>
                <c:pt idx="263">
                  <c:v>0.43266076544999993</c:v>
                </c:pt>
                <c:pt idx="264">
                  <c:v>0.43182526884999994</c:v>
                </c:pt>
                <c:pt idx="265">
                  <c:v>0.43275116104999994</c:v>
                </c:pt>
                <c:pt idx="266">
                  <c:v>0.43217814865000009</c:v>
                </c:pt>
                <c:pt idx="267">
                  <c:v>0.43282607349999996</c:v>
                </c:pt>
                <c:pt idx="268">
                  <c:v>0.43318094670000001</c:v>
                </c:pt>
                <c:pt idx="269">
                  <c:v>0.43245306824999996</c:v>
                </c:pt>
                <c:pt idx="270">
                  <c:v>0.43351068894999994</c:v>
                </c:pt>
                <c:pt idx="271">
                  <c:v>0.43227248745000013</c:v>
                </c:pt>
                <c:pt idx="272">
                  <c:v>0.43276019759999995</c:v>
                </c:pt>
                <c:pt idx="273">
                  <c:v>0.43290886354999997</c:v>
                </c:pt>
                <c:pt idx="274">
                  <c:v>0.43298107735000002</c:v>
                </c:pt>
                <c:pt idx="275">
                  <c:v>0.43240835645000003</c:v>
                </c:pt>
                <c:pt idx="276">
                  <c:v>0.43272909924999992</c:v>
                </c:pt>
                <c:pt idx="277">
                  <c:v>0.43137805030000004</c:v>
                </c:pt>
                <c:pt idx="278">
                  <c:v>0.43244100664999996</c:v>
                </c:pt>
                <c:pt idx="279">
                  <c:v>0.4320137463999999</c:v>
                </c:pt>
                <c:pt idx="280">
                  <c:v>0.43251621879999991</c:v>
                </c:pt>
                <c:pt idx="281">
                  <c:v>0.43274304224999999</c:v>
                </c:pt>
                <c:pt idx="282">
                  <c:v>0.43217245120000003</c:v>
                </c:pt>
                <c:pt idx="283">
                  <c:v>0.43230862260000003</c:v>
                </c:pt>
                <c:pt idx="284">
                  <c:v>0.43243633440000001</c:v>
                </c:pt>
                <c:pt idx="285">
                  <c:v>0.43314877809999996</c:v>
                </c:pt>
                <c:pt idx="286">
                  <c:v>0.43260180594999997</c:v>
                </c:pt>
                <c:pt idx="287">
                  <c:v>0.43214640695000001</c:v>
                </c:pt>
                <c:pt idx="288">
                  <c:v>0.43297081189999992</c:v>
                </c:pt>
                <c:pt idx="289">
                  <c:v>0.43211040134999995</c:v>
                </c:pt>
                <c:pt idx="290">
                  <c:v>0.43272410735000005</c:v>
                </c:pt>
                <c:pt idx="291">
                  <c:v>0.43266265289999994</c:v>
                </c:pt>
                <c:pt idx="292">
                  <c:v>0.43305534409999991</c:v>
                </c:pt>
                <c:pt idx="293">
                  <c:v>0.43259626925</c:v>
                </c:pt>
                <c:pt idx="294">
                  <c:v>0.43230954005</c:v>
                </c:pt>
                <c:pt idx="295">
                  <c:v>0.43212280390000002</c:v>
                </c:pt>
                <c:pt idx="296">
                  <c:v>0.43148935504999997</c:v>
                </c:pt>
                <c:pt idx="297">
                  <c:v>0.43173276959999995</c:v>
                </c:pt>
                <c:pt idx="298">
                  <c:v>0.43204516805000004</c:v>
                </c:pt>
                <c:pt idx="299">
                  <c:v>0.43326363814999996</c:v>
                </c:pt>
                <c:pt idx="300">
                  <c:v>0.43350635685</c:v>
                </c:pt>
                <c:pt idx="301">
                  <c:v>0.43243017139999995</c:v>
                </c:pt>
                <c:pt idx="302">
                  <c:v>0.4330156410999999</c:v>
                </c:pt>
                <c:pt idx="303">
                  <c:v>0.43290112249999985</c:v>
                </c:pt>
                <c:pt idx="304">
                  <c:v>0.43290103480000008</c:v>
                </c:pt>
                <c:pt idx="305">
                  <c:v>0.43278102094999998</c:v>
                </c:pt>
                <c:pt idx="306">
                  <c:v>0.43241163399999999</c:v>
                </c:pt>
                <c:pt idx="307">
                  <c:v>0.43225883085000005</c:v>
                </c:pt>
                <c:pt idx="308">
                  <c:v>0.43309957415</c:v>
                </c:pt>
                <c:pt idx="309">
                  <c:v>0.43327644199999993</c:v>
                </c:pt>
                <c:pt idx="310">
                  <c:v>0.43227267694999999</c:v>
                </c:pt>
                <c:pt idx="311">
                  <c:v>0.43250306334999988</c:v>
                </c:pt>
                <c:pt idx="312">
                  <c:v>0.43229332139999999</c:v>
                </c:pt>
                <c:pt idx="313">
                  <c:v>0.43373518394999999</c:v>
                </c:pt>
                <c:pt idx="314">
                  <c:v>0.4331914134</c:v>
                </c:pt>
                <c:pt idx="315">
                  <c:v>0.43286309559999997</c:v>
                </c:pt>
                <c:pt idx="316">
                  <c:v>0.43176505944999999</c:v>
                </c:pt>
                <c:pt idx="317">
                  <c:v>0.43277293114999998</c:v>
                </c:pt>
                <c:pt idx="318">
                  <c:v>0.43269112644999996</c:v>
                </c:pt>
                <c:pt idx="319">
                  <c:v>0.43254296694999994</c:v>
                </c:pt>
                <c:pt idx="320">
                  <c:v>0.43248675189999997</c:v>
                </c:pt>
                <c:pt idx="321">
                  <c:v>0.43225998215</c:v>
                </c:pt>
                <c:pt idx="322">
                  <c:v>0.43299614424999994</c:v>
                </c:pt>
                <c:pt idx="323">
                  <c:v>0.43238971470000004</c:v>
                </c:pt>
                <c:pt idx="324">
                  <c:v>0.43186687475000002</c:v>
                </c:pt>
                <c:pt idx="325">
                  <c:v>0.43136921140000001</c:v>
                </c:pt>
                <c:pt idx="326">
                  <c:v>0.43222256264999998</c:v>
                </c:pt>
                <c:pt idx="327">
                  <c:v>0.43148723144999995</c:v>
                </c:pt>
                <c:pt idx="328">
                  <c:v>0.43193363345000002</c:v>
                </c:pt>
                <c:pt idx="329">
                  <c:v>0.43198699369999999</c:v>
                </c:pt>
                <c:pt idx="330">
                  <c:v>0.43163578349999987</c:v>
                </c:pt>
                <c:pt idx="331">
                  <c:v>0.43201631359999998</c:v>
                </c:pt>
                <c:pt idx="332">
                  <c:v>0.43081814744999997</c:v>
                </c:pt>
                <c:pt idx="333">
                  <c:v>0.43143045209999997</c:v>
                </c:pt>
                <c:pt idx="334">
                  <c:v>0.43249875555000006</c:v>
                </c:pt>
                <c:pt idx="335">
                  <c:v>0.43313058435000001</c:v>
                </c:pt>
                <c:pt idx="336">
                  <c:v>0.43298016419999996</c:v>
                </c:pt>
                <c:pt idx="337">
                  <c:v>0.43229352744999999</c:v>
                </c:pt>
                <c:pt idx="338">
                  <c:v>0.43123971974999992</c:v>
                </c:pt>
                <c:pt idx="339">
                  <c:v>0.43284270099999989</c:v>
                </c:pt>
                <c:pt idx="340">
                  <c:v>0.43293088354999998</c:v>
                </c:pt>
                <c:pt idx="341">
                  <c:v>0.43281026994999994</c:v>
                </c:pt>
                <c:pt idx="342">
                  <c:v>0.43273297304999991</c:v>
                </c:pt>
                <c:pt idx="343">
                  <c:v>0.43261709965000011</c:v>
                </c:pt>
                <c:pt idx="344">
                  <c:v>0.43293647434999993</c:v>
                </c:pt>
                <c:pt idx="345">
                  <c:v>0.43257054729999994</c:v>
                </c:pt>
                <c:pt idx="346">
                  <c:v>0.43359281820000001</c:v>
                </c:pt>
                <c:pt idx="347">
                  <c:v>0.43335655214999996</c:v>
                </c:pt>
                <c:pt idx="348">
                  <c:v>0.43292016625000002</c:v>
                </c:pt>
                <c:pt idx="349">
                  <c:v>0.43237673015</c:v>
                </c:pt>
                <c:pt idx="350">
                  <c:v>0.433168895</c:v>
                </c:pt>
                <c:pt idx="351">
                  <c:v>0.43309025730000006</c:v>
                </c:pt>
                <c:pt idx="352">
                  <c:v>0.43179367479999992</c:v>
                </c:pt>
                <c:pt idx="353">
                  <c:v>0.43235233875000001</c:v>
                </c:pt>
                <c:pt idx="354">
                  <c:v>0.43116771344999999</c:v>
                </c:pt>
                <c:pt idx="355">
                  <c:v>0.43215354724999999</c:v>
                </c:pt>
                <c:pt idx="356">
                  <c:v>0.43228868724999997</c:v>
                </c:pt>
                <c:pt idx="357">
                  <c:v>0.43139365349999997</c:v>
                </c:pt>
                <c:pt idx="358">
                  <c:v>0.43245023124999998</c:v>
                </c:pt>
                <c:pt idx="359">
                  <c:v>0.43286386020000001</c:v>
                </c:pt>
                <c:pt idx="360">
                  <c:v>0.43227974949999998</c:v>
                </c:pt>
                <c:pt idx="361">
                  <c:v>0.43254773909999999</c:v>
                </c:pt>
                <c:pt idx="362">
                  <c:v>0.43235197474999987</c:v>
                </c:pt>
                <c:pt idx="363">
                  <c:v>0.43304538564999995</c:v>
                </c:pt>
                <c:pt idx="364">
                  <c:v>0.43253189004999992</c:v>
                </c:pt>
                <c:pt idx="365">
                  <c:v>0.43126956764999991</c:v>
                </c:pt>
                <c:pt idx="366">
                  <c:v>0.43287380979999995</c:v>
                </c:pt>
                <c:pt idx="367">
                  <c:v>0.43272923395000007</c:v>
                </c:pt>
                <c:pt idx="368">
                  <c:v>0.43284128835000002</c:v>
                </c:pt>
                <c:pt idx="369">
                  <c:v>0.43278431469999995</c:v>
                </c:pt>
                <c:pt idx="370">
                  <c:v>0.43297326874999992</c:v>
                </c:pt>
                <c:pt idx="371">
                  <c:v>0.43239439550000008</c:v>
                </c:pt>
                <c:pt idx="372">
                  <c:v>0.43273603499999991</c:v>
                </c:pt>
                <c:pt idx="373">
                  <c:v>0.43264233289999998</c:v>
                </c:pt>
                <c:pt idx="374">
                  <c:v>0.43240646570000002</c:v>
                </c:pt>
                <c:pt idx="375">
                  <c:v>0.43220761514999995</c:v>
                </c:pt>
                <c:pt idx="376">
                  <c:v>0.43299111119999995</c:v>
                </c:pt>
                <c:pt idx="377">
                  <c:v>0.43147973754999996</c:v>
                </c:pt>
                <c:pt idx="378">
                  <c:v>0.43340170555000002</c:v>
                </c:pt>
                <c:pt idx="379">
                  <c:v>0.43277191730000003</c:v>
                </c:pt>
                <c:pt idx="380">
                  <c:v>0.43214840514999997</c:v>
                </c:pt>
                <c:pt idx="381">
                  <c:v>0.43231033640000005</c:v>
                </c:pt>
                <c:pt idx="382">
                  <c:v>0.4319660192</c:v>
                </c:pt>
                <c:pt idx="383">
                  <c:v>0.43208539494999998</c:v>
                </c:pt>
                <c:pt idx="384">
                  <c:v>0.43180586729999992</c:v>
                </c:pt>
                <c:pt idx="385">
                  <c:v>0.43200231675000006</c:v>
                </c:pt>
                <c:pt idx="386">
                  <c:v>0.43247949924999995</c:v>
                </c:pt>
                <c:pt idx="387">
                  <c:v>0.43268661275000009</c:v>
                </c:pt>
                <c:pt idx="388">
                  <c:v>0.43255437389999996</c:v>
                </c:pt>
                <c:pt idx="389">
                  <c:v>0.43155275065000004</c:v>
                </c:pt>
                <c:pt idx="390">
                  <c:v>0.43253177650000002</c:v>
                </c:pt>
                <c:pt idx="391">
                  <c:v>0.43228465284999995</c:v>
                </c:pt>
                <c:pt idx="392">
                  <c:v>0.4330942579</c:v>
                </c:pt>
                <c:pt idx="393">
                  <c:v>0.43287270185000004</c:v>
                </c:pt>
                <c:pt idx="394">
                  <c:v>0.43316436524999996</c:v>
                </c:pt>
                <c:pt idx="395">
                  <c:v>0.43330264869999996</c:v>
                </c:pt>
                <c:pt idx="396">
                  <c:v>0.43261911934999997</c:v>
                </c:pt>
                <c:pt idx="397">
                  <c:v>0.43241059539999993</c:v>
                </c:pt>
                <c:pt idx="398">
                  <c:v>0.43224219020000004</c:v>
                </c:pt>
                <c:pt idx="399">
                  <c:v>0.43212339224999996</c:v>
                </c:pt>
                <c:pt idx="400">
                  <c:v>0.43310457415000003</c:v>
                </c:pt>
                <c:pt idx="401">
                  <c:v>0.43239712544999992</c:v>
                </c:pt>
                <c:pt idx="402">
                  <c:v>0.43225291869999999</c:v>
                </c:pt>
                <c:pt idx="403">
                  <c:v>0.43226411315000013</c:v>
                </c:pt>
                <c:pt idx="404">
                  <c:v>0.43308787009999994</c:v>
                </c:pt>
                <c:pt idx="405">
                  <c:v>0.43208381665000006</c:v>
                </c:pt>
                <c:pt idx="406">
                  <c:v>0.43342942420000002</c:v>
                </c:pt>
                <c:pt idx="407">
                  <c:v>0.43273994234999991</c:v>
                </c:pt>
                <c:pt idx="408">
                  <c:v>0.43342714705000007</c:v>
                </c:pt>
                <c:pt idx="409">
                  <c:v>0.43224886270000001</c:v>
                </c:pt>
                <c:pt idx="410">
                  <c:v>0.43181028545</c:v>
                </c:pt>
                <c:pt idx="411">
                  <c:v>0.43295786339999986</c:v>
                </c:pt>
                <c:pt idx="412">
                  <c:v>0.43307651414999998</c:v>
                </c:pt>
                <c:pt idx="413">
                  <c:v>0.43305840155000003</c:v>
                </c:pt>
                <c:pt idx="414">
                  <c:v>0.43268185725000008</c:v>
                </c:pt>
                <c:pt idx="415">
                  <c:v>0.43262547239999999</c:v>
                </c:pt>
                <c:pt idx="416">
                  <c:v>0.43367119399999998</c:v>
                </c:pt>
                <c:pt idx="417">
                  <c:v>0.43170541625000008</c:v>
                </c:pt>
                <c:pt idx="418">
                  <c:v>0.43320048465000005</c:v>
                </c:pt>
                <c:pt idx="419">
                  <c:v>0.43248651519999992</c:v>
                </c:pt>
                <c:pt idx="420">
                  <c:v>0.4326484236999999</c:v>
                </c:pt>
                <c:pt idx="421">
                  <c:v>0.43111561644999996</c:v>
                </c:pt>
                <c:pt idx="422">
                  <c:v>0.43306832509999993</c:v>
                </c:pt>
                <c:pt idx="423">
                  <c:v>0.43247276814999996</c:v>
                </c:pt>
                <c:pt idx="424">
                  <c:v>0.43235997150000011</c:v>
                </c:pt>
                <c:pt idx="425">
                  <c:v>0.43224187399999997</c:v>
                </c:pt>
                <c:pt idx="426">
                  <c:v>0.43259974210000002</c:v>
                </c:pt>
                <c:pt idx="427">
                  <c:v>0.43298112394999999</c:v>
                </c:pt>
                <c:pt idx="428">
                  <c:v>0.43240510355</c:v>
                </c:pt>
                <c:pt idx="429">
                  <c:v>0.43205171134999992</c:v>
                </c:pt>
                <c:pt idx="430">
                  <c:v>0.4318587587499999</c:v>
                </c:pt>
                <c:pt idx="431">
                  <c:v>0.43313625659999994</c:v>
                </c:pt>
                <c:pt idx="432">
                  <c:v>0.43334765849999995</c:v>
                </c:pt>
                <c:pt idx="433">
                  <c:v>0.43245263405000001</c:v>
                </c:pt>
                <c:pt idx="434">
                  <c:v>0.43246107854999993</c:v>
                </c:pt>
                <c:pt idx="435">
                  <c:v>0.43304819489999991</c:v>
                </c:pt>
                <c:pt idx="436">
                  <c:v>0.43369313085000005</c:v>
                </c:pt>
                <c:pt idx="437">
                  <c:v>0.43283565089999998</c:v>
                </c:pt>
                <c:pt idx="438">
                  <c:v>0.43305501570000005</c:v>
                </c:pt>
                <c:pt idx="439">
                  <c:v>0.43224587505000012</c:v>
                </c:pt>
                <c:pt idx="440">
                  <c:v>0.43300392514999997</c:v>
                </c:pt>
                <c:pt idx="441">
                  <c:v>0.43288408519999999</c:v>
                </c:pt>
                <c:pt idx="442">
                  <c:v>0.43272918320000003</c:v>
                </c:pt>
                <c:pt idx="443">
                  <c:v>0.43245342090000005</c:v>
                </c:pt>
                <c:pt idx="444">
                  <c:v>0.43148548909999995</c:v>
                </c:pt>
                <c:pt idx="445">
                  <c:v>0.43178683484999991</c:v>
                </c:pt>
                <c:pt idx="446">
                  <c:v>0.43071788104999997</c:v>
                </c:pt>
                <c:pt idx="447">
                  <c:v>0.43155474659999993</c:v>
                </c:pt>
                <c:pt idx="448">
                  <c:v>0.43222810244999987</c:v>
                </c:pt>
                <c:pt idx="449">
                  <c:v>0.43149252564999996</c:v>
                </c:pt>
                <c:pt idx="450">
                  <c:v>0.43241201675000002</c:v>
                </c:pt>
                <c:pt idx="451">
                  <c:v>0.43349656804999998</c:v>
                </c:pt>
                <c:pt idx="452">
                  <c:v>0.43309986634999997</c:v>
                </c:pt>
                <c:pt idx="453">
                  <c:v>0.43360363040000005</c:v>
                </c:pt>
                <c:pt idx="454">
                  <c:v>0.43302516655000006</c:v>
                </c:pt>
                <c:pt idx="455">
                  <c:v>0.43217931474999993</c:v>
                </c:pt>
                <c:pt idx="456">
                  <c:v>0.43305387639999993</c:v>
                </c:pt>
                <c:pt idx="457">
                  <c:v>0.43282398024999996</c:v>
                </c:pt>
                <c:pt idx="458">
                  <c:v>0.43271984554999987</c:v>
                </c:pt>
                <c:pt idx="459">
                  <c:v>0.43210402560000005</c:v>
                </c:pt>
                <c:pt idx="460">
                  <c:v>0.43185056480000011</c:v>
                </c:pt>
                <c:pt idx="461">
                  <c:v>0.43180609309999995</c:v>
                </c:pt>
                <c:pt idx="462">
                  <c:v>0.43246259314999991</c:v>
                </c:pt>
                <c:pt idx="463">
                  <c:v>0.43281212055000007</c:v>
                </c:pt>
                <c:pt idx="464">
                  <c:v>0.43250130919999996</c:v>
                </c:pt>
                <c:pt idx="465">
                  <c:v>0.43265966805</c:v>
                </c:pt>
                <c:pt idx="466">
                  <c:v>0.43337804775000005</c:v>
                </c:pt>
                <c:pt idx="467">
                  <c:v>0.43188334385000005</c:v>
                </c:pt>
                <c:pt idx="468">
                  <c:v>0.43272467299999995</c:v>
                </c:pt>
                <c:pt idx="469">
                  <c:v>0.43245475739999983</c:v>
                </c:pt>
                <c:pt idx="470">
                  <c:v>0.43273837394999992</c:v>
                </c:pt>
                <c:pt idx="471">
                  <c:v>0.43099463819999995</c:v>
                </c:pt>
                <c:pt idx="472">
                  <c:v>0.43244425814999998</c:v>
                </c:pt>
                <c:pt idx="473">
                  <c:v>0.43117281175000005</c:v>
                </c:pt>
                <c:pt idx="474">
                  <c:v>0.43195435780000002</c:v>
                </c:pt>
                <c:pt idx="475">
                  <c:v>0.43176323549999995</c:v>
                </c:pt>
                <c:pt idx="476">
                  <c:v>0.43281211580000012</c:v>
                </c:pt>
                <c:pt idx="477">
                  <c:v>0.43181585079999996</c:v>
                </c:pt>
                <c:pt idx="478">
                  <c:v>0.43321819244999987</c:v>
                </c:pt>
                <c:pt idx="479">
                  <c:v>0.43236893715000002</c:v>
                </c:pt>
                <c:pt idx="480">
                  <c:v>0.43307894309999995</c:v>
                </c:pt>
                <c:pt idx="481">
                  <c:v>0.43322559389999987</c:v>
                </c:pt>
                <c:pt idx="482">
                  <c:v>0.43197763920000004</c:v>
                </c:pt>
                <c:pt idx="483">
                  <c:v>0.43326075405000009</c:v>
                </c:pt>
                <c:pt idx="484">
                  <c:v>0.43182428909999998</c:v>
                </c:pt>
                <c:pt idx="485">
                  <c:v>0.43210352140000008</c:v>
                </c:pt>
                <c:pt idx="486">
                  <c:v>0.43172980579999998</c:v>
                </c:pt>
                <c:pt idx="487">
                  <c:v>0.43177992394999992</c:v>
                </c:pt>
                <c:pt idx="488">
                  <c:v>0.4330407356</c:v>
                </c:pt>
                <c:pt idx="489">
                  <c:v>0.43264848445000004</c:v>
                </c:pt>
                <c:pt idx="490">
                  <c:v>0.4318288998</c:v>
                </c:pt>
                <c:pt idx="491">
                  <c:v>0.43217118665000004</c:v>
                </c:pt>
                <c:pt idx="492">
                  <c:v>0.43255684220000001</c:v>
                </c:pt>
                <c:pt idx="493">
                  <c:v>0.4318239559</c:v>
                </c:pt>
                <c:pt idx="494">
                  <c:v>0.43213950880000002</c:v>
                </c:pt>
                <c:pt idx="495">
                  <c:v>0.43292972954999998</c:v>
                </c:pt>
                <c:pt idx="496">
                  <c:v>0.43246709664999994</c:v>
                </c:pt>
                <c:pt idx="497">
                  <c:v>0.43287509950000003</c:v>
                </c:pt>
                <c:pt idx="498">
                  <c:v>0.43352188344999998</c:v>
                </c:pt>
                <c:pt idx="499">
                  <c:v>0.43325882855000009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C-4F91-86F0-FE4AF99069E5}"/>
            </c:ext>
          </c:extLst>
        </c:ser>
        <c:ser>
          <c:idx val="3"/>
          <c:order val="3"/>
          <c:tx>
            <c:strRef>
              <c:f>Sheet1!$I$1:$I$2</c:f>
              <c:strCache>
                <c:ptCount val="2"/>
                <c:pt idx="0">
                  <c:v>c0.9_m0.1_UNIFORM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Sheet1!$I$3:$I$502</c:f>
              <c:numCache>
                <c:formatCode>General</c:formatCode>
                <c:ptCount val="500"/>
                <c:pt idx="0">
                  <c:v>1.5073770950000004E-2</c:v>
                </c:pt>
                <c:pt idx="1">
                  <c:v>1.6472236500000008E-2</c:v>
                </c:pt>
                <c:pt idx="2">
                  <c:v>1.7417873349999998E-2</c:v>
                </c:pt>
                <c:pt idx="3">
                  <c:v>1.8274740249999998E-2</c:v>
                </c:pt>
                <c:pt idx="4">
                  <c:v>1.8982086249999999E-2</c:v>
                </c:pt>
                <c:pt idx="5">
                  <c:v>1.9640803500000002E-2</c:v>
                </c:pt>
                <c:pt idx="6">
                  <c:v>2.021409775E-2</c:v>
                </c:pt>
                <c:pt idx="7">
                  <c:v>2.0830376800000001E-2</c:v>
                </c:pt>
                <c:pt idx="8">
                  <c:v>2.1351621100000003E-2</c:v>
                </c:pt>
                <c:pt idx="9">
                  <c:v>2.1893654449999994E-2</c:v>
                </c:pt>
                <c:pt idx="10">
                  <c:v>2.2537106800000001E-2</c:v>
                </c:pt>
                <c:pt idx="11">
                  <c:v>2.3183045549999996E-2</c:v>
                </c:pt>
                <c:pt idx="12">
                  <c:v>2.3845207700000003E-2</c:v>
                </c:pt>
                <c:pt idx="13">
                  <c:v>2.4588662500000004E-2</c:v>
                </c:pt>
                <c:pt idx="14">
                  <c:v>2.5355511400000003E-2</c:v>
                </c:pt>
                <c:pt idx="15">
                  <c:v>2.6299585799999997E-2</c:v>
                </c:pt>
                <c:pt idx="16">
                  <c:v>2.733469585E-2</c:v>
                </c:pt>
                <c:pt idx="17">
                  <c:v>2.8743542150000002E-2</c:v>
                </c:pt>
                <c:pt idx="18">
                  <c:v>3.0099559150000003E-2</c:v>
                </c:pt>
                <c:pt idx="19">
                  <c:v>3.1717181100000005E-2</c:v>
                </c:pt>
                <c:pt idx="20">
                  <c:v>3.3650747149999993E-2</c:v>
                </c:pt>
                <c:pt idx="21">
                  <c:v>3.56052335E-2</c:v>
                </c:pt>
                <c:pt idx="22">
                  <c:v>3.7878070350000001E-2</c:v>
                </c:pt>
                <c:pt idx="23">
                  <c:v>4.0561908100000002E-2</c:v>
                </c:pt>
                <c:pt idx="24">
                  <c:v>4.3573481499999997E-2</c:v>
                </c:pt>
                <c:pt idx="25">
                  <c:v>4.7179142100000002E-2</c:v>
                </c:pt>
                <c:pt idx="26">
                  <c:v>5.1397309000000002E-2</c:v>
                </c:pt>
                <c:pt idx="27">
                  <c:v>5.656884375E-2</c:v>
                </c:pt>
                <c:pt idx="28">
                  <c:v>6.3418730500000006E-2</c:v>
                </c:pt>
                <c:pt idx="29">
                  <c:v>7.1568792800000003E-2</c:v>
                </c:pt>
                <c:pt idx="30">
                  <c:v>8.1857035750000001E-2</c:v>
                </c:pt>
                <c:pt idx="31">
                  <c:v>9.8240554449999989E-2</c:v>
                </c:pt>
                <c:pt idx="32">
                  <c:v>0.12074447184999999</c:v>
                </c:pt>
                <c:pt idx="33">
                  <c:v>0.1469543838</c:v>
                </c:pt>
                <c:pt idx="34">
                  <c:v>0.17756261910000001</c:v>
                </c:pt>
                <c:pt idx="35">
                  <c:v>0.20824041229999998</c:v>
                </c:pt>
                <c:pt idx="36">
                  <c:v>0.24311758354999996</c:v>
                </c:pt>
                <c:pt idx="37">
                  <c:v>0.27521392440000003</c:v>
                </c:pt>
                <c:pt idx="38">
                  <c:v>0.3135520067</c:v>
                </c:pt>
                <c:pt idx="39">
                  <c:v>0.35068190469999999</c:v>
                </c:pt>
                <c:pt idx="40">
                  <c:v>0.38764321729999995</c:v>
                </c:pt>
                <c:pt idx="41">
                  <c:v>0.42164381844999993</c:v>
                </c:pt>
                <c:pt idx="42">
                  <c:v>0.45462244705000004</c:v>
                </c:pt>
                <c:pt idx="43">
                  <c:v>0.48243426409999995</c:v>
                </c:pt>
                <c:pt idx="44">
                  <c:v>0.50479526275000008</c:v>
                </c:pt>
                <c:pt idx="45">
                  <c:v>0.53055602845000016</c:v>
                </c:pt>
                <c:pt idx="46">
                  <c:v>0.55392406270000005</c:v>
                </c:pt>
                <c:pt idx="47">
                  <c:v>0.57610663559999997</c:v>
                </c:pt>
                <c:pt idx="48">
                  <c:v>0.61249659740000006</c:v>
                </c:pt>
                <c:pt idx="49">
                  <c:v>0.63616081405000002</c:v>
                </c:pt>
                <c:pt idx="50">
                  <c:v>0.67262624430000006</c:v>
                </c:pt>
                <c:pt idx="51">
                  <c:v>0.68993901970000004</c:v>
                </c:pt>
                <c:pt idx="52">
                  <c:v>0.70519653045000008</c:v>
                </c:pt>
                <c:pt idx="53">
                  <c:v>0.72732225914999993</c:v>
                </c:pt>
                <c:pt idx="54">
                  <c:v>0.73752237455000003</c:v>
                </c:pt>
                <c:pt idx="55">
                  <c:v>0.75089570414999984</c:v>
                </c:pt>
                <c:pt idx="56">
                  <c:v>0.75430520010000002</c:v>
                </c:pt>
                <c:pt idx="57">
                  <c:v>0.7594631597999999</c:v>
                </c:pt>
                <c:pt idx="58">
                  <c:v>0.76219734684999996</c:v>
                </c:pt>
                <c:pt idx="59">
                  <c:v>0.7699963407</c:v>
                </c:pt>
                <c:pt idx="60">
                  <c:v>0.77643802135000017</c:v>
                </c:pt>
                <c:pt idx="61">
                  <c:v>0.77072426615</c:v>
                </c:pt>
                <c:pt idx="62">
                  <c:v>0.77280829275000007</c:v>
                </c:pt>
                <c:pt idx="63">
                  <c:v>0.78065684479999997</c:v>
                </c:pt>
                <c:pt idx="64">
                  <c:v>0.77784960549999993</c:v>
                </c:pt>
                <c:pt idx="65">
                  <c:v>0.7792072040000001</c:v>
                </c:pt>
                <c:pt idx="66">
                  <c:v>0.78069834425000006</c:v>
                </c:pt>
                <c:pt idx="67">
                  <c:v>0.78393344905000006</c:v>
                </c:pt>
                <c:pt idx="68">
                  <c:v>0.78677148299999999</c:v>
                </c:pt>
                <c:pt idx="69">
                  <c:v>0.78339060844999997</c:v>
                </c:pt>
                <c:pt idx="70">
                  <c:v>0.78204397670000003</c:v>
                </c:pt>
                <c:pt idx="71">
                  <c:v>0.78161723544999995</c:v>
                </c:pt>
                <c:pt idx="72">
                  <c:v>0.79188914534999988</c:v>
                </c:pt>
                <c:pt idx="73">
                  <c:v>0.79595875995000009</c:v>
                </c:pt>
                <c:pt idx="74">
                  <c:v>0.80335334680000003</c:v>
                </c:pt>
                <c:pt idx="75">
                  <c:v>0.81216528855000014</c:v>
                </c:pt>
                <c:pt idx="76">
                  <c:v>0.81034406515000001</c:v>
                </c:pt>
                <c:pt idx="77">
                  <c:v>0.81175003204999996</c:v>
                </c:pt>
                <c:pt idx="78">
                  <c:v>0.8132561520999998</c:v>
                </c:pt>
                <c:pt idx="79">
                  <c:v>0.82034499345</c:v>
                </c:pt>
                <c:pt idx="80">
                  <c:v>0.81199522520000011</c:v>
                </c:pt>
                <c:pt idx="81">
                  <c:v>0.8145826732</c:v>
                </c:pt>
                <c:pt idx="82">
                  <c:v>0.81220427419999996</c:v>
                </c:pt>
                <c:pt idx="83">
                  <c:v>0.81368416505000007</c:v>
                </c:pt>
                <c:pt idx="84">
                  <c:v>0.81536449164999991</c:v>
                </c:pt>
                <c:pt idx="85">
                  <c:v>0.81875152134999973</c:v>
                </c:pt>
                <c:pt idx="86">
                  <c:v>0.82300192644999992</c:v>
                </c:pt>
                <c:pt idx="87">
                  <c:v>0.81683251979999993</c:v>
                </c:pt>
                <c:pt idx="88">
                  <c:v>0.81415694024999985</c:v>
                </c:pt>
                <c:pt idx="89">
                  <c:v>0.81413598264999987</c:v>
                </c:pt>
                <c:pt idx="90">
                  <c:v>0.81642481835000003</c:v>
                </c:pt>
                <c:pt idx="91">
                  <c:v>0.81521899045000001</c:v>
                </c:pt>
                <c:pt idx="92">
                  <c:v>0.82602421329999998</c:v>
                </c:pt>
                <c:pt idx="93">
                  <c:v>0.81845068644999996</c:v>
                </c:pt>
                <c:pt idx="94">
                  <c:v>0.82799435490000006</c:v>
                </c:pt>
                <c:pt idx="95">
                  <c:v>0.81599557325000005</c:v>
                </c:pt>
                <c:pt idx="96">
                  <c:v>0.82155346639999993</c:v>
                </c:pt>
                <c:pt idx="97">
                  <c:v>0.82137903155000003</c:v>
                </c:pt>
                <c:pt idx="98">
                  <c:v>0.81738687455000003</c:v>
                </c:pt>
                <c:pt idx="99">
                  <c:v>0.82034032784999977</c:v>
                </c:pt>
                <c:pt idx="100">
                  <c:v>0.81606282910000005</c:v>
                </c:pt>
                <c:pt idx="101">
                  <c:v>0.82203488849999995</c:v>
                </c:pt>
                <c:pt idx="102">
                  <c:v>0.81256158840000003</c:v>
                </c:pt>
                <c:pt idx="103">
                  <c:v>0.81750610965000003</c:v>
                </c:pt>
                <c:pt idx="104">
                  <c:v>0.81868060264999998</c:v>
                </c:pt>
                <c:pt idx="105">
                  <c:v>0.82169630665000004</c:v>
                </c:pt>
                <c:pt idx="106">
                  <c:v>0.81173936945000003</c:v>
                </c:pt>
                <c:pt idx="107">
                  <c:v>0.81600840470000002</c:v>
                </c:pt>
                <c:pt idx="108">
                  <c:v>0.8164932908000001</c:v>
                </c:pt>
                <c:pt idx="109">
                  <c:v>0.81522086270000005</c:v>
                </c:pt>
                <c:pt idx="110">
                  <c:v>0.82134564989999992</c:v>
                </c:pt>
                <c:pt idx="111">
                  <c:v>0.8150202246999998</c:v>
                </c:pt>
                <c:pt idx="112">
                  <c:v>0.81419670439999992</c:v>
                </c:pt>
                <c:pt idx="113">
                  <c:v>0.82206812590000011</c:v>
                </c:pt>
                <c:pt idx="114">
                  <c:v>0.82272248629999978</c:v>
                </c:pt>
                <c:pt idx="115">
                  <c:v>0.8186525120999999</c:v>
                </c:pt>
                <c:pt idx="116">
                  <c:v>0.82218096229999982</c:v>
                </c:pt>
                <c:pt idx="117">
                  <c:v>0.82002218160000007</c:v>
                </c:pt>
                <c:pt idx="118">
                  <c:v>0.82127697285000001</c:v>
                </c:pt>
                <c:pt idx="119">
                  <c:v>0.82194471334999997</c:v>
                </c:pt>
                <c:pt idx="120">
                  <c:v>0.8124825457</c:v>
                </c:pt>
                <c:pt idx="121">
                  <c:v>0.81384779080000025</c:v>
                </c:pt>
                <c:pt idx="122">
                  <c:v>0.81454744030000015</c:v>
                </c:pt>
                <c:pt idx="123">
                  <c:v>0.81877104620000019</c:v>
                </c:pt>
                <c:pt idx="124">
                  <c:v>0.81294543710000011</c:v>
                </c:pt>
                <c:pt idx="125">
                  <c:v>0.81820846925000001</c:v>
                </c:pt>
                <c:pt idx="126">
                  <c:v>0.81721195334999996</c:v>
                </c:pt>
                <c:pt idx="127">
                  <c:v>0.82173630035000012</c:v>
                </c:pt>
                <c:pt idx="128">
                  <c:v>0.81895643610000002</c:v>
                </c:pt>
                <c:pt idx="129">
                  <c:v>0.82063617319999993</c:v>
                </c:pt>
                <c:pt idx="130">
                  <c:v>0.82029659900000007</c:v>
                </c:pt>
                <c:pt idx="131">
                  <c:v>0.82280650145000001</c:v>
                </c:pt>
                <c:pt idx="132">
                  <c:v>0.81825173029999987</c:v>
                </c:pt>
                <c:pt idx="133">
                  <c:v>0.80882274850000013</c:v>
                </c:pt>
                <c:pt idx="134">
                  <c:v>0.82106785794999992</c:v>
                </c:pt>
                <c:pt idx="135">
                  <c:v>0.82408247769999998</c:v>
                </c:pt>
                <c:pt idx="136">
                  <c:v>0.82133163024999989</c:v>
                </c:pt>
                <c:pt idx="137">
                  <c:v>0.82076033524999992</c:v>
                </c:pt>
                <c:pt idx="138">
                  <c:v>0.81918785495000002</c:v>
                </c:pt>
                <c:pt idx="139">
                  <c:v>0.82023334820000005</c:v>
                </c:pt>
                <c:pt idx="140">
                  <c:v>0.81999752479999999</c:v>
                </c:pt>
                <c:pt idx="141">
                  <c:v>0.8157230754</c:v>
                </c:pt>
                <c:pt idx="142">
                  <c:v>0.8194591390499999</c:v>
                </c:pt>
                <c:pt idx="143">
                  <c:v>0.8191464247500001</c:v>
                </c:pt>
                <c:pt idx="144">
                  <c:v>0.8244436768500002</c:v>
                </c:pt>
                <c:pt idx="145">
                  <c:v>0.81943132754999992</c:v>
                </c:pt>
                <c:pt idx="146">
                  <c:v>0.82333636354999995</c:v>
                </c:pt>
                <c:pt idx="147">
                  <c:v>0.82157938774999995</c:v>
                </c:pt>
                <c:pt idx="148">
                  <c:v>0.82346199930000008</c:v>
                </c:pt>
                <c:pt idx="149">
                  <c:v>0.82140174025000001</c:v>
                </c:pt>
                <c:pt idx="150">
                  <c:v>0.82263675225000021</c:v>
                </c:pt>
                <c:pt idx="151">
                  <c:v>0.81920900469999991</c:v>
                </c:pt>
                <c:pt idx="152">
                  <c:v>0.82398081890000019</c:v>
                </c:pt>
                <c:pt idx="153">
                  <c:v>0.81517322410000015</c:v>
                </c:pt>
                <c:pt idx="154">
                  <c:v>0.82819933975000004</c:v>
                </c:pt>
                <c:pt idx="155">
                  <c:v>0.82374936764999984</c:v>
                </c:pt>
                <c:pt idx="156">
                  <c:v>0.82319723354999996</c:v>
                </c:pt>
                <c:pt idx="157">
                  <c:v>0.82017656514999993</c:v>
                </c:pt>
                <c:pt idx="158">
                  <c:v>0.81357727964999993</c:v>
                </c:pt>
                <c:pt idx="159">
                  <c:v>0.81623811754999998</c:v>
                </c:pt>
                <c:pt idx="160">
                  <c:v>0.81378866240000003</c:v>
                </c:pt>
                <c:pt idx="161">
                  <c:v>0.82098220664999988</c:v>
                </c:pt>
                <c:pt idx="162">
                  <c:v>0.82358624840000005</c:v>
                </c:pt>
                <c:pt idx="163">
                  <c:v>0.82551533895000007</c:v>
                </c:pt>
                <c:pt idx="164">
                  <c:v>0.8258034489999998</c:v>
                </c:pt>
                <c:pt idx="165">
                  <c:v>0.82040989529999986</c:v>
                </c:pt>
                <c:pt idx="166">
                  <c:v>0.81751407389999997</c:v>
                </c:pt>
                <c:pt idx="167">
                  <c:v>0.8203778985500001</c:v>
                </c:pt>
                <c:pt idx="168">
                  <c:v>0.81960411225000007</c:v>
                </c:pt>
                <c:pt idx="169">
                  <c:v>0.81875095185000002</c:v>
                </c:pt>
                <c:pt idx="170">
                  <c:v>0.82110877380000014</c:v>
                </c:pt>
                <c:pt idx="171">
                  <c:v>0.81793063010000022</c:v>
                </c:pt>
                <c:pt idx="172">
                  <c:v>0.82422464979999999</c:v>
                </c:pt>
                <c:pt idx="173">
                  <c:v>0.82380913845000003</c:v>
                </c:pt>
                <c:pt idx="174">
                  <c:v>0.8185451708999999</c:v>
                </c:pt>
                <c:pt idx="175">
                  <c:v>0.81926575340000007</c:v>
                </c:pt>
                <c:pt idx="176">
                  <c:v>0.81934875535000007</c:v>
                </c:pt>
                <c:pt idx="177">
                  <c:v>0.81460994074999993</c:v>
                </c:pt>
                <c:pt idx="178">
                  <c:v>0.8199758639000001</c:v>
                </c:pt>
                <c:pt idx="179">
                  <c:v>0.82207985529999994</c:v>
                </c:pt>
                <c:pt idx="180">
                  <c:v>0.81662319235000003</c:v>
                </c:pt>
                <c:pt idx="181">
                  <c:v>0.82555743980000007</c:v>
                </c:pt>
                <c:pt idx="182">
                  <c:v>0.82375171820000015</c:v>
                </c:pt>
                <c:pt idx="183">
                  <c:v>0.82409885829999985</c:v>
                </c:pt>
                <c:pt idx="184">
                  <c:v>0.82049681764999993</c:v>
                </c:pt>
                <c:pt idx="185">
                  <c:v>0.81292873879999994</c:v>
                </c:pt>
                <c:pt idx="186">
                  <c:v>0.82570084250000009</c:v>
                </c:pt>
                <c:pt idx="187">
                  <c:v>0.82851492345</c:v>
                </c:pt>
                <c:pt idx="188">
                  <c:v>0.82992879119999985</c:v>
                </c:pt>
                <c:pt idx="189">
                  <c:v>0.83740992505</c:v>
                </c:pt>
                <c:pt idx="190">
                  <c:v>0.83796106164999995</c:v>
                </c:pt>
                <c:pt idx="191">
                  <c:v>0.84629328450000008</c:v>
                </c:pt>
                <c:pt idx="192">
                  <c:v>0.84892918285000007</c:v>
                </c:pt>
                <c:pt idx="193">
                  <c:v>0.84007028639999992</c:v>
                </c:pt>
                <c:pt idx="194">
                  <c:v>0.84889174970000014</c:v>
                </c:pt>
                <c:pt idx="195">
                  <c:v>0.84676943144999994</c:v>
                </c:pt>
                <c:pt idx="196">
                  <c:v>0.84357329825000016</c:v>
                </c:pt>
                <c:pt idx="197">
                  <c:v>0.84798525204999997</c:v>
                </c:pt>
                <c:pt idx="198">
                  <c:v>0.84893955650000019</c:v>
                </c:pt>
                <c:pt idx="199">
                  <c:v>0.84953716389999978</c:v>
                </c:pt>
                <c:pt idx="200">
                  <c:v>0.84466501965000018</c:v>
                </c:pt>
                <c:pt idx="201">
                  <c:v>0.84442806669999992</c:v>
                </c:pt>
                <c:pt idx="202">
                  <c:v>0.85027544160000001</c:v>
                </c:pt>
                <c:pt idx="203">
                  <c:v>0.84603303394999985</c:v>
                </c:pt>
                <c:pt idx="204">
                  <c:v>0.84619430024999998</c:v>
                </c:pt>
                <c:pt idx="205">
                  <c:v>0.84314121040000001</c:v>
                </c:pt>
                <c:pt idx="206">
                  <c:v>0.85060589499999995</c:v>
                </c:pt>
                <c:pt idx="207">
                  <c:v>0.85169268120000008</c:v>
                </c:pt>
                <c:pt idx="208">
                  <c:v>0.85167234665000002</c:v>
                </c:pt>
                <c:pt idx="209">
                  <c:v>0.8444864984499999</c:v>
                </c:pt>
                <c:pt idx="210">
                  <c:v>0.8483030171999999</c:v>
                </c:pt>
                <c:pt idx="211">
                  <c:v>0.84809369995000006</c:v>
                </c:pt>
                <c:pt idx="212">
                  <c:v>0.84977803590000001</c:v>
                </c:pt>
                <c:pt idx="213">
                  <c:v>0.85001327529999993</c:v>
                </c:pt>
                <c:pt idx="214">
                  <c:v>0.85206578614999984</c:v>
                </c:pt>
                <c:pt idx="215">
                  <c:v>0.84264404954999994</c:v>
                </c:pt>
                <c:pt idx="216">
                  <c:v>0.85128935205</c:v>
                </c:pt>
                <c:pt idx="217">
                  <c:v>0.84870963600000027</c:v>
                </c:pt>
                <c:pt idx="218">
                  <c:v>0.84957032320000025</c:v>
                </c:pt>
                <c:pt idx="219">
                  <c:v>0.84877393400000012</c:v>
                </c:pt>
                <c:pt idx="220">
                  <c:v>0.84885279854999995</c:v>
                </c:pt>
                <c:pt idx="221">
                  <c:v>0.85472125510000008</c:v>
                </c:pt>
                <c:pt idx="222">
                  <c:v>0.85434399444999998</c:v>
                </c:pt>
                <c:pt idx="223">
                  <c:v>0.85118083740000006</c:v>
                </c:pt>
                <c:pt idx="224">
                  <c:v>0.8482750203999998</c:v>
                </c:pt>
                <c:pt idx="225">
                  <c:v>0.84761831040000002</c:v>
                </c:pt>
                <c:pt idx="226">
                  <c:v>0.84401086835000005</c:v>
                </c:pt>
                <c:pt idx="227">
                  <c:v>0.84544053129999985</c:v>
                </c:pt>
                <c:pt idx="228">
                  <c:v>0.85135642029999981</c:v>
                </c:pt>
                <c:pt idx="229">
                  <c:v>0.84674346379999998</c:v>
                </c:pt>
                <c:pt idx="230">
                  <c:v>0.84486411864999977</c:v>
                </c:pt>
                <c:pt idx="231">
                  <c:v>0.85273756359999986</c:v>
                </c:pt>
                <c:pt idx="232">
                  <c:v>0.8514676833999999</c:v>
                </c:pt>
                <c:pt idx="233">
                  <c:v>0.85154363830000013</c:v>
                </c:pt>
                <c:pt idx="234">
                  <c:v>0.85009191745000001</c:v>
                </c:pt>
                <c:pt idx="235">
                  <c:v>0.85395517965000001</c:v>
                </c:pt>
                <c:pt idx="236">
                  <c:v>0.8525751612000001</c:v>
                </c:pt>
                <c:pt idx="237">
                  <c:v>0.85298945395000003</c:v>
                </c:pt>
                <c:pt idx="238">
                  <c:v>0.84843526474999997</c:v>
                </c:pt>
                <c:pt idx="239">
                  <c:v>0.85092534585000001</c:v>
                </c:pt>
                <c:pt idx="240">
                  <c:v>0.84649975420000012</c:v>
                </c:pt>
                <c:pt idx="241">
                  <c:v>0.85030196950000003</c:v>
                </c:pt>
                <c:pt idx="242">
                  <c:v>0.84902640905000015</c:v>
                </c:pt>
                <c:pt idx="243">
                  <c:v>0.85096517220000012</c:v>
                </c:pt>
                <c:pt idx="244">
                  <c:v>0.84925001484999973</c:v>
                </c:pt>
                <c:pt idx="245">
                  <c:v>0.84919772755</c:v>
                </c:pt>
                <c:pt idx="246">
                  <c:v>0.84817063105000001</c:v>
                </c:pt>
                <c:pt idx="247">
                  <c:v>0.84813072900000019</c:v>
                </c:pt>
                <c:pt idx="248">
                  <c:v>0.84393206180000002</c:v>
                </c:pt>
                <c:pt idx="249">
                  <c:v>0.84903722884999999</c:v>
                </c:pt>
                <c:pt idx="250">
                  <c:v>0.85155286689999998</c:v>
                </c:pt>
                <c:pt idx="251">
                  <c:v>0.85392915515000001</c:v>
                </c:pt>
                <c:pt idx="252">
                  <c:v>0.85660471734999977</c:v>
                </c:pt>
                <c:pt idx="253">
                  <c:v>0.85538429899999979</c:v>
                </c:pt>
                <c:pt idx="254">
                  <c:v>0.85346410149999996</c:v>
                </c:pt>
                <c:pt idx="255">
                  <c:v>0.85299776225000001</c:v>
                </c:pt>
                <c:pt idx="256">
                  <c:v>0.85237654185</c:v>
                </c:pt>
                <c:pt idx="257">
                  <c:v>0.85182145904999995</c:v>
                </c:pt>
                <c:pt idx="258">
                  <c:v>0.85034841524999982</c:v>
                </c:pt>
                <c:pt idx="259">
                  <c:v>0.85102036044999996</c:v>
                </c:pt>
                <c:pt idx="260">
                  <c:v>0.85359934534999993</c:v>
                </c:pt>
                <c:pt idx="261">
                  <c:v>0.84959804740000011</c:v>
                </c:pt>
                <c:pt idx="262">
                  <c:v>0.84748334745000009</c:v>
                </c:pt>
                <c:pt idx="263">
                  <c:v>0.85173484985000025</c:v>
                </c:pt>
                <c:pt idx="264">
                  <c:v>0.84973920874999997</c:v>
                </c:pt>
                <c:pt idx="265">
                  <c:v>0.8503653483000001</c:v>
                </c:pt>
                <c:pt idx="266">
                  <c:v>0.85040845585000024</c:v>
                </c:pt>
                <c:pt idx="267">
                  <c:v>0.84945845845000001</c:v>
                </c:pt>
                <c:pt idx="268">
                  <c:v>0.84797825115000003</c:v>
                </c:pt>
                <c:pt idx="269">
                  <c:v>0.85269138244999976</c:v>
                </c:pt>
                <c:pt idx="270">
                  <c:v>0.84912231664999993</c:v>
                </c:pt>
                <c:pt idx="271">
                  <c:v>0.8476165725</c:v>
                </c:pt>
                <c:pt idx="272">
                  <c:v>0.84565635849999998</c:v>
                </c:pt>
                <c:pt idx="273">
                  <c:v>0.84637063495000009</c:v>
                </c:pt>
                <c:pt idx="274">
                  <c:v>0.84840439499999987</c:v>
                </c:pt>
                <c:pt idx="275">
                  <c:v>0.85059345210000004</c:v>
                </c:pt>
                <c:pt idx="276">
                  <c:v>0.84831209919999984</c:v>
                </c:pt>
                <c:pt idx="277">
                  <c:v>0.84991251525000011</c:v>
                </c:pt>
                <c:pt idx="278">
                  <c:v>0.8537909443499998</c:v>
                </c:pt>
                <c:pt idx="279">
                  <c:v>0.84704625475000006</c:v>
                </c:pt>
                <c:pt idx="280">
                  <c:v>0.85343125460000024</c:v>
                </c:pt>
                <c:pt idx="281">
                  <c:v>0.84807017790000006</c:v>
                </c:pt>
                <c:pt idx="282">
                  <c:v>0.84779258469999996</c:v>
                </c:pt>
                <c:pt idx="283">
                  <c:v>0.8446626304</c:v>
                </c:pt>
                <c:pt idx="284">
                  <c:v>0.85196065840000013</c:v>
                </c:pt>
                <c:pt idx="285">
                  <c:v>0.84570619535000002</c:v>
                </c:pt>
                <c:pt idx="286">
                  <c:v>0.84485992314999991</c:v>
                </c:pt>
                <c:pt idx="287">
                  <c:v>0.85213392519999986</c:v>
                </c:pt>
                <c:pt idx="288">
                  <c:v>0.8494456601</c:v>
                </c:pt>
                <c:pt idx="289">
                  <c:v>0.85039169260000003</c:v>
                </c:pt>
                <c:pt idx="290">
                  <c:v>0.84824904189999994</c:v>
                </c:pt>
                <c:pt idx="291">
                  <c:v>0.84537433029999998</c:v>
                </c:pt>
                <c:pt idx="292">
                  <c:v>0.84906693285000012</c:v>
                </c:pt>
                <c:pt idx="293">
                  <c:v>0.85224919865000004</c:v>
                </c:pt>
                <c:pt idx="294">
                  <c:v>0.85061958774999979</c:v>
                </c:pt>
                <c:pt idx="295">
                  <c:v>0.8526089740499998</c:v>
                </c:pt>
                <c:pt idx="296">
                  <c:v>0.85386850369999989</c:v>
                </c:pt>
                <c:pt idx="297">
                  <c:v>0.85491444675000017</c:v>
                </c:pt>
                <c:pt idx="298">
                  <c:v>0.85053615774999991</c:v>
                </c:pt>
                <c:pt idx="299">
                  <c:v>0.85905204560000004</c:v>
                </c:pt>
                <c:pt idx="300">
                  <c:v>0.8565917704499999</c:v>
                </c:pt>
                <c:pt idx="301">
                  <c:v>0.85532221760000005</c:v>
                </c:pt>
                <c:pt idx="302">
                  <c:v>0.85124350250000003</c:v>
                </c:pt>
                <c:pt idx="303">
                  <c:v>0.85197206889999977</c:v>
                </c:pt>
                <c:pt idx="304">
                  <c:v>0.84187518670000006</c:v>
                </c:pt>
                <c:pt idx="305">
                  <c:v>0.83982443849999999</c:v>
                </c:pt>
                <c:pt idx="306">
                  <c:v>0.84408144674999996</c:v>
                </c:pt>
                <c:pt idx="307">
                  <c:v>0.84819186264999991</c:v>
                </c:pt>
                <c:pt idx="308">
                  <c:v>0.84704868265</c:v>
                </c:pt>
                <c:pt idx="309">
                  <c:v>0.84860580569999988</c:v>
                </c:pt>
                <c:pt idx="310">
                  <c:v>0.84925481190000007</c:v>
                </c:pt>
                <c:pt idx="311">
                  <c:v>0.85510009564999989</c:v>
                </c:pt>
                <c:pt idx="312">
                  <c:v>0.85252197405000008</c:v>
                </c:pt>
                <c:pt idx="313">
                  <c:v>0.85477939385000001</c:v>
                </c:pt>
                <c:pt idx="314">
                  <c:v>0.85367189435000002</c:v>
                </c:pt>
                <c:pt idx="315">
                  <c:v>0.85014151944999994</c:v>
                </c:pt>
                <c:pt idx="316">
                  <c:v>0.85040865404999999</c:v>
                </c:pt>
                <c:pt idx="317">
                  <c:v>0.8469602867499999</c:v>
                </c:pt>
                <c:pt idx="318">
                  <c:v>0.8431273628</c:v>
                </c:pt>
                <c:pt idx="319">
                  <c:v>0.842648383</c:v>
                </c:pt>
                <c:pt idx="320">
                  <c:v>0.85120847799999999</c:v>
                </c:pt>
                <c:pt idx="321">
                  <c:v>0.84528500810000007</c:v>
                </c:pt>
                <c:pt idx="322">
                  <c:v>0.8480608409</c:v>
                </c:pt>
                <c:pt idx="323">
                  <c:v>0.85125057090000011</c:v>
                </c:pt>
                <c:pt idx="324">
                  <c:v>0.84933325984999986</c:v>
                </c:pt>
                <c:pt idx="325">
                  <c:v>0.85051269779999994</c:v>
                </c:pt>
                <c:pt idx="326">
                  <c:v>0.84732347325000001</c:v>
                </c:pt>
                <c:pt idx="327">
                  <c:v>0.84623452290000001</c:v>
                </c:pt>
                <c:pt idx="328">
                  <c:v>0.85025187489999998</c:v>
                </c:pt>
                <c:pt idx="329">
                  <c:v>0.85050785084999991</c:v>
                </c:pt>
                <c:pt idx="330">
                  <c:v>0.8506647384499999</c:v>
                </c:pt>
                <c:pt idx="331">
                  <c:v>0.84906174454999994</c:v>
                </c:pt>
                <c:pt idx="332">
                  <c:v>0.84521581424999981</c:v>
                </c:pt>
                <c:pt idx="333">
                  <c:v>0.84354389425000009</c:v>
                </c:pt>
                <c:pt idx="334">
                  <c:v>0.84965313769999984</c:v>
                </c:pt>
                <c:pt idx="335">
                  <c:v>0.84874124314999988</c:v>
                </c:pt>
                <c:pt idx="336">
                  <c:v>0.84786016900000016</c:v>
                </c:pt>
                <c:pt idx="337">
                  <c:v>0.8516572655500001</c:v>
                </c:pt>
                <c:pt idx="338">
                  <c:v>0.84844228099999996</c:v>
                </c:pt>
                <c:pt idx="339">
                  <c:v>0.8478690525999999</c:v>
                </c:pt>
                <c:pt idx="340">
                  <c:v>0.84717284890000022</c:v>
                </c:pt>
                <c:pt idx="341">
                  <c:v>0.84648558195000001</c:v>
                </c:pt>
                <c:pt idx="342">
                  <c:v>0.84621882665000003</c:v>
                </c:pt>
                <c:pt idx="343">
                  <c:v>0.84427173130000011</c:v>
                </c:pt>
                <c:pt idx="344">
                  <c:v>0.85193716864999991</c:v>
                </c:pt>
                <c:pt idx="345">
                  <c:v>0.84534170424999999</c:v>
                </c:pt>
                <c:pt idx="346">
                  <c:v>0.84780968529999989</c:v>
                </c:pt>
                <c:pt idx="347">
                  <c:v>0.84277803404999996</c:v>
                </c:pt>
                <c:pt idx="348">
                  <c:v>0.84623882689999985</c:v>
                </c:pt>
                <c:pt idx="349">
                  <c:v>0.8480850927500001</c:v>
                </c:pt>
                <c:pt idx="350">
                  <c:v>0.85328934170000004</c:v>
                </c:pt>
                <c:pt idx="351">
                  <c:v>0.84888567850000007</c:v>
                </c:pt>
                <c:pt idx="352">
                  <c:v>0.84349650825</c:v>
                </c:pt>
                <c:pt idx="353">
                  <c:v>0.84703221309999999</c:v>
                </c:pt>
                <c:pt idx="354">
                  <c:v>0.85139295905000023</c:v>
                </c:pt>
                <c:pt idx="355">
                  <c:v>0.84877975984999998</c:v>
                </c:pt>
                <c:pt idx="356">
                  <c:v>0.84980506575000003</c:v>
                </c:pt>
                <c:pt idx="357">
                  <c:v>0.85096021235000008</c:v>
                </c:pt>
                <c:pt idx="358">
                  <c:v>0.85356761365000011</c:v>
                </c:pt>
                <c:pt idx="359">
                  <c:v>0.84823380724999997</c:v>
                </c:pt>
                <c:pt idx="360">
                  <c:v>0.84609878925000026</c:v>
                </c:pt>
                <c:pt idx="361">
                  <c:v>0.84545126204999987</c:v>
                </c:pt>
                <c:pt idx="362">
                  <c:v>0.84973311230000004</c:v>
                </c:pt>
                <c:pt idx="363">
                  <c:v>0.8419592482499999</c:v>
                </c:pt>
                <c:pt idx="364">
                  <c:v>0.84966027645000008</c:v>
                </c:pt>
                <c:pt idx="365">
                  <c:v>0.84058179645000008</c:v>
                </c:pt>
                <c:pt idx="366">
                  <c:v>0.84565522539999982</c:v>
                </c:pt>
                <c:pt idx="367">
                  <c:v>0.84758075305000014</c:v>
                </c:pt>
                <c:pt idx="368">
                  <c:v>0.84465146934999991</c:v>
                </c:pt>
                <c:pt idx="369">
                  <c:v>0.85286348130000023</c:v>
                </c:pt>
                <c:pt idx="370">
                  <c:v>0.85170367540000014</c:v>
                </c:pt>
                <c:pt idx="371">
                  <c:v>0.8481139274499998</c:v>
                </c:pt>
                <c:pt idx="372">
                  <c:v>0.84565096804999995</c:v>
                </c:pt>
                <c:pt idx="373">
                  <c:v>0.84916327404999981</c:v>
                </c:pt>
                <c:pt idx="374">
                  <c:v>0.84906376244999993</c:v>
                </c:pt>
                <c:pt idx="375">
                  <c:v>0.84937469654999997</c:v>
                </c:pt>
                <c:pt idx="376">
                  <c:v>0.84706984400000018</c:v>
                </c:pt>
                <c:pt idx="377">
                  <c:v>0.84942587344999987</c:v>
                </c:pt>
                <c:pt idx="378">
                  <c:v>0.84251936630000002</c:v>
                </c:pt>
                <c:pt idx="379">
                  <c:v>0.84440379644999997</c:v>
                </c:pt>
                <c:pt idx="380">
                  <c:v>0.84556051295000001</c:v>
                </c:pt>
                <c:pt idx="381">
                  <c:v>0.84767723775000015</c:v>
                </c:pt>
                <c:pt idx="382">
                  <c:v>0.84251628099999998</c:v>
                </c:pt>
                <c:pt idx="383">
                  <c:v>0.84365363075000011</c:v>
                </c:pt>
                <c:pt idx="384">
                  <c:v>0.85252742330000009</c:v>
                </c:pt>
                <c:pt idx="385">
                  <c:v>0.85149484740000003</c:v>
                </c:pt>
                <c:pt idx="386">
                  <c:v>0.84938226019999996</c:v>
                </c:pt>
                <c:pt idx="387">
                  <c:v>0.84587552585000003</c:v>
                </c:pt>
                <c:pt idx="388">
                  <c:v>0.85014723595000008</c:v>
                </c:pt>
                <c:pt idx="389">
                  <c:v>0.84900894975000019</c:v>
                </c:pt>
                <c:pt idx="390">
                  <c:v>0.84985343379999989</c:v>
                </c:pt>
                <c:pt idx="391">
                  <c:v>0.8470258636500001</c:v>
                </c:pt>
                <c:pt idx="392">
                  <c:v>0.84382309909999997</c:v>
                </c:pt>
                <c:pt idx="393">
                  <c:v>0.84377793774999998</c:v>
                </c:pt>
                <c:pt idx="394">
                  <c:v>0.84895448365000004</c:v>
                </c:pt>
                <c:pt idx="395">
                  <c:v>0.84807523974999999</c:v>
                </c:pt>
                <c:pt idx="396">
                  <c:v>0.85355872150000001</c:v>
                </c:pt>
                <c:pt idx="397">
                  <c:v>0.84903278010000016</c:v>
                </c:pt>
                <c:pt idx="398">
                  <c:v>0.84633458234999992</c:v>
                </c:pt>
                <c:pt idx="399">
                  <c:v>0.84419568545000023</c:v>
                </c:pt>
                <c:pt idx="400">
                  <c:v>0.8454867251</c:v>
                </c:pt>
                <c:pt idx="401">
                  <c:v>0.8446755011</c:v>
                </c:pt>
                <c:pt idx="402">
                  <c:v>0.85239972770000016</c:v>
                </c:pt>
                <c:pt idx="403">
                  <c:v>0.84857963245000012</c:v>
                </c:pt>
                <c:pt idx="404">
                  <c:v>0.85397937075000008</c:v>
                </c:pt>
                <c:pt idx="405">
                  <c:v>0.84843333209999994</c:v>
                </c:pt>
                <c:pt idx="406">
                  <c:v>0.84441627639999994</c:v>
                </c:pt>
                <c:pt idx="407">
                  <c:v>0.84697903444999978</c:v>
                </c:pt>
                <c:pt idx="408">
                  <c:v>0.84505783740000007</c:v>
                </c:pt>
                <c:pt idx="409">
                  <c:v>0.85015942840000025</c:v>
                </c:pt>
                <c:pt idx="410">
                  <c:v>0.84341962494999989</c:v>
                </c:pt>
                <c:pt idx="411">
                  <c:v>0.84938324360000017</c:v>
                </c:pt>
                <c:pt idx="412">
                  <c:v>0.84754829644999996</c:v>
                </c:pt>
                <c:pt idx="413">
                  <c:v>0.84879833695000007</c:v>
                </c:pt>
                <c:pt idx="414">
                  <c:v>0.84872769384999991</c:v>
                </c:pt>
                <c:pt idx="415">
                  <c:v>0.84829886849999991</c:v>
                </c:pt>
                <c:pt idx="416">
                  <c:v>0.85358891155000016</c:v>
                </c:pt>
                <c:pt idx="417">
                  <c:v>0.8453479919500001</c:v>
                </c:pt>
                <c:pt idx="418">
                  <c:v>0.84558253850000009</c:v>
                </c:pt>
                <c:pt idx="419">
                  <c:v>0.84242900520000019</c:v>
                </c:pt>
                <c:pt idx="420">
                  <c:v>0.85442633390000022</c:v>
                </c:pt>
                <c:pt idx="421">
                  <c:v>0.85010627435000008</c:v>
                </c:pt>
                <c:pt idx="422">
                  <c:v>0.84276671195000008</c:v>
                </c:pt>
                <c:pt idx="423">
                  <c:v>0.85196818304999999</c:v>
                </c:pt>
                <c:pt idx="424">
                  <c:v>0.85136433419999979</c:v>
                </c:pt>
                <c:pt idx="425">
                  <c:v>0.84594800810000004</c:v>
                </c:pt>
                <c:pt idx="426">
                  <c:v>0.84341443134999994</c:v>
                </c:pt>
                <c:pt idx="427">
                  <c:v>0.84680335870000012</c:v>
                </c:pt>
                <c:pt idx="428">
                  <c:v>0.85104949315</c:v>
                </c:pt>
                <c:pt idx="429">
                  <c:v>0.84460882364999978</c:v>
                </c:pt>
                <c:pt idx="430">
                  <c:v>0.84904193485000012</c:v>
                </c:pt>
                <c:pt idx="431">
                  <c:v>0.85035559159999996</c:v>
                </c:pt>
                <c:pt idx="432">
                  <c:v>0.84096657980000011</c:v>
                </c:pt>
                <c:pt idx="433">
                  <c:v>0.84435756049999999</c:v>
                </c:pt>
                <c:pt idx="434">
                  <c:v>0.85028387024999996</c:v>
                </c:pt>
                <c:pt idx="435">
                  <c:v>0.8485984899000002</c:v>
                </c:pt>
                <c:pt idx="436">
                  <c:v>0.8489046520500001</c:v>
                </c:pt>
                <c:pt idx="437">
                  <c:v>0.85114282625000004</c:v>
                </c:pt>
                <c:pt idx="438">
                  <c:v>0.84365243065000006</c:v>
                </c:pt>
                <c:pt idx="439">
                  <c:v>0.85202672029999993</c:v>
                </c:pt>
                <c:pt idx="440">
                  <c:v>0.8522356605000001</c:v>
                </c:pt>
                <c:pt idx="441">
                  <c:v>0.84673682490000013</c:v>
                </c:pt>
                <c:pt idx="442">
                  <c:v>0.84799745690000017</c:v>
                </c:pt>
                <c:pt idx="443">
                  <c:v>0.84771581330000001</c:v>
                </c:pt>
                <c:pt idx="444">
                  <c:v>0.8507001327999999</c:v>
                </c:pt>
                <c:pt idx="445">
                  <c:v>0.84750844705000006</c:v>
                </c:pt>
                <c:pt idx="446">
                  <c:v>0.84970980754999981</c:v>
                </c:pt>
                <c:pt idx="447">
                  <c:v>0.84445497039999995</c:v>
                </c:pt>
                <c:pt idx="448">
                  <c:v>0.84744598019999984</c:v>
                </c:pt>
                <c:pt idx="449">
                  <c:v>0.84801514714999993</c:v>
                </c:pt>
                <c:pt idx="450">
                  <c:v>0.84955069710000009</c:v>
                </c:pt>
                <c:pt idx="451">
                  <c:v>0.84901543565000015</c:v>
                </c:pt>
                <c:pt idx="452">
                  <c:v>0.84364613630000007</c:v>
                </c:pt>
                <c:pt idx="453">
                  <c:v>0.85072083530000009</c:v>
                </c:pt>
                <c:pt idx="454">
                  <c:v>0.84541090934999996</c:v>
                </c:pt>
                <c:pt idx="455">
                  <c:v>0.84060523185000002</c:v>
                </c:pt>
                <c:pt idx="456">
                  <c:v>0.84661018099999996</c:v>
                </c:pt>
                <c:pt idx="457">
                  <c:v>0.84227992839999977</c:v>
                </c:pt>
                <c:pt idx="458">
                  <c:v>0.84790240445000009</c:v>
                </c:pt>
                <c:pt idx="459">
                  <c:v>0.84571396664999998</c:v>
                </c:pt>
                <c:pt idx="460">
                  <c:v>0.84575780735000006</c:v>
                </c:pt>
                <c:pt idx="461">
                  <c:v>0.84642657210000005</c:v>
                </c:pt>
                <c:pt idx="462">
                  <c:v>0.84498610610000002</c:v>
                </c:pt>
                <c:pt idx="463">
                  <c:v>0.84561520740000018</c:v>
                </c:pt>
                <c:pt idx="464">
                  <c:v>0.84617252089999995</c:v>
                </c:pt>
                <c:pt idx="465">
                  <c:v>0.84896509479999993</c:v>
                </c:pt>
                <c:pt idx="466">
                  <c:v>0.8457531879500001</c:v>
                </c:pt>
                <c:pt idx="467">
                  <c:v>0.85025665729999989</c:v>
                </c:pt>
                <c:pt idx="468">
                  <c:v>0.85816751089999987</c:v>
                </c:pt>
                <c:pt idx="469">
                  <c:v>0.85260526525000002</c:v>
                </c:pt>
                <c:pt idx="470">
                  <c:v>0.84646458324999985</c:v>
                </c:pt>
                <c:pt idx="471">
                  <c:v>0.84198386884999987</c:v>
                </c:pt>
                <c:pt idx="472">
                  <c:v>0.84505814294999992</c:v>
                </c:pt>
                <c:pt idx="473">
                  <c:v>0.85423542680000009</c:v>
                </c:pt>
                <c:pt idx="474">
                  <c:v>0.85241315145000007</c:v>
                </c:pt>
                <c:pt idx="475">
                  <c:v>0.84828700899999987</c:v>
                </c:pt>
                <c:pt idx="476">
                  <c:v>0.84257538500000018</c:v>
                </c:pt>
                <c:pt idx="477">
                  <c:v>0.85204121894999996</c:v>
                </c:pt>
                <c:pt idx="478">
                  <c:v>0.85374349934999993</c:v>
                </c:pt>
                <c:pt idx="479">
                  <c:v>0.84865375890000005</c:v>
                </c:pt>
                <c:pt idx="480">
                  <c:v>0.84271873934999986</c:v>
                </c:pt>
                <c:pt idx="481">
                  <c:v>0.85154336735000025</c:v>
                </c:pt>
                <c:pt idx="482">
                  <c:v>0.84949196540000005</c:v>
                </c:pt>
                <c:pt idx="483">
                  <c:v>0.84166554834999996</c:v>
                </c:pt>
                <c:pt idx="484">
                  <c:v>0.84659084699999987</c:v>
                </c:pt>
                <c:pt idx="485">
                  <c:v>0.84941510719999991</c:v>
                </c:pt>
                <c:pt idx="486">
                  <c:v>0.85385198855000011</c:v>
                </c:pt>
                <c:pt idx="487">
                  <c:v>0.85562422004999983</c:v>
                </c:pt>
                <c:pt idx="488">
                  <c:v>0.85446533100000011</c:v>
                </c:pt>
                <c:pt idx="489">
                  <c:v>0.84954039430000017</c:v>
                </c:pt>
                <c:pt idx="490">
                  <c:v>0.84955742985000016</c:v>
                </c:pt>
                <c:pt idx="491">
                  <c:v>0.85034616445</c:v>
                </c:pt>
                <c:pt idx="492">
                  <c:v>0.84918262979999992</c:v>
                </c:pt>
                <c:pt idx="493">
                  <c:v>0.84799568725000007</c:v>
                </c:pt>
                <c:pt idx="494">
                  <c:v>0.85331675120000006</c:v>
                </c:pt>
                <c:pt idx="495">
                  <c:v>0.85052195274999998</c:v>
                </c:pt>
                <c:pt idx="496">
                  <c:v>0.85029960935000004</c:v>
                </c:pt>
                <c:pt idx="497">
                  <c:v>0.84993563049999987</c:v>
                </c:pt>
                <c:pt idx="498">
                  <c:v>0.84900736184999981</c:v>
                </c:pt>
                <c:pt idx="499">
                  <c:v>0.84769080115000006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C-4F91-86F0-FE4AF99069E5}"/>
            </c:ext>
          </c:extLst>
        </c:ser>
        <c:ser>
          <c:idx val="4"/>
          <c:order val="4"/>
          <c:tx>
            <c:strRef>
              <c:f>Sheet1!$K$1:$K$2</c:f>
              <c:strCache>
                <c:ptCount val="2"/>
                <c:pt idx="0">
                  <c:v>c1.0_m0.2_UNIFORM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Sheet1!$K$3:$K$502</c:f>
              <c:numCache>
                <c:formatCode>General</c:formatCode>
                <c:ptCount val="500"/>
                <c:pt idx="0">
                  <c:v>1.2872378149999999E-2</c:v>
                </c:pt>
                <c:pt idx="1">
                  <c:v>1.4840986800000001E-2</c:v>
                </c:pt>
                <c:pt idx="2">
                  <c:v>1.6087063550000003E-2</c:v>
                </c:pt>
                <c:pt idx="3">
                  <c:v>1.6922067850000007E-2</c:v>
                </c:pt>
                <c:pt idx="4">
                  <c:v>1.7577268649999998E-2</c:v>
                </c:pt>
                <c:pt idx="5">
                  <c:v>1.813015665E-2</c:v>
                </c:pt>
                <c:pt idx="6">
                  <c:v>1.8596201749999999E-2</c:v>
                </c:pt>
                <c:pt idx="7">
                  <c:v>1.9073056450000004E-2</c:v>
                </c:pt>
                <c:pt idx="8">
                  <c:v>1.9493447899999999E-2</c:v>
                </c:pt>
                <c:pt idx="9">
                  <c:v>1.9891096500000004E-2</c:v>
                </c:pt>
                <c:pt idx="10">
                  <c:v>2.0293963700000001E-2</c:v>
                </c:pt>
                <c:pt idx="11">
                  <c:v>2.075838835E-2</c:v>
                </c:pt>
                <c:pt idx="12">
                  <c:v>2.1221373000000002E-2</c:v>
                </c:pt>
                <c:pt idx="13">
                  <c:v>2.1634158850000001E-2</c:v>
                </c:pt>
                <c:pt idx="14">
                  <c:v>2.2000605949999998E-2</c:v>
                </c:pt>
                <c:pt idx="15">
                  <c:v>2.2478170999999998E-2</c:v>
                </c:pt>
                <c:pt idx="16">
                  <c:v>2.2977875149999997E-2</c:v>
                </c:pt>
                <c:pt idx="17">
                  <c:v>2.3429585899999997E-2</c:v>
                </c:pt>
                <c:pt idx="18">
                  <c:v>2.3988139249999995E-2</c:v>
                </c:pt>
                <c:pt idx="19">
                  <c:v>2.4570049199999999E-2</c:v>
                </c:pt>
                <c:pt idx="20">
                  <c:v>2.5312943349999999E-2</c:v>
                </c:pt>
                <c:pt idx="21">
                  <c:v>2.5936287399999997E-2</c:v>
                </c:pt>
                <c:pt idx="22">
                  <c:v>2.6703625349999999E-2</c:v>
                </c:pt>
                <c:pt idx="23">
                  <c:v>2.766400565E-2</c:v>
                </c:pt>
                <c:pt idx="24">
                  <c:v>2.8534653349999994E-2</c:v>
                </c:pt>
                <c:pt idx="25">
                  <c:v>2.9450005000000001E-2</c:v>
                </c:pt>
                <c:pt idx="26">
                  <c:v>3.0521622399999997E-2</c:v>
                </c:pt>
                <c:pt idx="27">
                  <c:v>3.1800814499999996E-2</c:v>
                </c:pt>
                <c:pt idx="28">
                  <c:v>3.3413014449999993E-2</c:v>
                </c:pt>
                <c:pt idx="29">
                  <c:v>3.5126702200000005E-2</c:v>
                </c:pt>
                <c:pt idx="30">
                  <c:v>3.69675E-2</c:v>
                </c:pt>
                <c:pt idx="31">
                  <c:v>3.8949894250000006E-2</c:v>
                </c:pt>
                <c:pt idx="32">
                  <c:v>4.159246615E-2</c:v>
                </c:pt>
                <c:pt idx="33">
                  <c:v>4.4614566500000001E-2</c:v>
                </c:pt>
                <c:pt idx="34">
                  <c:v>4.8355860599999995E-2</c:v>
                </c:pt>
                <c:pt idx="35">
                  <c:v>5.29524517E-2</c:v>
                </c:pt>
                <c:pt idx="36">
                  <c:v>5.8475618299999997E-2</c:v>
                </c:pt>
                <c:pt idx="37">
                  <c:v>6.5105409600000011E-2</c:v>
                </c:pt>
                <c:pt idx="38">
                  <c:v>7.3218884049999988E-2</c:v>
                </c:pt>
                <c:pt idx="39">
                  <c:v>8.4224274899999993E-2</c:v>
                </c:pt>
                <c:pt idx="40">
                  <c:v>9.767583434999999E-2</c:v>
                </c:pt>
                <c:pt idx="41">
                  <c:v>0.11480973595000002</c:v>
                </c:pt>
                <c:pt idx="42">
                  <c:v>0.13381614969999997</c:v>
                </c:pt>
                <c:pt idx="43">
                  <c:v>0.1582366754</c:v>
                </c:pt>
                <c:pt idx="44">
                  <c:v>0.18476259804999995</c:v>
                </c:pt>
                <c:pt idx="45">
                  <c:v>0.21309225579999991</c:v>
                </c:pt>
                <c:pt idx="46">
                  <c:v>0.24177736465000002</c:v>
                </c:pt>
                <c:pt idx="47">
                  <c:v>0.26734130369999998</c:v>
                </c:pt>
                <c:pt idx="48">
                  <c:v>0.29435269544999998</c:v>
                </c:pt>
                <c:pt idx="49">
                  <c:v>0.31134688314999998</c:v>
                </c:pt>
                <c:pt idx="50">
                  <c:v>0.3389795686</c:v>
                </c:pt>
                <c:pt idx="51">
                  <c:v>0.36093134375000002</c:v>
                </c:pt>
                <c:pt idx="52">
                  <c:v>0.38291884919999997</c:v>
                </c:pt>
                <c:pt idx="53">
                  <c:v>0.40652111949999997</c:v>
                </c:pt>
                <c:pt idx="54">
                  <c:v>0.42332281059999993</c:v>
                </c:pt>
                <c:pt idx="55">
                  <c:v>0.43719845369999993</c:v>
                </c:pt>
                <c:pt idx="56">
                  <c:v>0.44651054914999999</c:v>
                </c:pt>
                <c:pt idx="57">
                  <c:v>0.45417623600000007</c:v>
                </c:pt>
                <c:pt idx="58">
                  <c:v>0.46040312885000001</c:v>
                </c:pt>
                <c:pt idx="59">
                  <c:v>0.47184496720000002</c:v>
                </c:pt>
                <c:pt idx="60">
                  <c:v>0.48764729194999995</c:v>
                </c:pt>
                <c:pt idx="61">
                  <c:v>0.49084798515</c:v>
                </c:pt>
                <c:pt idx="62">
                  <c:v>0.50178461735000002</c:v>
                </c:pt>
                <c:pt idx="63">
                  <c:v>0.5074174508</c:v>
                </c:pt>
                <c:pt idx="64">
                  <c:v>0.51114816605000013</c:v>
                </c:pt>
                <c:pt idx="65">
                  <c:v>0.51230739415000015</c:v>
                </c:pt>
                <c:pt idx="66">
                  <c:v>0.52147718009999999</c:v>
                </c:pt>
                <c:pt idx="67">
                  <c:v>0.52412536764999995</c:v>
                </c:pt>
                <c:pt idx="68">
                  <c:v>0.52550929464999985</c:v>
                </c:pt>
                <c:pt idx="69">
                  <c:v>0.52854534074999993</c:v>
                </c:pt>
                <c:pt idx="70">
                  <c:v>0.5372074119000001</c:v>
                </c:pt>
                <c:pt idx="71">
                  <c:v>0.53731419825000004</c:v>
                </c:pt>
                <c:pt idx="72">
                  <c:v>0.53733708640000011</c:v>
                </c:pt>
                <c:pt idx="73">
                  <c:v>0.52822117665000001</c:v>
                </c:pt>
                <c:pt idx="74">
                  <c:v>0.52938582175000004</c:v>
                </c:pt>
                <c:pt idx="75">
                  <c:v>0.52856857805000002</c:v>
                </c:pt>
                <c:pt idx="76">
                  <c:v>0.52822992750000008</c:v>
                </c:pt>
                <c:pt idx="77">
                  <c:v>0.53430159669999988</c:v>
                </c:pt>
                <c:pt idx="78">
                  <c:v>0.53182422715</c:v>
                </c:pt>
                <c:pt idx="79">
                  <c:v>0.54136121810000004</c:v>
                </c:pt>
                <c:pt idx="80">
                  <c:v>0.53603359250000016</c:v>
                </c:pt>
                <c:pt idx="81">
                  <c:v>0.5415351851500001</c:v>
                </c:pt>
                <c:pt idx="82">
                  <c:v>0.55151289040000007</c:v>
                </c:pt>
                <c:pt idx="83">
                  <c:v>0.5495993133499999</c:v>
                </c:pt>
                <c:pt idx="84">
                  <c:v>0.54376444680000002</c:v>
                </c:pt>
                <c:pt idx="85">
                  <c:v>0.54159788960000022</c:v>
                </c:pt>
                <c:pt idx="86">
                  <c:v>0.54600841410000001</c:v>
                </c:pt>
                <c:pt idx="87">
                  <c:v>0.54451093960000008</c:v>
                </c:pt>
                <c:pt idx="88">
                  <c:v>0.54899722009999996</c:v>
                </c:pt>
                <c:pt idx="89">
                  <c:v>0.54848924410000011</c:v>
                </c:pt>
                <c:pt idx="90">
                  <c:v>0.54624187685000003</c:v>
                </c:pt>
                <c:pt idx="91">
                  <c:v>0.54977778949999989</c:v>
                </c:pt>
                <c:pt idx="92">
                  <c:v>0.54290376500000004</c:v>
                </c:pt>
                <c:pt idx="93">
                  <c:v>0.55239465825000011</c:v>
                </c:pt>
                <c:pt idx="94">
                  <c:v>0.55447629189999992</c:v>
                </c:pt>
                <c:pt idx="95">
                  <c:v>0.56169035000000012</c:v>
                </c:pt>
                <c:pt idx="96">
                  <c:v>0.55492943885000001</c:v>
                </c:pt>
                <c:pt idx="97">
                  <c:v>0.55116165989999999</c:v>
                </c:pt>
                <c:pt idx="98">
                  <c:v>0.5578730664999999</c:v>
                </c:pt>
                <c:pt idx="99">
                  <c:v>0.56885660965000007</c:v>
                </c:pt>
                <c:pt idx="100">
                  <c:v>0.5756139576499999</c:v>
                </c:pt>
                <c:pt idx="101">
                  <c:v>0.57467838544999994</c:v>
                </c:pt>
                <c:pt idx="102">
                  <c:v>0.5743345445000001</c:v>
                </c:pt>
                <c:pt idx="103">
                  <c:v>0.55821791645000007</c:v>
                </c:pt>
                <c:pt idx="104">
                  <c:v>0.56433923855000001</c:v>
                </c:pt>
                <c:pt idx="105">
                  <c:v>0.56090419734999997</c:v>
                </c:pt>
                <c:pt idx="106">
                  <c:v>0.55821606724999984</c:v>
                </c:pt>
                <c:pt idx="107">
                  <c:v>0.56121811875000005</c:v>
                </c:pt>
                <c:pt idx="108">
                  <c:v>0.56392133155000013</c:v>
                </c:pt>
                <c:pt idx="109">
                  <c:v>0.56531930540000008</c:v>
                </c:pt>
                <c:pt idx="110">
                  <c:v>0.56301764639999996</c:v>
                </c:pt>
                <c:pt idx="111">
                  <c:v>0.55932648359999992</c:v>
                </c:pt>
                <c:pt idx="112">
                  <c:v>0.55738731135000008</c:v>
                </c:pt>
                <c:pt idx="113">
                  <c:v>0.55764979520000002</c:v>
                </c:pt>
                <c:pt idx="114">
                  <c:v>0.56878627024999995</c:v>
                </c:pt>
                <c:pt idx="115">
                  <c:v>0.5644109959000001</c:v>
                </c:pt>
                <c:pt idx="116">
                  <c:v>0.56022202830000001</c:v>
                </c:pt>
                <c:pt idx="117">
                  <c:v>0.56096207929999997</c:v>
                </c:pt>
                <c:pt idx="118">
                  <c:v>0.55045606275000014</c:v>
                </c:pt>
                <c:pt idx="119">
                  <c:v>0.5591342386</c:v>
                </c:pt>
                <c:pt idx="120">
                  <c:v>0.56448594129999996</c:v>
                </c:pt>
                <c:pt idx="121">
                  <c:v>0.56783823375000009</c:v>
                </c:pt>
                <c:pt idx="122">
                  <c:v>0.56761818340000014</c:v>
                </c:pt>
                <c:pt idx="123">
                  <c:v>0.56445581064999995</c:v>
                </c:pt>
                <c:pt idx="124">
                  <c:v>0.56303785144999996</c:v>
                </c:pt>
                <c:pt idx="125">
                  <c:v>0.56393131939999996</c:v>
                </c:pt>
                <c:pt idx="126">
                  <c:v>0.56212148510000004</c:v>
                </c:pt>
                <c:pt idx="127">
                  <c:v>0.56340815994999993</c:v>
                </c:pt>
                <c:pt idx="128">
                  <c:v>0.56926094515000003</c:v>
                </c:pt>
                <c:pt idx="129">
                  <c:v>0.56879019895000005</c:v>
                </c:pt>
                <c:pt idx="130">
                  <c:v>0.56502443649999989</c:v>
                </c:pt>
                <c:pt idx="131">
                  <c:v>0.56684878599999999</c:v>
                </c:pt>
                <c:pt idx="132">
                  <c:v>0.56717608175000001</c:v>
                </c:pt>
                <c:pt idx="133">
                  <c:v>0.56649147879999995</c:v>
                </c:pt>
                <c:pt idx="134">
                  <c:v>0.56507625415000007</c:v>
                </c:pt>
                <c:pt idx="135">
                  <c:v>0.56777790080000001</c:v>
                </c:pt>
                <c:pt idx="136">
                  <c:v>0.56761118779999997</c:v>
                </c:pt>
                <c:pt idx="137">
                  <c:v>0.56739549835000003</c:v>
                </c:pt>
                <c:pt idx="138">
                  <c:v>0.56720691859999994</c:v>
                </c:pt>
                <c:pt idx="139">
                  <c:v>0.56570156119999981</c:v>
                </c:pt>
                <c:pt idx="140">
                  <c:v>0.56138891354999998</c:v>
                </c:pt>
                <c:pt idx="141">
                  <c:v>0.55998768165000001</c:v>
                </c:pt>
                <c:pt idx="142">
                  <c:v>0.5706482397499999</c:v>
                </c:pt>
                <c:pt idx="143">
                  <c:v>0.56355131419999993</c:v>
                </c:pt>
                <c:pt idx="144">
                  <c:v>0.5673444125499999</c:v>
                </c:pt>
                <c:pt idx="145">
                  <c:v>0.57184360354999997</c:v>
                </c:pt>
                <c:pt idx="146">
                  <c:v>0.57034539079999991</c:v>
                </c:pt>
                <c:pt idx="147">
                  <c:v>0.56794603310000003</c:v>
                </c:pt>
                <c:pt idx="148">
                  <c:v>0.57271445254999997</c:v>
                </c:pt>
                <c:pt idx="149">
                  <c:v>0.56456834624999996</c:v>
                </c:pt>
                <c:pt idx="150">
                  <c:v>0.56227193640000006</c:v>
                </c:pt>
                <c:pt idx="151">
                  <c:v>0.56288045195000003</c:v>
                </c:pt>
                <c:pt idx="152">
                  <c:v>0.56839123000000003</c:v>
                </c:pt>
                <c:pt idx="153">
                  <c:v>0.56506402425000002</c:v>
                </c:pt>
                <c:pt idx="154">
                  <c:v>0.56533952899999984</c:v>
                </c:pt>
                <c:pt idx="155">
                  <c:v>0.55854740044999995</c:v>
                </c:pt>
                <c:pt idx="156">
                  <c:v>0.55578900595000003</c:v>
                </c:pt>
                <c:pt idx="157">
                  <c:v>0.56889224005000005</c:v>
                </c:pt>
                <c:pt idx="158">
                  <c:v>0.56817131530000009</c:v>
                </c:pt>
                <c:pt idx="159">
                  <c:v>0.57167325354999998</c:v>
                </c:pt>
                <c:pt idx="160">
                  <c:v>0.56734103609999986</c:v>
                </c:pt>
                <c:pt idx="161">
                  <c:v>0.563916113</c:v>
                </c:pt>
                <c:pt idx="162">
                  <c:v>0.56018025189999987</c:v>
                </c:pt>
                <c:pt idx="163">
                  <c:v>0.55908934475000005</c:v>
                </c:pt>
                <c:pt idx="164">
                  <c:v>0.55280363644999997</c:v>
                </c:pt>
                <c:pt idx="165">
                  <c:v>0.56384763590000009</c:v>
                </c:pt>
                <c:pt idx="166">
                  <c:v>0.56557224194999989</c:v>
                </c:pt>
                <c:pt idx="167">
                  <c:v>0.56390198000000002</c:v>
                </c:pt>
                <c:pt idx="168">
                  <c:v>0.563539138</c:v>
                </c:pt>
                <c:pt idx="169">
                  <c:v>0.56404726875000011</c:v>
                </c:pt>
                <c:pt idx="170">
                  <c:v>0.5579781880000001</c:v>
                </c:pt>
                <c:pt idx="171">
                  <c:v>0.56209012724999996</c:v>
                </c:pt>
                <c:pt idx="172">
                  <c:v>0.56182119799999997</c:v>
                </c:pt>
                <c:pt idx="173">
                  <c:v>0.55974397224999994</c:v>
                </c:pt>
                <c:pt idx="174">
                  <c:v>0.55960933180000005</c:v>
                </c:pt>
                <c:pt idx="175">
                  <c:v>0.5625829737000001</c:v>
                </c:pt>
                <c:pt idx="176">
                  <c:v>0.55639139940000004</c:v>
                </c:pt>
                <c:pt idx="177">
                  <c:v>0.55505967509999998</c:v>
                </c:pt>
                <c:pt idx="178">
                  <c:v>0.56171067489999993</c:v>
                </c:pt>
                <c:pt idx="179">
                  <c:v>0.56087794804999991</c:v>
                </c:pt>
                <c:pt idx="180">
                  <c:v>0.56243957099999997</c:v>
                </c:pt>
                <c:pt idx="181">
                  <c:v>0.55890046915000002</c:v>
                </c:pt>
                <c:pt idx="182">
                  <c:v>0.56056906039999999</c:v>
                </c:pt>
                <c:pt idx="183">
                  <c:v>0.55414637630000008</c:v>
                </c:pt>
                <c:pt idx="184">
                  <c:v>0.55185168704999998</c:v>
                </c:pt>
                <c:pt idx="185">
                  <c:v>0.55638808575000009</c:v>
                </c:pt>
                <c:pt idx="186">
                  <c:v>0.55912938140000001</c:v>
                </c:pt>
                <c:pt idx="187">
                  <c:v>0.55412268600000014</c:v>
                </c:pt>
                <c:pt idx="188">
                  <c:v>0.55917007090000004</c:v>
                </c:pt>
                <c:pt idx="189">
                  <c:v>0.56748296419999988</c:v>
                </c:pt>
                <c:pt idx="190">
                  <c:v>0.55457328550000007</c:v>
                </c:pt>
                <c:pt idx="191">
                  <c:v>0.56168480395000009</c:v>
                </c:pt>
                <c:pt idx="192">
                  <c:v>0.55619229070000009</c:v>
                </c:pt>
                <c:pt idx="193">
                  <c:v>0.56536166874999993</c:v>
                </c:pt>
                <c:pt idx="194">
                  <c:v>0.56352322669999999</c:v>
                </c:pt>
                <c:pt idx="195">
                  <c:v>0.5652541459</c:v>
                </c:pt>
                <c:pt idx="196">
                  <c:v>0.56476033219999988</c:v>
                </c:pt>
                <c:pt idx="197">
                  <c:v>0.56660183340000003</c:v>
                </c:pt>
                <c:pt idx="198">
                  <c:v>0.5643596031</c:v>
                </c:pt>
                <c:pt idx="199">
                  <c:v>0.57276011885000011</c:v>
                </c:pt>
                <c:pt idx="200">
                  <c:v>0.56281618615000006</c:v>
                </c:pt>
                <c:pt idx="201">
                  <c:v>0.56128607220000015</c:v>
                </c:pt>
                <c:pt idx="202">
                  <c:v>0.56545814005000006</c:v>
                </c:pt>
                <c:pt idx="203">
                  <c:v>0.56225236870000006</c:v>
                </c:pt>
                <c:pt idx="204">
                  <c:v>0.5659462945</c:v>
                </c:pt>
                <c:pt idx="205">
                  <c:v>0.56868737394999991</c:v>
                </c:pt>
                <c:pt idx="206">
                  <c:v>0.5747792653499999</c:v>
                </c:pt>
                <c:pt idx="207">
                  <c:v>0.56913874384999985</c:v>
                </c:pt>
                <c:pt idx="208">
                  <c:v>0.56967327220000008</c:v>
                </c:pt>
                <c:pt idx="209">
                  <c:v>0.56033934074999991</c:v>
                </c:pt>
                <c:pt idx="210">
                  <c:v>0.56002257939999989</c:v>
                </c:pt>
                <c:pt idx="211">
                  <c:v>0.56267632089999997</c:v>
                </c:pt>
                <c:pt idx="212">
                  <c:v>0.56018414915000003</c:v>
                </c:pt>
                <c:pt idx="213">
                  <c:v>0.56855157030000003</c:v>
                </c:pt>
                <c:pt idx="214">
                  <c:v>0.57483034835000013</c:v>
                </c:pt>
                <c:pt idx="215">
                  <c:v>0.56581486599999997</c:v>
                </c:pt>
                <c:pt idx="216">
                  <c:v>0.56660818974999994</c:v>
                </c:pt>
                <c:pt idx="217">
                  <c:v>0.56732762390000002</c:v>
                </c:pt>
                <c:pt idx="218">
                  <c:v>0.56301837615000005</c:v>
                </c:pt>
                <c:pt idx="219">
                  <c:v>0.56458293064999998</c:v>
                </c:pt>
                <c:pt idx="220">
                  <c:v>0.56686813445000006</c:v>
                </c:pt>
                <c:pt idx="221">
                  <c:v>0.56817131234999996</c:v>
                </c:pt>
                <c:pt idx="222">
                  <c:v>0.56586318884999998</c:v>
                </c:pt>
                <c:pt idx="223">
                  <c:v>0.57074424979999994</c:v>
                </c:pt>
                <c:pt idx="224">
                  <c:v>0.56516098435000006</c:v>
                </c:pt>
                <c:pt idx="225">
                  <c:v>0.56544600349999996</c:v>
                </c:pt>
                <c:pt idx="226">
                  <c:v>0.57325230974999986</c:v>
                </c:pt>
                <c:pt idx="227">
                  <c:v>0.57398763180000001</c:v>
                </c:pt>
                <c:pt idx="228">
                  <c:v>0.57208975639999993</c:v>
                </c:pt>
                <c:pt idx="229">
                  <c:v>0.57063523869999988</c:v>
                </c:pt>
                <c:pt idx="230">
                  <c:v>0.56534755135000003</c:v>
                </c:pt>
                <c:pt idx="231">
                  <c:v>0.56468503564999994</c:v>
                </c:pt>
                <c:pt idx="232">
                  <c:v>0.55931093069999993</c:v>
                </c:pt>
                <c:pt idx="233">
                  <c:v>0.56237335644999997</c:v>
                </c:pt>
                <c:pt idx="234">
                  <c:v>0.55724455240000004</c:v>
                </c:pt>
                <c:pt idx="235">
                  <c:v>0.56018853589999984</c:v>
                </c:pt>
                <c:pt idx="236">
                  <c:v>0.56997934220000002</c:v>
                </c:pt>
                <c:pt idx="237">
                  <c:v>0.56591512759999996</c:v>
                </c:pt>
                <c:pt idx="238">
                  <c:v>0.56486326624999994</c:v>
                </c:pt>
                <c:pt idx="239">
                  <c:v>0.55976065384999996</c:v>
                </c:pt>
                <c:pt idx="240">
                  <c:v>0.56330181344999997</c:v>
                </c:pt>
                <c:pt idx="241">
                  <c:v>0.56011375019999998</c:v>
                </c:pt>
                <c:pt idx="242">
                  <c:v>0.56798162340000002</c:v>
                </c:pt>
                <c:pt idx="243">
                  <c:v>0.5697502432999999</c:v>
                </c:pt>
                <c:pt idx="244">
                  <c:v>0.56739425310000002</c:v>
                </c:pt>
                <c:pt idx="245">
                  <c:v>0.56528220269999996</c:v>
                </c:pt>
                <c:pt idx="246">
                  <c:v>0.56739412085000007</c:v>
                </c:pt>
                <c:pt idx="247">
                  <c:v>0.56163593265000011</c:v>
                </c:pt>
                <c:pt idx="248">
                  <c:v>0.56066049630000003</c:v>
                </c:pt>
                <c:pt idx="249">
                  <c:v>0.56393749964999995</c:v>
                </c:pt>
                <c:pt idx="250">
                  <c:v>0.55790654334999989</c:v>
                </c:pt>
                <c:pt idx="251">
                  <c:v>0.56163316519999995</c:v>
                </c:pt>
                <c:pt idx="252">
                  <c:v>0.56849918304999991</c:v>
                </c:pt>
                <c:pt idx="253">
                  <c:v>0.56808781665000008</c:v>
                </c:pt>
                <c:pt idx="254">
                  <c:v>0.56027689139999992</c:v>
                </c:pt>
                <c:pt idx="255">
                  <c:v>0.5588658794500001</c:v>
                </c:pt>
                <c:pt idx="256">
                  <c:v>0.56612762950000006</c:v>
                </c:pt>
                <c:pt idx="257">
                  <c:v>0.56341015130000005</c:v>
                </c:pt>
                <c:pt idx="258">
                  <c:v>0.5546119650500001</c:v>
                </c:pt>
                <c:pt idx="259">
                  <c:v>0.56201663125000012</c:v>
                </c:pt>
                <c:pt idx="260">
                  <c:v>0.56074536164999977</c:v>
                </c:pt>
                <c:pt idx="261">
                  <c:v>0.55671279480000002</c:v>
                </c:pt>
                <c:pt idx="262">
                  <c:v>0.55917779184999994</c:v>
                </c:pt>
                <c:pt idx="263">
                  <c:v>0.55461434544999999</c:v>
                </c:pt>
                <c:pt idx="264">
                  <c:v>0.55450426050000001</c:v>
                </c:pt>
                <c:pt idx="265">
                  <c:v>0.5625914891499999</c:v>
                </c:pt>
                <c:pt idx="266">
                  <c:v>0.56501434439999998</c:v>
                </c:pt>
                <c:pt idx="267">
                  <c:v>0.56470427984999993</c:v>
                </c:pt>
                <c:pt idx="268">
                  <c:v>0.56247935424999995</c:v>
                </c:pt>
                <c:pt idx="269">
                  <c:v>0.56105165425000014</c:v>
                </c:pt>
                <c:pt idx="270">
                  <c:v>0.55514880275</c:v>
                </c:pt>
                <c:pt idx="271">
                  <c:v>0.56192953474999996</c:v>
                </c:pt>
                <c:pt idx="272">
                  <c:v>0.56562547419999998</c:v>
                </c:pt>
                <c:pt idx="273">
                  <c:v>0.56528781755000002</c:v>
                </c:pt>
                <c:pt idx="274">
                  <c:v>0.56465505884999989</c:v>
                </c:pt>
                <c:pt idx="275">
                  <c:v>0.56326758195000004</c:v>
                </c:pt>
                <c:pt idx="276">
                  <c:v>0.56298952544999992</c:v>
                </c:pt>
                <c:pt idx="277">
                  <c:v>0.56627497115000014</c:v>
                </c:pt>
                <c:pt idx="278">
                  <c:v>0.56040807520000002</c:v>
                </c:pt>
                <c:pt idx="279">
                  <c:v>0.56324022875000002</c:v>
                </c:pt>
                <c:pt idx="280">
                  <c:v>0.5654548113500002</c:v>
                </c:pt>
                <c:pt idx="281">
                  <c:v>0.56377251384999993</c:v>
                </c:pt>
                <c:pt idx="282">
                  <c:v>0.56468399460000007</c:v>
                </c:pt>
                <c:pt idx="283">
                  <c:v>0.57338261385</c:v>
                </c:pt>
                <c:pt idx="284">
                  <c:v>0.56517070039999995</c:v>
                </c:pt>
                <c:pt idx="285">
                  <c:v>0.56729253515</c:v>
                </c:pt>
                <c:pt idx="286">
                  <c:v>0.56517859785000002</c:v>
                </c:pt>
                <c:pt idx="287">
                  <c:v>0.56685675604999997</c:v>
                </c:pt>
                <c:pt idx="288">
                  <c:v>0.57259492504999998</c:v>
                </c:pt>
                <c:pt idx="289">
                  <c:v>0.57197595034999993</c:v>
                </c:pt>
                <c:pt idx="290">
                  <c:v>0.56706908899999997</c:v>
                </c:pt>
                <c:pt idx="291">
                  <c:v>0.55629712599999992</c:v>
                </c:pt>
                <c:pt idx="292">
                  <c:v>0.55914712275</c:v>
                </c:pt>
                <c:pt idx="293">
                  <c:v>0.55880492495000011</c:v>
                </c:pt>
                <c:pt idx="294">
                  <c:v>0.56865943525000007</c:v>
                </c:pt>
                <c:pt idx="295">
                  <c:v>0.57367807649999991</c:v>
                </c:pt>
                <c:pt idx="296">
                  <c:v>0.56906034345000001</c:v>
                </c:pt>
                <c:pt idx="297">
                  <c:v>0.57140018000000004</c:v>
                </c:pt>
                <c:pt idx="298">
                  <c:v>0.57497614754999993</c:v>
                </c:pt>
                <c:pt idx="299">
                  <c:v>0.57397801624999989</c:v>
                </c:pt>
                <c:pt idx="300">
                  <c:v>0.57148203075000015</c:v>
                </c:pt>
                <c:pt idx="301">
                  <c:v>0.56393705500000002</c:v>
                </c:pt>
                <c:pt idx="302">
                  <c:v>0.56968183594999999</c:v>
                </c:pt>
                <c:pt idx="303">
                  <c:v>0.56791799269999999</c:v>
                </c:pt>
                <c:pt idx="304">
                  <c:v>0.55493125469999993</c:v>
                </c:pt>
                <c:pt idx="305">
                  <c:v>0.56733842774999999</c:v>
                </c:pt>
                <c:pt idx="306">
                  <c:v>0.57460196409999997</c:v>
                </c:pt>
                <c:pt idx="307">
                  <c:v>0.56595618145000004</c:v>
                </c:pt>
                <c:pt idx="308">
                  <c:v>0.56529296235000004</c:v>
                </c:pt>
                <c:pt idx="309">
                  <c:v>0.56464434805000008</c:v>
                </c:pt>
                <c:pt idx="310">
                  <c:v>0.56946264805000002</c:v>
                </c:pt>
                <c:pt idx="311">
                  <c:v>0.57116982415000006</c:v>
                </c:pt>
                <c:pt idx="312">
                  <c:v>0.57921930745000005</c:v>
                </c:pt>
                <c:pt idx="313">
                  <c:v>0.57223646215000001</c:v>
                </c:pt>
                <c:pt idx="314">
                  <c:v>0.57004090384999995</c:v>
                </c:pt>
                <c:pt idx="315">
                  <c:v>0.56685540880000007</c:v>
                </c:pt>
                <c:pt idx="316">
                  <c:v>0.57284028629999995</c:v>
                </c:pt>
                <c:pt idx="317">
                  <c:v>0.57422009585000011</c:v>
                </c:pt>
                <c:pt idx="318">
                  <c:v>0.56033809444999993</c:v>
                </c:pt>
                <c:pt idx="319">
                  <c:v>0.56026127635</c:v>
                </c:pt>
                <c:pt idx="320">
                  <c:v>0.56298746464999994</c:v>
                </c:pt>
                <c:pt idx="321">
                  <c:v>0.56447852904999996</c:v>
                </c:pt>
                <c:pt idx="322">
                  <c:v>0.55904093579999992</c:v>
                </c:pt>
                <c:pt idx="323">
                  <c:v>0.56344688274999988</c:v>
                </c:pt>
                <c:pt idx="324">
                  <c:v>0.56197874365000011</c:v>
                </c:pt>
                <c:pt idx="325">
                  <c:v>0.55782205304999988</c:v>
                </c:pt>
                <c:pt idx="326">
                  <c:v>0.56246090344999999</c:v>
                </c:pt>
                <c:pt idx="327">
                  <c:v>0.55764779079999993</c:v>
                </c:pt>
                <c:pt idx="328">
                  <c:v>0.55514309384999994</c:v>
                </c:pt>
                <c:pt idx="329">
                  <c:v>0.56185918065000007</c:v>
                </c:pt>
                <c:pt idx="330">
                  <c:v>0.56833412684999984</c:v>
                </c:pt>
                <c:pt idx="331">
                  <c:v>0.56712163829999995</c:v>
                </c:pt>
                <c:pt idx="332">
                  <c:v>0.56631602069999998</c:v>
                </c:pt>
                <c:pt idx="333">
                  <c:v>0.5597379214</c:v>
                </c:pt>
                <c:pt idx="334">
                  <c:v>0.57033882190000007</c:v>
                </c:pt>
                <c:pt idx="335">
                  <c:v>0.56746515934999997</c:v>
                </c:pt>
                <c:pt idx="336">
                  <c:v>0.56950153365</c:v>
                </c:pt>
                <c:pt idx="337">
                  <c:v>0.56432045100000006</c:v>
                </c:pt>
                <c:pt idx="338">
                  <c:v>0.56457465610000013</c:v>
                </c:pt>
                <c:pt idx="339">
                  <c:v>0.55664555319999987</c:v>
                </c:pt>
                <c:pt idx="340">
                  <c:v>0.56354017970000014</c:v>
                </c:pt>
                <c:pt idx="341">
                  <c:v>0.57123142225000001</c:v>
                </c:pt>
                <c:pt idx="342">
                  <c:v>0.57419061935000004</c:v>
                </c:pt>
                <c:pt idx="343">
                  <c:v>0.56843378104999998</c:v>
                </c:pt>
                <c:pt idx="344">
                  <c:v>0.56946313390000014</c:v>
                </c:pt>
                <c:pt idx="345">
                  <c:v>0.56750511630000022</c:v>
                </c:pt>
                <c:pt idx="346">
                  <c:v>0.56425715019999989</c:v>
                </c:pt>
                <c:pt idx="347">
                  <c:v>0.56560403709999996</c:v>
                </c:pt>
                <c:pt idx="348">
                  <c:v>0.5663897886999999</c:v>
                </c:pt>
                <c:pt idx="349">
                  <c:v>0.57710610424999997</c:v>
                </c:pt>
                <c:pt idx="350">
                  <c:v>0.57121420535</c:v>
                </c:pt>
                <c:pt idx="351">
                  <c:v>0.57174942954999997</c:v>
                </c:pt>
                <c:pt idx="352">
                  <c:v>0.57964992259999992</c:v>
                </c:pt>
                <c:pt idx="353">
                  <c:v>0.57792360104999996</c:v>
                </c:pt>
                <c:pt idx="354">
                  <c:v>0.56851195259999998</c:v>
                </c:pt>
                <c:pt idx="355">
                  <c:v>0.56799030244999993</c:v>
                </c:pt>
                <c:pt idx="356">
                  <c:v>0.56192307110000006</c:v>
                </c:pt>
                <c:pt idx="357">
                  <c:v>0.56185825449999993</c:v>
                </c:pt>
                <c:pt idx="358">
                  <c:v>0.56460892195000001</c:v>
                </c:pt>
                <c:pt idx="359">
                  <c:v>0.56505801569999992</c:v>
                </c:pt>
                <c:pt idx="360">
                  <c:v>0.55888868615000009</c:v>
                </c:pt>
                <c:pt idx="361">
                  <c:v>0.56389485824999985</c:v>
                </c:pt>
                <c:pt idx="362">
                  <c:v>0.56974880039999998</c:v>
                </c:pt>
                <c:pt idx="363">
                  <c:v>0.57103097054999996</c:v>
                </c:pt>
                <c:pt idx="364">
                  <c:v>0.56047978919999997</c:v>
                </c:pt>
                <c:pt idx="365">
                  <c:v>0.55969264350000003</c:v>
                </c:pt>
                <c:pt idx="366">
                  <c:v>0.55729255640000008</c:v>
                </c:pt>
                <c:pt idx="367">
                  <c:v>0.56011423010000005</c:v>
                </c:pt>
                <c:pt idx="368">
                  <c:v>0.56665919540000009</c:v>
                </c:pt>
                <c:pt idx="369">
                  <c:v>0.57086887769999994</c:v>
                </c:pt>
                <c:pt idx="370">
                  <c:v>0.57214090490000014</c:v>
                </c:pt>
                <c:pt idx="371">
                  <c:v>0.56665484235000008</c:v>
                </c:pt>
                <c:pt idx="372">
                  <c:v>0.56640297225000003</c:v>
                </c:pt>
                <c:pt idx="373">
                  <c:v>0.56914138659999991</c:v>
                </c:pt>
                <c:pt idx="374">
                  <c:v>0.5685497516000001</c:v>
                </c:pt>
                <c:pt idx="375">
                  <c:v>0.55992130029999998</c:v>
                </c:pt>
                <c:pt idx="376">
                  <c:v>0.55882125445000008</c:v>
                </c:pt>
                <c:pt idx="377">
                  <c:v>0.55645202560000007</c:v>
                </c:pt>
                <c:pt idx="378">
                  <c:v>0.55836584535</c:v>
                </c:pt>
                <c:pt idx="379">
                  <c:v>0.56121638939999996</c:v>
                </c:pt>
                <c:pt idx="380">
                  <c:v>0.56282701210000008</c:v>
                </c:pt>
                <c:pt idx="381">
                  <c:v>0.55930550480000008</c:v>
                </c:pt>
                <c:pt idx="382">
                  <c:v>0.56774555800000004</c:v>
                </c:pt>
                <c:pt idx="383">
                  <c:v>0.56377597610000008</c:v>
                </c:pt>
                <c:pt idx="384">
                  <c:v>0.5624614040999999</c:v>
                </c:pt>
                <c:pt idx="385">
                  <c:v>0.56429273395000001</c:v>
                </c:pt>
                <c:pt idx="386">
                  <c:v>0.56751275920000011</c:v>
                </c:pt>
                <c:pt idx="387">
                  <c:v>0.56889134335000002</c:v>
                </c:pt>
                <c:pt idx="388">
                  <c:v>0.56635162289999996</c:v>
                </c:pt>
                <c:pt idx="389">
                  <c:v>0.56977798885000008</c:v>
                </c:pt>
                <c:pt idx="390">
                  <c:v>0.57407321754999996</c:v>
                </c:pt>
                <c:pt idx="391">
                  <c:v>0.58008911265000018</c:v>
                </c:pt>
                <c:pt idx="392">
                  <c:v>0.57509380880000005</c:v>
                </c:pt>
                <c:pt idx="393">
                  <c:v>0.57756109069999995</c:v>
                </c:pt>
                <c:pt idx="394">
                  <c:v>0.57723681144999994</c:v>
                </c:pt>
                <c:pt idx="395">
                  <c:v>0.57245668385000004</c:v>
                </c:pt>
                <c:pt idx="396">
                  <c:v>0.57480072959999995</c:v>
                </c:pt>
                <c:pt idx="397">
                  <c:v>0.57696709839999993</c:v>
                </c:pt>
                <c:pt idx="398">
                  <c:v>0.58108599549999995</c:v>
                </c:pt>
                <c:pt idx="399">
                  <c:v>0.57518420074999999</c:v>
                </c:pt>
                <c:pt idx="400">
                  <c:v>0.56545935059999997</c:v>
                </c:pt>
                <c:pt idx="401">
                  <c:v>0.5633195003</c:v>
                </c:pt>
                <c:pt idx="402">
                  <c:v>0.56700856429999991</c:v>
                </c:pt>
                <c:pt idx="403">
                  <c:v>0.5717954235499999</c:v>
                </c:pt>
                <c:pt idx="404">
                  <c:v>0.56432576259999989</c:v>
                </c:pt>
                <c:pt idx="405">
                  <c:v>0.56109217849999982</c:v>
                </c:pt>
                <c:pt idx="406">
                  <c:v>0.55922192755000011</c:v>
                </c:pt>
                <c:pt idx="407">
                  <c:v>0.55754789110000014</c:v>
                </c:pt>
                <c:pt idx="408">
                  <c:v>0.56387940650000012</c:v>
                </c:pt>
                <c:pt idx="409">
                  <c:v>0.55680625830000008</c:v>
                </c:pt>
                <c:pt idx="410">
                  <c:v>0.55439787369999993</c:v>
                </c:pt>
                <c:pt idx="411">
                  <c:v>0.55493591084999982</c:v>
                </c:pt>
                <c:pt idx="412">
                  <c:v>0.56193556644999998</c:v>
                </c:pt>
                <c:pt idx="413">
                  <c:v>0.56264649250000009</c:v>
                </c:pt>
                <c:pt idx="414">
                  <c:v>0.56113646130000006</c:v>
                </c:pt>
                <c:pt idx="415">
                  <c:v>0.57191896735000003</c:v>
                </c:pt>
                <c:pt idx="416">
                  <c:v>0.56481041494999995</c:v>
                </c:pt>
                <c:pt idx="417">
                  <c:v>0.56726791700000001</c:v>
                </c:pt>
                <c:pt idx="418">
                  <c:v>0.56828944870000009</c:v>
                </c:pt>
                <c:pt idx="419">
                  <c:v>0.56617858264999998</c:v>
                </c:pt>
                <c:pt idx="420">
                  <c:v>0.56815192860000008</c:v>
                </c:pt>
                <c:pt idx="421">
                  <c:v>0.56071202814999999</c:v>
                </c:pt>
                <c:pt idx="422">
                  <c:v>0.5600643958999999</c:v>
                </c:pt>
                <c:pt idx="423">
                  <c:v>0.55908467119999994</c:v>
                </c:pt>
                <c:pt idx="424">
                  <c:v>0.56264029644999991</c:v>
                </c:pt>
                <c:pt idx="425">
                  <c:v>0.56122360194999998</c:v>
                </c:pt>
                <c:pt idx="426">
                  <c:v>0.56542283900000001</c:v>
                </c:pt>
                <c:pt idx="427">
                  <c:v>0.56231536175000008</c:v>
                </c:pt>
                <c:pt idx="428">
                  <c:v>0.55863892089999989</c:v>
                </c:pt>
                <c:pt idx="429">
                  <c:v>0.55838837229999994</c:v>
                </c:pt>
                <c:pt idx="430">
                  <c:v>0.56214800110000007</c:v>
                </c:pt>
                <c:pt idx="431">
                  <c:v>0.56705159370000002</c:v>
                </c:pt>
                <c:pt idx="432">
                  <c:v>0.56357374225000012</c:v>
                </c:pt>
                <c:pt idx="433">
                  <c:v>0.56846929564999993</c:v>
                </c:pt>
                <c:pt idx="434">
                  <c:v>0.57025380414999993</c:v>
                </c:pt>
                <c:pt idx="435">
                  <c:v>0.57168852044999996</c:v>
                </c:pt>
                <c:pt idx="436">
                  <c:v>0.56697158010000004</c:v>
                </c:pt>
                <c:pt idx="437">
                  <c:v>0.56169218240000007</c:v>
                </c:pt>
                <c:pt idx="438">
                  <c:v>0.55972129705000007</c:v>
                </c:pt>
                <c:pt idx="439">
                  <c:v>0.5631880777499999</c:v>
                </c:pt>
                <c:pt idx="440">
                  <c:v>0.57012203225000013</c:v>
                </c:pt>
                <c:pt idx="441">
                  <c:v>0.56557084140000002</c:v>
                </c:pt>
                <c:pt idx="442">
                  <c:v>0.56826167285000007</c:v>
                </c:pt>
                <c:pt idx="443">
                  <c:v>0.56668633749999997</c:v>
                </c:pt>
                <c:pt idx="444">
                  <c:v>0.56091724119999997</c:v>
                </c:pt>
                <c:pt idx="445">
                  <c:v>0.56742233850000001</c:v>
                </c:pt>
                <c:pt idx="446">
                  <c:v>0.56289577675000002</c:v>
                </c:pt>
                <c:pt idx="447">
                  <c:v>0.56713428425000001</c:v>
                </c:pt>
                <c:pt idx="448">
                  <c:v>0.56010942540000008</c:v>
                </c:pt>
                <c:pt idx="449">
                  <c:v>0.55683900694999999</c:v>
                </c:pt>
                <c:pt idx="450">
                  <c:v>0.56611467225000001</c:v>
                </c:pt>
                <c:pt idx="451">
                  <c:v>0.57024537209999993</c:v>
                </c:pt>
                <c:pt idx="452">
                  <c:v>0.56848910520000018</c:v>
                </c:pt>
                <c:pt idx="453">
                  <c:v>0.56692139745000003</c:v>
                </c:pt>
                <c:pt idx="454">
                  <c:v>0.56853989699999985</c:v>
                </c:pt>
                <c:pt idx="455">
                  <c:v>0.56759788784999998</c:v>
                </c:pt>
                <c:pt idx="456">
                  <c:v>0.57626437419999998</c:v>
                </c:pt>
                <c:pt idx="457">
                  <c:v>0.57531297044999996</c:v>
                </c:pt>
                <c:pt idx="458">
                  <c:v>0.57837435070000009</c:v>
                </c:pt>
                <c:pt idx="459">
                  <c:v>0.5748990086500001</c:v>
                </c:pt>
                <c:pt idx="460">
                  <c:v>0.57630596450000016</c:v>
                </c:pt>
                <c:pt idx="461">
                  <c:v>0.56966347719999999</c:v>
                </c:pt>
                <c:pt idx="462">
                  <c:v>0.56819816705000004</c:v>
                </c:pt>
                <c:pt idx="463">
                  <c:v>0.56748703744999995</c:v>
                </c:pt>
                <c:pt idx="464">
                  <c:v>0.56617667749999989</c:v>
                </c:pt>
                <c:pt idx="465">
                  <c:v>0.55924328444999993</c:v>
                </c:pt>
                <c:pt idx="466">
                  <c:v>0.56105274475</c:v>
                </c:pt>
                <c:pt idx="467">
                  <c:v>0.5638445326499999</c:v>
                </c:pt>
                <c:pt idx="468">
                  <c:v>0.56572011524999988</c:v>
                </c:pt>
                <c:pt idx="469">
                  <c:v>0.56165756375000009</c:v>
                </c:pt>
                <c:pt idx="470">
                  <c:v>0.56265895114999998</c:v>
                </c:pt>
                <c:pt idx="471">
                  <c:v>0.56076016630000003</c:v>
                </c:pt>
                <c:pt idx="472">
                  <c:v>0.55671076845</c:v>
                </c:pt>
                <c:pt idx="473">
                  <c:v>0.56069967924999975</c:v>
                </c:pt>
                <c:pt idx="474">
                  <c:v>0.55872851349999997</c:v>
                </c:pt>
                <c:pt idx="475">
                  <c:v>0.55530001359999992</c:v>
                </c:pt>
                <c:pt idx="476">
                  <c:v>0.55467406749999992</c:v>
                </c:pt>
                <c:pt idx="477">
                  <c:v>0.56358125410000004</c:v>
                </c:pt>
                <c:pt idx="478">
                  <c:v>0.56389611055</c:v>
                </c:pt>
                <c:pt idx="479">
                  <c:v>0.56005595245000006</c:v>
                </c:pt>
                <c:pt idx="480">
                  <c:v>0.56918089519999993</c:v>
                </c:pt>
                <c:pt idx="481">
                  <c:v>0.5684500066</c:v>
                </c:pt>
                <c:pt idx="482">
                  <c:v>0.57036502565000002</c:v>
                </c:pt>
                <c:pt idx="483">
                  <c:v>0.56662638464999993</c:v>
                </c:pt>
                <c:pt idx="484">
                  <c:v>0.5637637471000001</c:v>
                </c:pt>
                <c:pt idx="485">
                  <c:v>0.56139040220000003</c:v>
                </c:pt>
                <c:pt idx="486">
                  <c:v>0.55847082720000008</c:v>
                </c:pt>
                <c:pt idx="487">
                  <c:v>0.56017769934999995</c:v>
                </c:pt>
                <c:pt idx="488">
                  <c:v>0.56554353935000001</c:v>
                </c:pt>
                <c:pt idx="489">
                  <c:v>0.56805365375000005</c:v>
                </c:pt>
                <c:pt idx="490">
                  <c:v>0.56323921975000002</c:v>
                </c:pt>
                <c:pt idx="491">
                  <c:v>0.56001067944999994</c:v>
                </c:pt>
                <c:pt idx="492">
                  <c:v>0.56518981800000001</c:v>
                </c:pt>
                <c:pt idx="493">
                  <c:v>0.56325328659999996</c:v>
                </c:pt>
                <c:pt idx="494">
                  <c:v>0.56239347895000003</c:v>
                </c:pt>
                <c:pt idx="495">
                  <c:v>0.56216176895000003</c:v>
                </c:pt>
                <c:pt idx="496">
                  <c:v>0.57007683770000006</c:v>
                </c:pt>
                <c:pt idx="497">
                  <c:v>0.56895878894999985</c:v>
                </c:pt>
                <c:pt idx="498">
                  <c:v>0.5656337455999999</c:v>
                </c:pt>
                <c:pt idx="499">
                  <c:v>0.56423099920000008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C-4F91-86F0-FE4AF99069E5}"/>
            </c:ext>
          </c:extLst>
        </c:ser>
        <c:ser>
          <c:idx val="5"/>
          <c:order val="5"/>
          <c:tx>
            <c:strRef>
              <c:f>Sheet1!$N$1:$N$2</c:f>
              <c:strCache>
                <c:ptCount val="2"/>
                <c:pt idx="0">
                  <c:v>c1.0_m0.0_TWO_POINT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Sheet1!$N$3:$N$502</c:f>
              <c:numCache>
                <c:formatCode>General</c:formatCode>
                <c:ptCount val="500"/>
                <c:pt idx="0">
                  <c:v>1.2881452100000001E-2</c:v>
                </c:pt>
                <c:pt idx="1">
                  <c:v>1.5478451599999998E-2</c:v>
                </c:pt>
                <c:pt idx="2">
                  <c:v>1.7498971599999996E-2</c:v>
                </c:pt>
                <c:pt idx="3">
                  <c:v>1.9135131299999997E-2</c:v>
                </c:pt>
                <c:pt idx="4">
                  <c:v>2.0588748349999998E-2</c:v>
                </c:pt>
                <c:pt idx="5">
                  <c:v>2.2080412800000001E-2</c:v>
                </c:pt>
                <c:pt idx="6">
                  <c:v>2.3604783050000001E-2</c:v>
                </c:pt>
                <c:pt idx="7">
                  <c:v>2.5244463849999999E-2</c:v>
                </c:pt>
                <c:pt idx="8">
                  <c:v>2.7189070450000002E-2</c:v>
                </c:pt>
                <c:pt idx="9">
                  <c:v>2.9726437299999992E-2</c:v>
                </c:pt>
                <c:pt idx="10">
                  <c:v>3.2268223100000007E-2</c:v>
                </c:pt>
                <c:pt idx="11">
                  <c:v>3.5325324749999998E-2</c:v>
                </c:pt>
                <c:pt idx="12">
                  <c:v>3.9046532100000003E-2</c:v>
                </c:pt>
                <c:pt idx="13">
                  <c:v>4.3438245E-2</c:v>
                </c:pt>
                <c:pt idx="14">
                  <c:v>4.8815302399999996E-2</c:v>
                </c:pt>
                <c:pt idx="15">
                  <c:v>5.5477673299999995E-2</c:v>
                </c:pt>
                <c:pt idx="16">
                  <c:v>6.2856267150000006E-2</c:v>
                </c:pt>
                <c:pt idx="17">
                  <c:v>7.0798002900000004E-2</c:v>
                </c:pt>
                <c:pt idx="18">
                  <c:v>8.0304208949999997E-2</c:v>
                </c:pt>
                <c:pt idx="19">
                  <c:v>9.0782746300000022E-2</c:v>
                </c:pt>
                <c:pt idx="20">
                  <c:v>0.10168544965</c:v>
                </c:pt>
                <c:pt idx="21">
                  <c:v>0.11111944520000001</c:v>
                </c:pt>
                <c:pt idx="22">
                  <c:v>0.11993564974999996</c:v>
                </c:pt>
                <c:pt idx="23">
                  <c:v>0.12789955705000003</c:v>
                </c:pt>
                <c:pt idx="24">
                  <c:v>0.13522439619999999</c:v>
                </c:pt>
                <c:pt idx="25">
                  <c:v>0.14607275925000002</c:v>
                </c:pt>
                <c:pt idx="26">
                  <c:v>0.15744522344999998</c:v>
                </c:pt>
                <c:pt idx="27">
                  <c:v>0.16409618180000002</c:v>
                </c:pt>
                <c:pt idx="28">
                  <c:v>0.16724762180000002</c:v>
                </c:pt>
                <c:pt idx="29">
                  <c:v>0.17092198795000002</c:v>
                </c:pt>
                <c:pt idx="30">
                  <c:v>0.1719371757</c:v>
                </c:pt>
                <c:pt idx="31">
                  <c:v>0.17173393285000002</c:v>
                </c:pt>
                <c:pt idx="32">
                  <c:v>0.17189737855000001</c:v>
                </c:pt>
                <c:pt idx="33">
                  <c:v>0.17193472905000001</c:v>
                </c:pt>
                <c:pt idx="34">
                  <c:v>0.17194126169999999</c:v>
                </c:pt>
                <c:pt idx="35">
                  <c:v>0.17205933164999998</c:v>
                </c:pt>
                <c:pt idx="36">
                  <c:v>0.17218394005000001</c:v>
                </c:pt>
                <c:pt idx="37">
                  <c:v>0.17215537880000001</c:v>
                </c:pt>
                <c:pt idx="38">
                  <c:v>0.17229875569999997</c:v>
                </c:pt>
                <c:pt idx="39">
                  <c:v>0.17224782485000001</c:v>
                </c:pt>
                <c:pt idx="40">
                  <c:v>0.17209106710000002</c:v>
                </c:pt>
                <c:pt idx="41">
                  <c:v>0.17221926824999997</c:v>
                </c:pt>
                <c:pt idx="42">
                  <c:v>0.17225180890000005</c:v>
                </c:pt>
                <c:pt idx="43">
                  <c:v>0.17228052829999999</c:v>
                </c:pt>
                <c:pt idx="44">
                  <c:v>0.17224564959999999</c:v>
                </c:pt>
                <c:pt idx="45">
                  <c:v>0.17225179274999997</c:v>
                </c:pt>
                <c:pt idx="46">
                  <c:v>0.17227417375000004</c:v>
                </c:pt>
                <c:pt idx="47">
                  <c:v>0.17221797469999997</c:v>
                </c:pt>
                <c:pt idx="48">
                  <c:v>0.17224310264999998</c:v>
                </c:pt>
                <c:pt idx="49">
                  <c:v>0.17241106769999998</c:v>
                </c:pt>
                <c:pt idx="50">
                  <c:v>0.17228457919999998</c:v>
                </c:pt>
                <c:pt idx="51">
                  <c:v>0.17230381335</c:v>
                </c:pt>
                <c:pt idx="52">
                  <c:v>0.17224704555000001</c:v>
                </c:pt>
                <c:pt idx="53">
                  <c:v>0.17251989065000001</c:v>
                </c:pt>
                <c:pt idx="54">
                  <c:v>0.17297139959999999</c:v>
                </c:pt>
                <c:pt idx="55">
                  <c:v>0.17296015420000002</c:v>
                </c:pt>
                <c:pt idx="56">
                  <c:v>0.17301925644999999</c:v>
                </c:pt>
                <c:pt idx="57">
                  <c:v>0.17314909149999999</c:v>
                </c:pt>
                <c:pt idx="58">
                  <c:v>0.1731463013</c:v>
                </c:pt>
                <c:pt idx="59">
                  <c:v>0.17313769775000001</c:v>
                </c:pt>
                <c:pt idx="60">
                  <c:v>0.17326357684999999</c:v>
                </c:pt>
                <c:pt idx="61">
                  <c:v>0.17332042425000002</c:v>
                </c:pt>
                <c:pt idx="62">
                  <c:v>0.17328930075000001</c:v>
                </c:pt>
                <c:pt idx="63">
                  <c:v>0.1733359515</c:v>
                </c:pt>
                <c:pt idx="64">
                  <c:v>0.17342596785000003</c:v>
                </c:pt>
                <c:pt idx="65">
                  <c:v>0.17324907610000001</c:v>
                </c:pt>
                <c:pt idx="66">
                  <c:v>0.17329666244999994</c:v>
                </c:pt>
                <c:pt idx="67">
                  <c:v>0.17326000864999996</c:v>
                </c:pt>
                <c:pt idx="68">
                  <c:v>0.17329105884999998</c:v>
                </c:pt>
                <c:pt idx="69">
                  <c:v>0.17321610015</c:v>
                </c:pt>
                <c:pt idx="70">
                  <c:v>0.17337563755000002</c:v>
                </c:pt>
                <c:pt idx="71">
                  <c:v>0.17331508420000005</c:v>
                </c:pt>
                <c:pt idx="72">
                  <c:v>0.17328981139999994</c:v>
                </c:pt>
                <c:pt idx="73">
                  <c:v>0.17325329660000002</c:v>
                </c:pt>
                <c:pt idx="74">
                  <c:v>0.17329757465000001</c:v>
                </c:pt>
                <c:pt idx="75">
                  <c:v>0.17335262309999999</c:v>
                </c:pt>
                <c:pt idx="76">
                  <c:v>0.17318402865000002</c:v>
                </c:pt>
                <c:pt idx="77">
                  <c:v>0.17329603239999994</c:v>
                </c:pt>
                <c:pt idx="78">
                  <c:v>0.17335338945000001</c:v>
                </c:pt>
                <c:pt idx="79">
                  <c:v>0.17318366645</c:v>
                </c:pt>
                <c:pt idx="80">
                  <c:v>0.17323474714999998</c:v>
                </c:pt>
                <c:pt idx="81">
                  <c:v>0.17325137745000002</c:v>
                </c:pt>
                <c:pt idx="82">
                  <c:v>0.17341197120000001</c:v>
                </c:pt>
                <c:pt idx="83">
                  <c:v>0.17334070895000003</c:v>
                </c:pt>
                <c:pt idx="84">
                  <c:v>0.1733055225</c:v>
                </c:pt>
                <c:pt idx="85">
                  <c:v>0.17336756365</c:v>
                </c:pt>
                <c:pt idx="86">
                  <c:v>0.17318505465000003</c:v>
                </c:pt>
                <c:pt idx="87">
                  <c:v>0.17338171834999996</c:v>
                </c:pt>
                <c:pt idx="88">
                  <c:v>0.17338959369999998</c:v>
                </c:pt>
                <c:pt idx="89">
                  <c:v>0.17342681010000002</c:v>
                </c:pt>
                <c:pt idx="90">
                  <c:v>0.17329739765000002</c:v>
                </c:pt>
                <c:pt idx="91">
                  <c:v>0.17342207770000001</c:v>
                </c:pt>
                <c:pt idx="92">
                  <c:v>0.17332396155000002</c:v>
                </c:pt>
                <c:pt idx="93">
                  <c:v>0.1734076061</c:v>
                </c:pt>
                <c:pt idx="94">
                  <c:v>0.17336576874999998</c:v>
                </c:pt>
                <c:pt idx="95">
                  <c:v>0.17337154369999996</c:v>
                </c:pt>
                <c:pt idx="96">
                  <c:v>0.17334724504999999</c:v>
                </c:pt>
                <c:pt idx="97">
                  <c:v>0.17340672765000001</c:v>
                </c:pt>
                <c:pt idx="98">
                  <c:v>0.17335093799999998</c:v>
                </c:pt>
                <c:pt idx="99">
                  <c:v>0.17329379049999999</c:v>
                </c:pt>
                <c:pt idx="100">
                  <c:v>0.17328827960000001</c:v>
                </c:pt>
                <c:pt idx="101">
                  <c:v>0.17337334160000001</c:v>
                </c:pt>
                <c:pt idx="102">
                  <c:v>0.17333133179999999</c:v>
                </c:pt>
                <c:pt idx="103">
                  <c:v>0.17335971590000002</c:v>
                </c:pt>
                <c:pt idx="104">
                  <c:v>0.17336230445</c:v>
                </c:pt>
                <c:pt idx="105">
                  <c:v>0.17316902010000002</c:v>
                </c:pt>
                <c:pt idx="106">
                  <c:v>0.17337176135000001</c:v>
                </c:pt>
                <c:pt idx="107">
                  <c:v>0.17339057285000001</c:v>
                </c:pt>
                <c:pt idx="108">
                  <c:v>0.17317657029999997</c:v>
                </c:pt>
                <c:pt idx="109">
                  <c:v>0.17341292119999999</c:v>
                </c:pt>
                <c:pt idx="110">
                  <c:v>0.17334079559999999</c:v>
                </c:pt>
                <c:pt idx="111">
                  <c:v>0.17322766824999999</c:v>
                </c:pt>
                <c:pt idx="112">
                  <c:v>0.17330738204999999</c:v>
                </c:pt>
                <c:pt idx="113">
                  <c:v>0.17313615819999995</c:v>
                </c:pt>
                <c:pt idx="114">
                  <c:v>0.1733744814</c:v>
                </c:pt>
                <c:pt idx="115">
                  <c:v>0.17330934519999999</c:v>
                </c:pt>
                <c:pt idx="116">
                  <c:v>0.17332847069999996</c:v>
                </c:pt>
                <c:pt idx="117">
                  <c:v>0.17335724675</c:v>
                </c:pt>
                <c:pt idx="118">
                  <c:v>0.17318908449999998</c:v>
                </c:pt>
                <c:pt idx="119">
                  <c:v>0.17318661360000001</c:v>
                </c:pt>
                <c:pt idx="120">
                  <c:v>0.17336792664999998</c:v>
                </c:pt>
                <c:pt idx="121">
                  <c:v>0.17329659019999999</c:v>
                </c:pt>
                <c:pt idx="122">
                  <c:v>0.17345619350000002</c:v>
                </c:pt>
                <c:pt idx="123">
                  <c:v>0.17334626384999999</c:v>
                </c:pt>
                <c:pt idx="124">
                  <c:v>0.17322370929999997</c:v>
                </c:pt>
                <c:pt idx="125">
                  <c:v>0.17329178299999998</c:v>
                </c:pt>
                <c:pt idx="126">
                  <c:v>0.17322480964999998</c:v>
                </c:pt>
                <c:pt idx="127">
                  <c:v>0.17338079135000004</c:v>
                </c:pt>
                <c:pt idx="128">
                  <c:v>0.173382651</c:v>
                </c:pt>
                <c:pt idx="129">
                  <c:v>0.17324844815000004</c:v>
                </c:pt>
                <c:pt idx="130">
                  <c:v>0.17334683770000001</c:v>
                </c:pt>
                <c:pt idx="131">
                  <c:v>0.17331117360000001</c:v>
                </c:pt>
                <c:pt idx="132">
                  <c:v>0.17325674164999999</c:v>
                </c:pt>
                <c:pt idx="133">
                  <c:v>0.17339857525000002</c:v>
                </c:pt>
                <c:pt idx="134">
                  <c:v>0.17328844520000003</c:v>
                </c:pt>
                <c:pt idx="135">
                  <c:v>0.17344220974999999</c:v>
                </c:pt>
                <c:pt idx="136">
                  <c:v>0.17333700105000002</c:v>
                </c:pt>
                <c:pt idx="137">
                  <c:v>0.17332329680000003</c:v>
                </c:pt>
                <c:pt idx="138">
                  <c:v>0.17336316415</c:v>
                </c:pt>
                <c:pt idx="139">
                  <c:v>0.17329737619999999</c:v>
                </c:pt>
                <c:pt idx="140">
                  <c:v>0.17336665555000003</c:v>
                </c:pt>
                <c:pt idx="141">
                  <c:v>0.17342715324999999</c:v>
                </c:pt>
                <c:pt idx="142">
                  <c:v>0.17345932689999999</c:v>
                </c:pt>
                <c:pt idx="143">
                  <c:v>0.17341938740000001</c:v>
                </c:pt>
                <c:pt idx="144">
                  <c:v>0.17350815344999998</c:v>
                </c:pt>
                <c:pt idx="145">
                  <c:v>0.17338683760000001</c:v>
                </c:pt>
                <c:pt idx="146">
                  <c:v>0.17340182505000001</c:v>
                </c:pt>
                <c:pt idx="147">
                  <c:v>0.17318086325000004</c:v>
                </c:pt>
                <c:pt idx="148">
                  <c:v>0.17322403219999996</c:v>
                </c:pt>
                <c:pt idx="149">
                  <c:v>0.17317837005</c:v>
                </c:pt>
                <c:pt idx="150">
                  <c:v>0.17342684789999999</c:v>
                </c:pt>
                <c:pt idx="151">
                  <c:v>0.17325623944999999</c:v>
                </c:pt>
                <c:pt idx="152">
                  <c:v>0.17330084549999997</c:v>
                </c:pt>
                <c:pt idx="153">
                  <c:v>0.17321484015000002</c:v>
                </c:pt>
                <c:pt idx="154">
                  <c:v>0.17330685874999999</c:v>
                </c:pt>
                <c:pt idx="155">
                  <c:v>0.17332397199999999</c:v>
                </c:pt>
                <c:pt idx="156">
                  <c:v>0.17318585735</c:v>
                </c:pt>
                <c:pt idx="157">
                  <c:v>0.1733381785</c:v>
                </c:pt>
                <c:pt idx="158">
                  <c:v>0.17318629599999996</c:v>
                </c:pt>
                <c:pt idx="159">
                  <c:v>0.17330741045</c:v>
                </c:pt>
                <c:pt idx="160">
                  <c:v>0.17341300800000001</c:v>
                </c:pt>
                <c:pt idx="161">
                  <c:v>0.17335185759999999</c:v>
                </c:pt>
                <c:pt idx="162">
                  <c:v>0.17344834120000002</c:v>
                </c:pt>
                <c:pt idx="163">
                  <c:v>0.173249769</c:v>
                </c:pt>
                <c:pt idx="164">
                  <c:v>0.17312485024999999</c:v>
                </c:pt>
                <c:pt idx="165">
                  <c:v>0.17325867680000001</c:v>
                </c:pt>
                <c:pt idx="166">
                  <c:v>0.17327218834999999</c:v>
                </c:pt>
                <c:pt idx="167">
                  <c:v>0.17329563639999998</c:v>
                </c:pt>
                <c:pt idx="168">
                  <c:v>0.17342037500000002</c:v>
                </c:pt>
                <c:pt idx="169">
                  <c:v>0.17323254955</c:v>
                </c:pt>
                <c:pt idx="170">
                  <c:v>0.17342022665000004</c:v>
                </c:pt>
                <c:pt idx="171">
                  <c:v>0.17341253225</c:v>
                </c:pt>
                <c:pt idx="172">
                  <c:v>0.17318013590000003</c:v>
                </c:pt>
                <c:pt idx="173">
                  <c:v>0.17319085435000003</c:v>
                </c:pt>
                <c:pt idx="174">
                  <c:v>0.17337135094999997</c:v>
                </c:pt>
                <c:pt idx="175">
                  <c:v>0.17322406270000004</c:v>
                </c:pt>
                <c:pt idx="176">
                  <c:v>0.17329452350000002</c:v>
                </c:pt>
                <c:pt idx="177">
                  <c:v>0.17318792730000002</c:v>
                </c:pt>
                <c:pt idx="178">
                  <c:v>0.17332782369999999</c:v>
                </c:pt>
                <c:pt idx="179">
                  <c:v>0.17330318009999998</c:v>
                </c:pt>
                <c:pt idx="180">
                  <c:v>0.17320591874999997</c:v>
                </c:pt>
                <c:pt idx="181">
                  <c:v>0.17321761350000003</c:v>
                </c:pt>
                <c:pt idx="182">
                  <c:v>0.17308486220000005</c:v>
                </c:pt>
                <c:pt idx="183">
                  <c:v>0.17329980254999999</c:v>
                </c:pt>
                <c:pt idx="184">
                  <c:v>0.17324405800000003</c:v>
                </c:pt>
                <c:pt idx="185">
                  <c:v>0.17325165445000004</c:v>
                </c:pt>
                <c:pt idx="186">
                  <c:v>0.17323475600000002</c:v>
                </c:pt>
                <c:pt idx="187">
                  <c:v>0.17315609379999999</c:v>
                </c:pt>
                <c:pt idx="188">
                  <c:v>0.17321328800000002</c:v>
                </c:pt>
                <c:pt idx="189">
                  <c:v>0.1734135688</c:v>
                </c:pt>
                <c:pt idx="190">
                  <c:v>0.17337537934999997</c:v>
                </c:pt>
                <c:pt idx="191">
                  <c:v>0.17330302734999997</c:v>
                </c:pt>
                <c:pt idx="192">
                  <c:v>0.1733861381</c:v>
                </c:pt>
                <c:pt idx="193">
                  <c:v>0.17330376385000004</c:v>
                </c:pt>
                <c:pt idx="194">
                  <c:v>0.17327636994999998</c:v>
                </c:pt>
                <c:pt idx="195">
                  <c:v>0.17326256205000007</c:v>
                </c:pt>
                <c:pt idx="196">
                  <c:v>0.17311481134999998</c:v>
                </c:pt>
                <c:pt idx="197">
                  <c:v>0.17320693645000002</c:v>
                </c:pt>
                <c:pt idx="198">
                  <c:v>0.17326770450000001</c:v>
                </c:pt>
                <c:pt idx="199">
                  <c:v>0.17324814714999998</c:v>
                </c:pt>
                <c:pt idx="200">
                  <c:v>0.17328641374999998</c:v>
                </c:pt>
                <c:pt idx="201">
                  <c:v>0.17333835199999997</c:v>
                </c:pt>
                <c:pt idx="202">
                  <c:v>0.17336981800000001</c:v>
                </c:pt>
                <c:pt idx="203">
                  <c:v>0.17324054390000002</c:v>
                </c:pt>
                <c:pt idx="204">
                  <c:v>0.17331159655</c:v>
                </c:pt>
                <c:pt idx="205">
                  <c:v>0.17316302249999999</c:v>
                </c:pt>
                <c:pt idx="206">
                  <c:v>0.17327630819999998</c:v>
                </c:pt>
                <c:pt idx="207">
                  <c:v>0.17303377245000001</c:v>
                </c:pt>
                <c:pt idx="208">
                  <c:v>0.1732717537</c:v>
                </c:pt>
                <c:pt idx="209">
                  <c:v>0.17332857264999998</c:v>
                </c:pt>
                <c:pt idx="210">
                  <c:v>0.17332908944999997</c:v>
                </c:pt>
                <c:pt idx="211">
                  <c:v>0.17336056285000004</c:v>
                </c:pt>
                <c:pt idx="212">
                  <c:v>0.17330695474999996</c:v>
                </c:pt>
                <c:pt idx="213">
                  <c:v>0.1733201603</c:v>
                </c:pt>
                <c:pt idx="214">
                  <c:v>0.17329780374999998</c:v>
                </c:pt>
                <c:pt idx="215">
                  <c:v>0.17328331690000001</c:v>
                </c:pt>
                <c:pt idx="216">
                  <c:v>0.17335727129999995</c:v>
                </c:pt>
                <c:pt idx="217">
                  <c:v>0.17328160809999998</c:v>
                </c:pt>
                <c:pt idx="218">
                  <c:v>0.17328528979999999</c:v>
                </c:pt>
                <c:pt idx="219">
                  <c:v>0.17330589624999998</c:v>
                </c:pt>
                <c:pt idx="220">
                  <c:v>0.17319740229999997</c:v>
                </c:pt>
                <c:pt idx="221">
                  <c:v>0.17327935694999999</c:v>
                </c:pt>
                <c:pt idx="222">
                  <c:v>0.17325439500000001</c:v>
                </c:pt>
                <c:pt idx="223">
                  <c:v>0.17329753545000004</c:v>
                </c:pt>
                <c:pt idx="224">
                  <c:v>0.17319829715000001</c:v>
                </c:pt>
                <c:pt idx="225">
                  <c:v>0.17313638290000002</c:v>
                </c:pt>
                <c:pt idx="226">
                  <c:v>0.17327278219999995</c:v>
                </c:pt>
                <c:pt idx="227">
                  <c:v>0.17313174549999996</c:v>
                </c:pt>
                <c:pt idx="228">
                  <c:v>0.17323061575000004</c:v>
                </c:pt>
                <c:pt idx="229">
                  <c:v>0.17333425725000001</c:v>
                </c:pt>
                <c:pt idx="230">
                  <c:v>0.17323713705000002</c:v>
                </c:pt>
                <c:pt idx="231">
                  <c:v>0.17339395269999996</c:v>
                </c:pt>
                <c:pt idx="232">
                  <c:v>0.17331860104999999</c:v>
                </c:pt>
                <c:pt idx="233">
                  <c:v>0.17333106410000002</c:v>
                </c:pt>
                <c:pt idx="234">
                  <c:v>0.17327545979999998</c:v>
                </c:pt>
                <c:pt idx="235">
                  <c:v>0.17327129734999996</c:v>
                </c:pt>
                <c:pt idx="236">
                  <c:v>0.17330957420000001</c:v>
                </c:pt>
                <c:pt idx="237">
                  <c:v>0.17332675645000001</c:v>
                </c:pt>
                <c:pt idx="238">
                  <c:v>0.17341746134999997</c:v>
                </c:pt>
                <c:pt idx="239">
                  <c:v>0.1733479329</c:v>
                </c:pt>
                <c:pt idx="240">
                  <c:v>0.17323685029999999</c:v>
                </c:pt>
                <c:pt idx="241">
                  <c:v>0.17341693350000001</c:v>
                </c:pt>
                <c:pt idx="242">
                  <c:v>0.17321000554999999</c:v>
                </c:pt>
                <c:pt idx="243">
                  <c:v>0.17332191170000003</c:v>
                </c:pt>
                <c:pt idx="244">
                  <c:v>0.17336681474999999</c:v>
                </c:pt>
                <c:pt idx="245">
                  <c:v>0.1733208765</c:v>
                </c:pt>
                <c:pt idx="246">
                  <c:v>0.17334867384999997</c:v>
                </c:pt>
                <c:pt idx="247">
                  <c:v>0.17322268869999999</c:v>
                </c:pt>
                <c:pt idx="248">
                  <c:v>0.1732222075</c:v>
                </c:pt>
                <c:pt idx="249">
                  <c:v>0.17320083704999997</c:v>
                </c:pt>
                <c:pt idx="250">
                  <c:v>0.17329808935000002</c:v>
                </c:pt>
                <c:pt idx="251">
                  <c:v>0.1730933482</c:v>
                </c:pt>
                <c:pt idx="252">
                  <c:v>0.17335553910000001</c:v>
                </c:pt>
                <c:pt idx="253">
                  <c:v>0.17334053075</c:v>
                </c:pt>
                <c:pt idx="254">
                  <c:v>0.17321239885</c:v>
                </c:pt>
                <c:pt idx="255">
                  <c:v>0.17323304345000001</c:v>
                </c:pt>
                <c:pt idx="256">
                  <c:v>0.17326278954999999</c:v>
                </c:pt>
                <c:pt idx="257">
                  <c:v>0.17337569170000003</c:v>
                </c:pt>
                <c:pt idx="258">
                  <c:v>0.1733819966</c:v>
                </c:pt>
                <c:pt idx="259">
                  <c:v>0.17324015109999999</c:v>
                </c:pt>
                <c:pt idx="260">
                  <c:v>0.17335806374999999</c:v>
                </c:pt>
                <c:pt idx="261">
                  <c:v>0.17335919294999999</c:v>
                </c:pt>
                <c:pt idx="262">
                  <c:v>0.17321374640000001</c:v>
                </c:pt>
                <c:pt idx="263">
                  <c:v>0.17328996705000002</c:v>
                </c:pt>
                <c:pt idx="264">
                  <c:v>0.173188483</c:v>
                </c:pt>
                <c:pt idx="265">
                  <c:v>0.1731308479</c:v>
                </c:pt>
                <c:pt idx="266">
                  <c:v>0.17339498694999997</c:v>
                </c:pt>
                <c:pt idx="267">
                  <c:v>0.17326928110000001</c:v>
                </c:pt>
                <c:pt idx="268">
                  <c:v>0.17330363835000001</c:v>
                </c:pt>
                <c:pt idx="269">
                  <c:v>0.1732424233</c:v>
                </c:pt>
                <c:pt idx="270">
                  <c:v>0.17314647960000001</c:v>
                </c:pt>
                <c:pt idx="271">
                  <c:v>0.17309677245000005</c:v>
                </c:pt>
                <c:pt idx="272">
                  <c:v>0.17321481764999999</c:v>
                </c:pt>
                <c:pt idx="273">
                  <c:v>0.17327838334999995</c:v>
                </c:pt>
                <c:pt idx="274">
                  <c:v>0.17324831005000002</c:v>
                </c:pt>
                <c:pt idx="275">
                  <c:v>0.17321991425</c:v>
                </c:pt>
                <c:pt idx="276">
                  <c:v>0.17332621184999999</c:v>
                </c:pt>
                <c:pt idx="277">
                  <c:v>0.17329293585</c:v>
                </c:pt>
                <c:pt idx="278">
                  <c:v>0.17320408344999999</c:v>
                </c:pt>
                <c:pt idx="279">
                  <c:v>0.17331755329999998</c:v>
                </c:pt>
                <c:pt idx="280">
                  <c:v>0.17321469125</c:v>
                </c:pt>
                <c:pt idx="281">
                  <c:v>0.17341212145000001</c:v>
                </c:pt>
                <c:pt idx="282">
                  <c:v>0.17348097309999999</c:v>
                </c:pt>
                <c:pt idx="283">
                  <c:v>0.17333653175000002</c:v>
                </c:pt>
                <c:pt idx="284">
                  <c:v>0.17340203269999999</c:v>
                </c:pt>
                <c:pt idx="285">
                  <c:v>0.17336975509999997</c:v>
                </c:pt>
                <c:pt idx="286">
                  <c:v>0.17337619365000001</c:v>
                </c:pt>
                <c:pt idx="287">
                  <c:v>0.17336192405</c:v>
                </c:pt>
                <c:pt idx="288">
                  <c:v>0.17339854920000003</c:v>
                </c:pt>
                <c:pt idx="289">
                  <c:v>0.173202627</c:v>
                </c:pt>
                <c:pt idx="290">
                  <c:v>0.17334110435</c:v>
                </c:pt>
                <c:pt idx="291">
                  <c:v>0.17331220094999997</c:v>
                </c:pt>
                <c:pt idx="292">
                  <c:v>0.17326795180000001</c:v>
                </c:pt>
                <c:pt idx="293">
                  <c:v>0.17334724500000004</c:v>
                </c:pt>
                <c:pt idx="294">
                  <c:v>0.17332869639999998</c:v>
                </c:pt>
                <c:pt idx="295">
                  <c:v>0.17337883215</c:v>
                </c:pt>
                <c:pt idx="296">
                  <c:v>0.17308453334999999</c:v>
                </c:pt>
                <c:pt idx="297">
                  <c:v>0.17330886964999997</c:v>
                </c:pt>
                <c:pt idx="298">
                  <c:v>0.1732948802</c:v>
                </c:pt>
                <c:pt idx="299">
                  <c:v>0.17321980509999996</c:v>
                </c:pt>
                <c:pt idx="300">
                  <c:v>0.17342997085</c:v>
                </c:pt>
                <c:pt idx="301">
                  <c:v>0.17335361494999998</c:v>
                </c:pt>
                <c:pt idx="302">
                  <c:v>0.17320069855</c:v>
                </c:pt>
                <c:pt idx="303">
                  <c:v>0.17315338159999999</c:v>
                </c:pt>
                <c:pt idx="304">
                  <c:v>0.17315175089999998</c:v>
                </c:pt>
                <c:pt idx="305">
                  <c:v>0.17318799089999998</c:v>
                </c:pt>
                <c:pt idx="306">
                  <c:v>0.1731782586</c:v>
                </c:pt>
                <c:pt idx="307">
                  <c:v>0.17320124334999998</c:v>
                </c:pt>
                <c:pt idx="308">
                  <c:v>0.17322797855000002</c:v>
                </c:pt>
                <c:pt idx="309">
                  <c:v>0.1733218003</c:v>
                </c:pt>
                <c:pt idx="310">
                  <c:v>0.17335632184999999</c:v>
                </c:pt>
                <c:pt idx="311">
                  <c:v>0.17329596284999998</c:v>
                </c:pt>
                <c:pt idx="312">
                  <c:v>0.17338537165000001</c:v>
                </c:pt>
                <c:pt idx="313">
                  <c:v>0.17339760499999998</c:v>
                </c:pt>
                <c:pt idx="314">
                  <c:v>0.17345790990000001</c:v>
                </c:pt>
                <c:pt idx="315">
                  <c:v>0.17327871405</c:v>
                </c:pt>
                <c:pt idx="316">
                  <c:v>0.17323934185000003</c:v>
                </c:pt>
                <c:pt idx="317">
                  <c:v>0.17329684139999996</c:v>
                </c:pt>
                <c:pt idx="318">
                  <c:v>0.17325178415</c:v>
                </c:pt>
                <c:pt idx="319">
                  <c:v>0.17342200590000004</c:v>
                </c:pt>
                <c:pt idx="320">
                  <c:v>0.17325769520000001</c:v>
                </c:pt>
                <c:pt idx="321">
                  <c:v>0.17316272499999999</c:v>
                </c:pt>
                <c:pt idx="322">
                  <c:v>0.17324563025</c:v>
                </c:pt>
                <c:pt idx="323">
                  <c:v>0.17324300810000004</c:v>
                </c:pt>
                <c:pt idx="324">
                  <c:v>0.1731770621</c:v>
                </c:pt>
                <c:pt idx="325">
                  <c:v>0.17321624470000002</c:v>
                </c:pt>
                <c:pt idx="326">
                  <c:v>0.1732640607</c:v>
                </c:pt>
                <c:pt idx="327">
                  <c:v>0.17321237839999998</c:v>
                </c:pt>
                <c:pt idx="328">
                  <c:v>0.17319256174999997</c:v>
                </c:pt>
                <c:pt idx="329">
                  <c:v>0.17325047815</c:v>
                </c:pt>
                <c:pt idx="330">
                  <c:v>0.17328331489999999</c:v>
                </c:pt>
                <c:pt idx="331">
                  <c:v>0.17337488754999997</c:v>
                </c:pt>
                <c:pt idx="332">
                  <c:v>0.17331877340000004</c:v>
                </c:pt>
                <c:pt idx="333">
                  <c:v>0.17325345175000001</c:v>
                </c:pt>
                <c:pt idx="334">
                  <c:v>0.17331413299999998</c:v>
                </c:pt>
                <c:pt idx="335">
                  <c:v>0.17327423115000001</c:v>
                </c:pt>
                <c:pt idx="336">
                  <c:v>0.17310754189999999</c:v>
                </c:pt>
                <c:pt idx="337">
                  <c:v>0.17332539750000003</c:v>
                </c:pt>
                <c:pt idx="338">
                  <c:v>0.17333324114999998</c:v>
                </c:pt>
                <c:pt idx="339">
                  <c:v>0.17337197905000001</c:v>
                </c:pt>
                <c:pt idx="340">
                  <c:v>0.17350846505</c:v>
                </c:pt>
                <c:pt idx="341">
                  <c:v>0.17323658260000002</c:v>
                </c:pt>
                <c:pt idx="342">
                  <c:v>0.17322180220000002</c:v>
                </c:pt>
                <c:pt idx="343">
                  <c:v>0.17331436049999999</c:v>
                </c:pt>
                <c:pt idx="344">
                  <c:v>0.17329263720000004</c:v>
                </c:pt>
                <c:pt idx="345">
                  <c:v>0.17323674044999998</c:v>
                </c:pt>
                <c:pt idx="346">
                  <c:v>0.17327682999999999</c:v>
                </c:pt>
                <c:pt idx="347">
                  <c:v>0.17333882635000003</c:v>
                </c:pt>
                <c:pt idx="348">
                  <c:v>0.17333370134999998</c:v>
                </c:pt>
                <c:pt idx="349">
                  <c:v>0.1732452954</c:v>
                </c:pt>
                <c:pt idx="350">
                  <c:v>0.17328441080000001</c:v>
                </c:pt>
                <c:pt idx="351">
                  <c:v>0.17330841285000001</c:v>
                </c:pt>
                <c:pt idx="352">
                  <c:v>0.17327958395000001</c:v>
                </c:pt>
                <c:pt idx="353">
                  <c:v>0.17344135659999999</c:v>
                </c:pt>
                <c:pt idx="354">
                  <c:v>0.17335521044999996</c:v>
                </c:pt>
                <c:pt idx="355">
                  <c:v>0.17318325370000001</c:v>
                </c:pt>
                <c:pt idx="356">
                  <c:v>0.17338566519999998</c:v>
                </c:pt>
                <c:pt idx="357">
                  <c:v>0.17336537310000005</c:v>
                </c:pt>
                <c:pt idx="358">
                  <c:v>0.17329694895</c:v>
                </c:pt>
                <c:pt idx="359">
                  <c:v>0.17330165469999997</c:v>
                </c:pt>
                <c:pt idx="360">
                  <c:v>0.17339682074999999</c:v>
                </c:pt>
                <c:pt idx="361">
                  <c:v>0.173312784</c:v>
                </c:pt>
                <c:pt idx="362">
                  <c:v>0.17336317424999997</c:v>
                </c:pt>
                <c:pt idx="363">
                  <c:v>0.17334024364999998</c:v>
                </c:pt>
                <c:pt idx="364">
                  <c:v>0.17346281829999999</c:v>
                </c:pt>
                <c:pt idx="365">
                  <c:v>0.17335031480000002</c:v>
                </c:pt>
                <c:pt idx="366">
                  <c:v>0.17335354349999996</c:v>
                </c:pt>
                <c:pt idx="367">
                  <c:v>0.1732327454</c:v>
                </c:pt>
                <c:pt idx="368">
                  <c:v>0.17341783925000001</c:v>
                </c:pt>
                <c:pt idx="369">
                  <c:v>0.17330448074999999</c:v>
                </c:pt>
                <c:pt idx="370">
                  <c:v>0.17317906255000004</c:v>
                </c:pt>
                <c:pt idx="371">
                  <c:v>0.17303328485000002</c:v>
                </c:pt>
                <c:pt idx="372">
                  <c:v>0.17310810114999997</c:v>
                </c:pt>
                <c:pt idx="373">
                  <c:v>0.17315548475</c:v>
                </c:pt>
                <c:pt idx="374">
                  <c:v>0.17330148680000002</c:v>
                </c:pt>
                <c:pt idx="375">
                  <c:v>0.17335438154999999</c:v>
                </c:pt>
                <c:pt idx="376">
                  <c:v>0.17309307504999999</c:v>
                </c:pt>
                <c:pt idx="377">
                  <c:v>0.1735063624</c:v>
                </c:pt>
                <c:pt idx="378">
                  <c:v>0.17321424229999999</c:v>
                </c:pt>
                <c:pt idx="379">
                  <c:v>0.17337180854999995</c:v>
                </c:pt>
                <c:pt idx="380">
                  <c:v>0.17328932135000003</c:v>
                </c:pt>
                <c:pt idx="381">
                  <c:v>0.17336724019999999</c:v>
                </c:pt>
                <c:pt idx="382">
                  <c:v>0.1732923961</c:v>
                </c:pt>
                <c:pt idx="383">
                  <c:v>0.17316674439999999</c:v>
                </c:pt>
                <c:pt idx="384">
                  <c:v>0.17326886314999998</c:v>
                </c:pt>
                <c:pt idx="385">
                  <c:v>0.1731367466</c:v>
                </c:pt>
                <c:pt idx="386">
                  <c:v>0.17330663514999997</c:v>
                </c:pt>
                <c:pt idx="387">
                  <c:v>0.17323532005</c:v>
                </c:pt>
                <c:pt idx="388">
                  <c:v>0.17335446204999999</c:v>
                </c:pt>
                <c:pt idx="389">
                  <c:v>0.17345843690000001</c:v>
                </c:pt>
                <c:pt idx="390">
                  <c:v>0.17324074985000001</c:v>
                </c:pt>
                <c:pt idx="391">
                  <c:v>0.17322933665000001</c:v>
                </c:pt>
                <c:pt idx="392">
                  <c:v>0.17328749109999997</c:v>
                </c:pt>
                <c:pt idx="393">
                  <c:v>0.17336707244999999</c:v>
                </c:pt>
                <c:pt idx="394">
                  <c:v>0.17333048670000004</c:v>
                </c:pt>
                <c:pt idx="395">
                  <c:v>0.17341150585000001</c:v>
                </c:pt>
                <c:pt idx="396">
                  <c:v>0.17324371990000001</c:v>
                </c:pt>
                <c:pt idx="397">
                  <c:v>0.17340065744999997</c:v>
                </c:pt>
                <c:pt idx="398">
                  <c:v>0.17345105390000001</c:v>
                </c:pt>
                <c:pt idx="399">
                  <c:v>0.17330787965</c:v>
                </c:pt>
                <c:pt idx="400">
                  <c:v>0.1733793699</c:v>
                </c:pt>
                <c:pt idx="401">
                  <c:v>0.17349302110000003</c:v>
                </c:pt>
                <c:pt idx="402">
                  <c:v>0.17328653400000005</c:v>
                </c:pt>
                <c:pt idx="403">
                  <c:v>0.17353381679999996</c:v>
                </c:pt>
                <c:pt idx="404">
                  <c:v>0.17338671145000001</c:v>
                </c:pt>
                <c:pt idx="405">
                  <c:v>0.17340372614999999</c:v>
                </c:pt>
                <c:pt idx="406">
                  <c:v>0.17333263230000001</c:v>
                </c:pt>
                <c:pt idx="407">
                  <c:v>0.1732023452</c:v>
                </c:pt>
                <c:pt idx="408">
                  <c:v>0.17327037865000003</c:v>
                </c:pt>
                <c:pt idx="409">
                  <c:v>0.17323405494999997</c:v>
                </c:pt>
                <c:pt idx="410">
                  <c:v>0.17323909765000001</c:v>
                </c:pt>
                <c:pt idx="411">
                  <c:v>0.17321544954999998</c:v>
                </c:pt>
                <c:pt idx="412">
                  <c:v>0.17321895275000002</c:v>
                </c:pt>
                <c:pt idx="413">
                  <c:v>0.17314185105000002</c:v>
                </c:pt>
                <c:pt idx="414">
                  <c:v>0.17320338605000002</c:v>
                </c:pt>
                <c:pt idx="415">
                  <c:v>0.17329280764999999</c:v>
                </c:pt>
                <c:pt idx="416">
                  <c:v>0.17308288760000001</c:v>
                </c:pt>
                <c:pt idx="417">
                  <c:v>0.17325421069999997</c:v>
                </c:pt>
                <c:pt idx="418">
                  <c:v>0.17325380645000002</c:v>
                </c:pt>
                <c:pt idx="419">
                  <c:v>0.17318715825000003</c:v>
                </c:pt>
                <c:pt idx="420">
                  <c:v>0.17325084314999997</c:v>
                </c:pt>
                <c:pt idx="421">
                  <c:v>0.17317183460000002</c:v>
                </c:pt>
                <c:pt idx="422">
                  <c:v>0.17325669525000001</c:v>
                </c:pt>
                <c:pt idx="423">
                  <c:v>0.17312544260000001</c:v>
                </c:pt>
                <c:pt idx="424">
                  <c:v>0.17302018219999998</c:v>
                </c:pt>
                <c:pt idx="425">
                  <c:v>0.17322397805</c:v>
                </c:pt>
                <c:pt idx="426">
                  <c:v>0.17304000959999999</c:v>
                </c:pt>
                <c:pt idx="427">
                  <c:v>0.17325479930000001</c:v>
                </c:pt>
                <c:pt idx="428">
                  <c:v>0.17324177565000001</c:v>
                </c:pt>
                <c:pt idx="429">
                  <c:v>0.17315664935000002</c:v>
                </c:pt>
                <c:pt idx="430">
                  <c:v>0.17308493555000001</c:v>
                </c:pt>
                <c:pt idx="431">
                  <c:v>0.17306508564999995</c:v>
                </c:pt>
                <c:pt idx="432">
                  <c:v>0.17313669169999998</c:v>
                </c:pt>
                <c:pt idx="433">
                  <c:v>0.17305462170000002</c:v>
                </c:pt>
                <c:pt idx="434">
                  <c:v>0.17301052335</c:v>
                </c:pt>
                <c:pt idx="435">
                  <c:v>0.17310596544999995</c:v>
                </c:pt>
                <c:pt idx="436">
                  <c:v>0.17313889115</c:v>
                </c:pt>
                <c:pt idx="437">
                  <c:v>0.17317386084999997</c:v>
                </c:pt>
                <c:pt idx="438">
                  <c:v>0.1733494042</c:v>
                </c:pt>
                <c:pt idx="439">
                  <c:v>0.17326174014999998</c:v>
                </c:pt>
                <c:pt idx="440">
                  <c:v>0.17322487024999997</c:v>
                </c:pt>
                <c:pt idx="441">
                  <c:v>0.1732786382</c:v>
                </c:pt>
                <c:pt idx="442">
                  <c:v>0.17330051539999999</c:v>
                </c:pt>
                <c:pt idx="443">
                  <c:v>0.17333461815000001</c:v>
                </c:pt>
                <c:pt idx="444">
                  <c:v>0.17330597535</c:v>
                </c:pt>
                <c:pt idx="445">
                  <c:v>0.17336152685</c:v>
                </c:pt>
                <c:pt idx="446">
                  <c:v>0.17326619834999996</c:v>
                </c:pt>
                <c:pt idx="447">
                  <c:v>0.17310223495000002</c:v>
                </c:pt>
                <c:pt idx="448">
                  <c:v>0.17310618674999997</c:v>
                </c:pt>
                <c:pt idx="449">
                  <c:v>0.17332706614999999</c:v>
                </c:pt>
                <c:pt idx="450">
                  <c:v>0.17317748569999999</c:v>
                </c:pt>
                <c:pt idx="451">
                  <c:v>0.17338622575000004</c:v>
                </c:pt>
                <c:pt idx="452">
                  <c:v>0.17327029469999997</c:v>
                </c:pt>
                <c:pt idx="453">
                  <c:v>0.17313585754999999</c:v>
                </c:pt>
                <c:pt idx="454">
                  <c:v>0.17314637815000003</c:v>
                </c:pt>
                <c:pt idx="455">
                  <c:v>0.17334728900000002</c:v>
                </c:pt>
                <c:pt idx="456">
                  <c:v>0.17312012645000002</c:v>
                </c:pt>
                <c:pt idx="457">
                  <c:v>0.17328609450000004</c:v>
                </c:pt>
                <c:pt idx="458">
                  <c:v>0.17328972024999995</c:v>
                </c:pt>
                <c:pt idx="459">
                  <c:v>0.17336267135</c:v>
                </c:pt>
                <c:pt idx="460">
                  <c:v>0.17319882534999997</c:v>
                </c:pt>
                <c:pt idx="461">
                  <c:v>0.17344276499999997</c:v>
                </c:pt>
                <c:pt idx="462">
                  <c:v>0.17336443254999997</c:v>
                </c:pt>
                <c:pt idx="463">
                  <c:v>0.17332932245000002</c:v>
                </c:pt>
                <c:pt idx="464">
                  <c:v>0.17343838895000002</c:v>
                </c:pt>
                <c:pt idx="465">
                  <c:v>0.17323602685</c:v>
                </c:pt>
                <c:pt idx="466">
                  <c:v>0.17321633590000002</c:v>
                </c:pt>
                <c:pt idx="467">
                  <c:v>0.17335569580000004</c:v>
                </c:pt>
                <c:pt idx="468">
                  <c:v>0.17334423529999998</c:v>
                </c:pt>
                <c:pt idx="469">
                  <c:v>0.17341869064999998</c:v>
                </c:pt>
                <c:pt idx="470">
                  <c:v>0.17331882365000001</c:v>
                </c:pt>
                <c:pt idx="471">
                  <c:v>0.17338725414999995</c:v>
                </c:pt>
                <c:pt idx="472">
                  <c:v>0.17320844330000004</c:v>
                </c:pt>
                <c:pt idx="473">
                  <c:v>0.17313983419999995</c:v>
                </c:pt>
                <c:pt idx="474">
                  <c:v>0.17325471170000001</c:v>
                </c:pt>
                <c:pt idx="475">
                  <c:v>0.17330111039999999</c:v>
                </c:pt>
                <c:pt idx="476">
                  <c:v>0.17323280099999999</c:v>
                </c:pt>
                <c:pt idx="477">
                  <c:v>0.17318016269999997</c:v>
                </c:pt>
                <c:pt idx="478">
                  <c:v>0.17334192479999999</c:v>
                </c:pt>
                <c:pt idx="479">
                  <c:v>0.17339500910000002</c:v>
                </c:pt>
                <c:pt idx="480">
                  <c:v>0.17306693954999999</c:v>
                </c:pt>
                <c:pt idx="481">
                  <c:v>0.17308860819999999</c:v>
                </c:pt>
                <c:pt idx="482">
                  <c:v>0.17319320059999999</c:v>
                </c:pt>
                <c:pt idx="483">
                  <c:v>0.17331678660000002</c:v>
                </c:pt>
                <c:pt idx="484">
                  <c:v>0.17323662585000002</c:v>
                </c:pt>
                <c:pt idx="485">
                  <c:v>0.17327418289999999</c:v>
                </c:pt>
                <c:pt idx="486">
                  <c:v>0.17326408444999997</c:v>
                </c:pt>
                <c:pt idx="487">
                  <c:v>0.17331769180000003</c:v>
                </c:pt>
                <c:pt idx="488">
                  <c:v>0.1732388788</c:v>
                </c:pt>
                <c:pt idx="489">
                  <c:v>0.17311215765000001</c:v>
                </c:pt>
                <c:pt idx="490">
                  <c:v>0.17331392455</c:v>
                </c:pt>
                <c:pt idx="491">
                  <c:v>0.17329061160000006</c:v>
                </c:pt>
                <c:pt idx="492">
                  <c:v>0.17339602680000005</c:v>
                </c:pt>
                <c:pt idx="493">
                  <c:v>0.17321614189999998</c:v>
                </c:pt>
                <c:pt idx="494">
                  <c:v>0.17327884245</c:v>
                </c:pt>
                <c:pt idx="495">
                  <c:v>0.17335336205000004</c:v>
                </c:pt>
                <c:pt idx="496">
                  <c:v>0.17342006234999996</c:v>
                </c:pt>
                <c:pt idx="497">
                  <c:v>0.17339090555000003</c:v>
                </c:pt>
                <c:pt idx="498">
                  <c:v>0.17344366440000003</c:v>
                </c:pt>
                <c:pt idx="499">
                  <c:v>0.17336111415000002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BC-4F91-86F0-FE4AF99069E5}"/>
            </c:ext>
          </c:extLst>
        </c:ser>
        <c:ser>
          <c:idx val="6"/>
          <c:order val="6"/>
          <c:tx>
            <c:strRef>
              <c:f>Sheet1!$P$1:$P$2</c:f>
              <c:strCache>
                <c:ptCount val="2"/>
                <c:pt idx="0">
                  <c:v>c1.0_m0.1_TWO_POINT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Sheet1!$P$3:$P$502</c:f>
              <c:numCache>
                <c:formatCode>General</c:formatCode>
                <c:ptCount val="500"/>
                <c:pt idx="0">
                  <c:v>1.2889206699999997E-2</c:v>
                </c:pt>
                <c:pt idx="1">
                  <c:v>1.5462618500000001E-2</c:v>
                </c:pt>
                <c:pt idx="2">
                  <c:v>1.7360543799999999E-2</c:v>
                </c:pt>
                <c:pt idx="3">
                  <c:v>1.8960787599999997E-2</c:v>
                </c:pt>
                <c:pt idx="4">
                  <c:v>2.0334047400000003E-2</c:v>
                </c:pt>
                <c:pt idx="5">
                  <c:v>2.1711336099999999E-2</c:v>
                </c:pt>
                <c:pt idx="6">
                  <c:v>2.3079240549999998E-2</c:v>
                </c:pt>
                <c:pt idx="7">
                  <c:v>2.4443103000000001E-2</c:v>
                </c:pt>
                <c:pt idx="8">
                  <c:v>2.5862483899999993E-2</c:v>
                </c:pt>
                <c:pt idx="9">
                  <c:v>2.7370598899999998E-2</c:v>
                </c:pt>
                <c:pt idx="10">
                  <c:v>2.9184264449999997E-2</c:v>
                </c:pt>
                <c:pt idx="11">
                  <c:v>3.1194808350000002E-2</c:v>
                </c:pt>
                <c:pt idx="12">
                  <c:v>3.3810261200000004E-2</c:v>
                </c:pt>
                <c:pt idx="13">
                  <c:v>3.6904198099999994E-2</c:v>
                </c:pt>
                <c:pt idx="14">
                  <c:v>4.0335870250000003E-2</c:v>
                </c:pt>
                <c:pt idx="15">
                  <c:v>4.4329119950000002E-2</c:v>
                </c:pt>
                <c:pt idx="16">
                  <c:v>4.8564926150000007E-2</c:v>
                </c:pt>
                <c:pt idx="17">
                  <c:v>5.357134505000001E-2</c:v>
                </c:pt>
                <c:pt idx="18">
                  <c:v>5.9648582250000005E-2</c:v>
                </c:pt>
                <c:pt idx="19">
                  <c:v>6.657199229999998E-2</c:v>
                </c:pt>
                <c:pt idx="20">
                  <c:v>7.4790278949999997E-2</c:v>
                </c:pt>
                <c:pt idx="21">
                  <c:v>8.4272349800000007E-2</c:v>
                </c:pt>
                <c:pt idx="22">
                  <c:v>9.4583744750000004E-2</c:v>
                </c:pt>
                <c:pt idx="23">
                  <c:v>0.10629630729999999</c:v>
                </c:pt>
                <c:pt idx="24">
                  <c:v>0.11815796694999998</c:v>
                </c:pt>
                <c:pt idx="25">
                  <c:v>0.13181847234999999</c:v>
                </c:pt>
                <c:pt idx="26">
                  <c:v>0.14665839265000002</c:v>
                </c:pt>
                <c:pt idx="27">
                  <c:v>0.16066522424999999</c:v>
                </c:pt>
                <c:pt idx="28">
                  <c:v>0.17482556364999996</c:v>
                </c:pt>
                <c:pt idx="29">
                  <c:v>0.18997591355000001</c:v>
                </c:pt>
                <c:pt idx="30">
                  <c:v>0.20666643874999999</c:v>
                </c:pt>
                <c:pt idx="31">
                  <c:v>0.22342190375000004</c:v>
                </c:pt>
                <c:pt idx="32">
                  <c:v>0.24514910675000007</c:v>
                </c:pt>
                <c:pt idx="33">
                  <c:v>0.27492793124999998</c:v>
                </c:pt>
                <c:pt idx="34">
                  <c:v>0.29303382875000006</c:v>
                </c:pt>
                <c:pt idx="35">
                  <c:v>0.30652877509999998</c:v>
                </c:pt>
                <c:pt idx="36">
                  <c:v>0.32504846835000001</c:v>
                </c:pt>
                <c:pt idx="37">
                  <c:v>0.35214332669999998</c:v>
                </c:pt>
                <c:pt idx="38">
                  <c:v>0.36634356660000006</c:v>
                </c:pt>
                <c:pt idx="39">
                  <c:v>0.37510957624999997</c:v>
                </c:pt>
                <c:pt idx="40">
                  <c:v>0.39352986195</c:v>
                </c:pt>
                <c:pt idx="41">
                  <c:v>0.42157897770000002</c:v>
                </c:pt>
                <c:pt idx="42">
                  <c:v>0.45272820444999995</c:v>
                </c:pt>
                <c:pt idx="43">
                  <c:v>0.48919107879999996</c:v>
                </c:pt>
                <c:pt idx="44">
                  <c:v>0.51951827154999997</c:v>
                </c:pt>
                <c:pt idx="45">
                  <c:v>0.54137612755000009</c:v>
                </c:pt>
                <c:pt idx="46">
                  <c:v>0.56293835680000004</c:v>
                </c:pt>
                <c:pt idx="47">
                  <c:v>0.57784453815000003</c:v>
                </c:pt>
                <c:pt idx="48">
                  <c:v>0.58823046709999993</c:v>
                </c:pt>
                <c:pt idx="49">
                  <c:v>0.58877437494999996</c:v>
                </c:pt>
                <c:pt idx="50">
                  <c:v>0.59111533729999999</c:v>
                </c:pt>
                <c:pt idx="51">
                  <c:v>0.59394914470000004</c:v>
                </c:pt>
                <c:pt idx="52">
                  <c:v>0.60009888770000019</c:v>
                </c:pt>
                <c:pt idx="53">
                  <c:v>0.60818937804999995</c:v>
                </c:pt>
                <c:pt idx="54">
                  <c:v>0.61469903860000008</c:v>
                </c:pt>
                <c:pt idx="55">
                  <c:v>0.61613344424999994</c:v>
                </c:pt>
                <c:pt idx="56">
                  <c:v>0.61227541509999994</c:v>
                </c:pt>
                <c:pt idx="57">
                  <c:v>0.61487565365000008</c:v>
                </c:pt>
                <c:pt idx="58">
                  <c:v>0.61342845415000002</c:v>
                </c:pt>
                <c:pt idx="59">
                  <c:v>0.61205915389999987</c:v>
                </c:pt>
                <c:pt idx="60">
                  <c:v>0.61021780005000004</c:v>
                </c:pt>
                <c:pt idx="61">
                  <c:v>0.60974878789999998</c:v>
                </c:pt>
                <c:pt idx="62">
                  <c:v>0.60653887895000003</c:v>
                </c:pt>
                <c:pt idx="63">
                  <c:v>0.60848520930000005</c:v>
                </c:pt>
                <c:pt idx="64">
                  <c:v>0.60967527525000009</c:v>
                </c:pt>
                <c:pt idx="65">
                  <c:v>0.6089568674000001</c:v>
                </c:pt>
                <c:pt idx="66">
                  <c:v>0.61542477325</c:v>
                </c:pt>
                <c:pt idx="67">
                  <c:v>0.62184150304999997</c:v>
                </c:pt>
                <c:pt idx="68">
                  <c:v>0.62516885195000005</c:v>
                </c:pt>
                <c:pt idx="69">
                  <c:v>0.63565966595000001</c:v>
                </c:pt>
                <c:pt idx="70">
                  <c:v>0.63854529290000006</c:v>
                </c:pt>
                <c:pt idx="71">
                  <c:v>0.64178412159999998</c:v>
                </c:pt>
                <c:pt idx="72">
                  <c:v>0.64590820895000012</c:v>
                </c:pt>
                <c:pt idx="73">
                  <c:v>0.66004553474999994</c:v>
                </c:pt>
                <c:pt idx="74">
                  <c:v>0.65960684004999992</c:v>
                </c:pt>
                <c:pt idx="75">
                  <c:v>0.66389505835000007</c:v>
                </c:pt>
                <c:pt idx="76">
                  <c:v>0.65614594590000008</c:v>
                </c:pt>
                <c:pt idx="77">
                  <c:v>0.66203951955000007</c:v>
                </c:pt>
                <c:pt idx="78">
                  <c:v>0.65856853105000002</c:v>
                </c:pt>
                <c:pt idx="79">
                  <c:v>0.66636466890000001</c:v>
                </c:pt>
                <c:pt idx="80">
                  <c:v>0.66316510920000005</c:v>
                </c:pt>
                <c:pt idx="81">
                  <c:v>0.65909679259999998</c:v>
                </c:pt>
                <c:pt idx="82">
                  <c:v>0.65810760574999994</c:v>
                </c:pt>
                <c:pt idx="83">
                  <c:v>0.65921417775000013</c:v>
                </c:pt>
                <c:pt idx="84">
                  <c:v>0.65862981970000001</c:v>
                </c:pt>
                <c:pt idx="85">
                  <c:v>0.6594628146</c:v>
                </c:pt>
                <c:pt idx="86">
                  <c:v>0.66044264640000017</c:v>
                </c:pt>
                <c:pt idx="87">
                  <c:v>0.66202541960000005</c:v>
                </c:pt>
                <c:pt idx="88">
                  <c:v>0.65592131394999997</c:v>
                </c:pt>
                <c:pt idx="89">
                  <c:v>0.65735889545000004</c:v>
                </c:pt>
                <c:pt idx="90">
                  <c:v>0.67007300659999991</c:v>
                </c:pt>
                <c:pt idx="91">
                  <c:v>0.6822886655</c:v>
                </c:pt>
                <c:pt idx="92">
                  <c:v>0.68398122974999997</c:v>
                </c:pt>
                <c:pt idx="93">
                  <c:v>0.68400897620000001</c:v>
                </c:pt>
                <c:pt idx="94">
                  <c:v>0.68498195974999987</c:v>
                </c:pt>
                <c:pt idx="95">
                  <c:v>0.68220113865000009</c:v>
                </c:pt>
                <c:pt idx="96">
                  <c:v>0.68016075165000001</c:v>
                </c:pt>
                <c:pt idx="97">
                  <c:v>0.67957540524999982</c:v>
                </c:pt>
                <c:pt idx="98">
                  <c:v>0.67818692315000006</c:v>
                </c:pt>
                <c:pt idx="99">
                  <c:v>0.68263773695000007</c:v>
                </c:pt>
                <c:pt idx="100">
                  <c:v>0.68413248004999994</c:v>
                </c:pt>
                <c:pt idx="101">
                  <c:v>0.68237264920000007</c:v>
                </c:pt>
                <c:pt idx="102">
                  <c:v>0.67736129525</c:v>
                </c:pt>
                <c:pt idx="103">
                  <c:v>0.67665900035000004</c:v>
                </c:pt>
                <c:pt idx="104">
                  <c:v>0.68247771540000013</c:v>
                </c:pt>
                <c:pt idx="105">
                  <c:v>0.675552139</c:v>
                </c:pt>
                <c:pt idx="106">
                  <c:v>0.67645675999999999</c:v>
                </c:pt>
                <c:pt idx="107">
                  <c:v>0.67835702345000004</c:v>
                </c:pt>
                <c:pt idx="108">
                  <c:v>0.67257480520000001</c:v>
                </c:pt>
                <c:pt idx="109">
                  <c:v>0.67165876289999993</c:v>
                </c:pt>
                <c:pt idx="110">
                  <c:v>0.67253177455000013</c:v>
                </c:pt>
                <c:pt idx="111">
                  <c:v>0.66870569154999993</c:v>
                </c:pt>
                <c:pt idx="112">
                  <c:v>0.67654169635000005</c:v>
                </c:pt>
                <c:pt idx="113">
                  <c:v>0.67038498084999998</c:v>
                </c:pt>
                <c:pt idx="114">
                  <c:v>0.66965884799999997</c:v>
                </c:pt>
                <c:pt idx="115">
                  <c:v>0.66712469650000017</c:v>
                </c:pt>
                <c:pt idx="116">
                  <c:v>0.66937118930000006</c:v>
                </c:pt>
                <c:pt idx="117">
                  <c:v>0.66518281009999991</c:v>
                </c:pt>
                <c:pt idx="118">
                  <c:v>0.6707159264</c:v>
                </c:pt>
                <c:pt idx="119">
                  <c:v>0.67291878579999997</c:v>
                </c:pt>
                <c:pt idx="120">
                  <c:v>0.66765996004999983</c:v>
                </c:pt>
                <c:pt idx="121">
                  <c:v>0.66405921220000008</c:v>
                </c:pt>
                <c:pt idx="122">
                  <c:v>0.66923913734999985</c:v>
                </c:pt>
                <c:pt idx="123">
                  <c:v>0.67443211005000014</c:v>
                </c:pt>
                <c:pt idx="124">
                  <c:v>0.68427977894999992</c:v>
                </c:pt>
                <c:pt idx="125">
                  <c:v>0.69053385865000005</c:v>
                </c:pt>
                <c:pt idx="126">
                  <c:v>0.6946450015500002</c:v>
                </c:pt>
                <c:pt idx="127">
                  <c:v>0.6945364786999999</c:v>
                </c:pt>
                <c:pt idx="128">
                  <c:v>0.69145459734999992</c:v>
                </c:pt>
                <c:pt idx="129">
                  <c:v>0.69178553890000016</c:v>
                </c:pt>
                <c:pt idx="130">
                  <c:v>0.69203500969999998</c:v>
                </c:pt>
                <c:pt idx="131">
                  <c:v>0.68925570005000014</c:v>
                </c:pt>
                <c:pt idx="132">
                  <c:v>0.68792729484999993</c:v>
                </c:pt>
                <c:pt idx="133">
                  <c:v>0.69131497159999999</c:v>
                </c:pt>
                <c:pt idx="134">
                  <c:v>0.69581642889999995</c:v>
                </c:pt>
                <c:pt idx="135">
                  <c:v>0.70844940405000012</c:v>
                </c:pt>
                <c:pt idx="136">
                  <c:v>0.72432200344999997</c:v>
                </c:pt>
                <c:pt idx="137">
                  <c:v>0.72745826529999991</c:v>
                </c:pt>
                <c:pt idx="138">
                  <c:v>0.72463622090000002</c:v>
                </c:pt>
                <c:pt idx="139">
                  <c:v>0.72259169080000007</c:v>
                </c:pt>
                <c:pt idx="140">
                  <c:v>0.72075293444999988</c:v>
                </c:pt>
                <c:pt idx="141">
                  <c:v>0.72088228755000017</c:v>
                </c:pt>
                <c:pt idx="142">
                  <c:v>0.72247082489999992</c:v>
                </c:pt>
                <c:pt idx="143">
                  <c:v>0.72499629454999992</c:v>
                </c:pt>
                <c:pt idx="144">
                  <c:v>0.72542983420000007</c:v>
                </c:pt>
                <c:pt idx="145">
                  <c:v>0.72357740309999996</c:v>
                </c:pt>
                <c:pt idx="146">
                  <c:v>0.71752224155</c:v>
                </c:pt>
                <c:pt idx="147">
                  <c:v>0.71688279095000007</c:v>
                </c:pt>
                <c:pt idx="148">
                  <c:v>0.72301719665000008</c:v>
                </c:pt>
                <c:pt idx="149">
                  <c:v>0.72068041220000001</c:v>
                </c:pt>
                <c:pt idx="150">
                  <c:v>0.72127037630000013</c:v>
                </c:pt>
                <c:pt idx="151">
                  <c:v>0.71970380069999995</c:v>
                </c:pt>
                <c:pt idx="152">
                  <c:v>0.71564373855000007</c:v>
                </c:pt>
                <c:pt idx="153">
                  <c:v>0.72236720054999992</c:v>
                </c:pt>
                <c:pt idx="154">
                  <c:v>0.7153998894500001</c:v>
                </c:pt>
                <c:pt idx="155">
                  <c:v>0.71693177750000003</c:v>
                </c:pt>
                <c:pt idx="156">
                  <c:v>0.71362556404999999</c:v>
                </c:pt>
                <c:pt idx="157">
                  <c:v>0.72260901040000003</c:v>
                </c:pt>
                <c:pt idx="158">
                  <c:v>0.72095310800000001</c:v>
                </c:pt>
                <c:pt idx="159">
                  <c:v>0.71597364809999997</c:v>
                </c:pt>
                <c:pt idx="160">
                  <c:v>0.7185932651500001</c:v>
                </c:pt>
                <c:pt idx="161">
                  <c:v>0.71527984619999985</c:v>
                </c:pt>
                <c:pt idx="162">
                  <c:v>0.71472204384999993</c:v>
                </c:pt>
                <c:pt idx="163">
                  <c:v>0.71518570969999995</c:v>
                </c:pt>
                <c:pt idx="164">
                  <c:v>0.71376068720000008</c:v>
                </c:pt>
                <c:pt idx="165">
                  <c:v>0.7159418569499999</c:v>
                </c:pt>
                <c:pt idx="166">
                  <c:v>0.71138444885000007</c:v>
                </c:pt>
                <c:pt idx="167">
                  <c:v>0.71687438814999993</c:v>
                </c:pt>
                <c:pt idx="168">
                  <c:v>0.71105958729999985</c:v>
                </c:pt>
                <c:pt idx="169">
                  <c:v>0.71012308630000009</c:v>
                </c:pt>
                <c:pt idx="170">
                  <c:v>0.71087163519999996</c:v>
                </c:pt>
                <c:pt idx="171">
                  <c:v>0.70998632800000006</c:v>
                </c:pt>
                <c:pt idx="172">
                  <c:v>0.70054104999999978</c:v>
                </c:pt>
                <c:pt idx="173">
                  <c:v>0.70810629159999994</c:v>
                </c:pt>
                <c:pt idx="174">
                  <c:v>0.70889657005000006</c:v>
                </c:pt>
                <c:pt idx="175">
                  <c:v>0.71193091369999995</c:v>
                </c:pt>
                <c:pt idx="176">
                  <c:v>0.71166592620000002</c:v>
                </c:pt>
                <c:pt idx="177">
                  <c:v>0.70759770644999997</c:v>
                </c:pt>
                <c:pt idx="178">
                  <c:v>0.71408841490000008</c:v>
                </c:pt>
                <c:pt idx="179">
                  <c:v>0.71722413309999999</c:v>
                </c:pt>
                <c:pt idx="180">
                  <c:v>0.72052418159999987</c:v>
                </c:pt>
                <c:pt idx="181">
                  <c:v>0.7186619192999999</c:v>
                </c:pt>
                <c:pt idx="182">
                  <c:v>0.7182645487499999</c:v>
                </c:pt>
                <c:pt idx="183">
                  <c:v>0.71578615664999989</c:v>
                </c:pt>
                <c:pt idx="184">
                  <c:v>0.70894252470000008</c:v>
                </c:pt>
                <c:pt idx="185">
                  <c:v>0.71116927264999996</c:v>
                </c:pt>
                <c:pt idx="186">
                  <c:v>0.71689292069999988</c:v>
                </c:pt>
                <c:pt idx="187">
                  <c:v>0.71508590574999997</c:v>
                </c:pt>
                <c:pt idx="188">
                  <c:v>0.71150316849999995</c:v>
                </c:pt>
                <c:pt idx="189">
                  <c:v>0.71360844114999999</c:v>
                </c:pt>
                <c:pt idx="190">
                  <c:v>0.71442987375</c:v>
                </c:pt>
                <c:pt idx="191">
                  <c:v>0.71064786759999998</c:v>
                </c:pt>
                <c:pt idx="192">
                  <c:v>0.71412394860000006</c:v>
                </c:pt>
                <c:pt idx="193">
                  <c:v>0.71421588759999999</c:v>
                </c:pt>
                <c:pt idx="194">
                  <c:v>0.71211218244999996</c:v>
                </c:pt>
                <c:pt idx="195">
                  <c:v>0.71167699269999996</c:v>
                </c:pt>
                <c:pt idx="196">
                  <c:v>0.70735748515000008</c:v>
                </c:pt>
                <c:pt idx="197">
                  <c:v>0.71291523694999992</c:v>
                </c:pt>
                <c:pt idx="198">
                  <c:v>0.71376600169999993</c:v>
                </c:pt>
                <c:pt idx="199">
                  <c:v>0.71261607230000001</c:v>
                </c:pt>
                <c:pt idx="200">
                  <c:v>0.71167138185000001</c:v>
                </c:pt>
                <c:pt idx="201">
                  <c:v>0.71114558794999994</c:v>
                </c:pt>
                <c:pt idx="202">
                  <c:v>0.71042809315000011</c:v>
                </c:pt>
                <c:pt idx="203">
                  <c:v>0.71268980305000007</c:v>
                </c:pt>
                <c:pt idx="204">
                  <c:v>0.72137348295000003</c:v>
                </c:pt>
                <c:pt idx="205">
                  <c:v>0.70944291495000011</c:v>
                </c:pt>
                <c:pt idx="206">
                  <c:v>0.70427069315000002</c:v>
                </c:pt>
                <c:pt idx="207">
                  <c:v>0.71473638845000009</c:v>
                </c:pt>
                <c:pt idx="208">
                  <c:v>0.70953808934999985</c:v>
                </c:pt>
                <c:pt idx="209">
                  <c:v>0.70363836535000002</c:v>
                </c:pt>
                <c:pt idx="210">
                  <c:v>0.71280589599999988</c:v>
                </c:pt>
                <c:pt idx="211">
                  <c:v>0.70523638919999998</c:v>
                </c:pt>
                <c:pt idx="212">
                  <c:v>0.71197218124999995</c:v>
                </c:pt>
                <c:pt idx="213">
                  <c:v>0.70399852334999991</c:v>
                </c:pt>
                <c:pt idx="214">
                  <c:v>0.70314714640000009</c:v>
                </c:pt>
                <c:pt idx="215">
                  <c:v>0.71202255684999982</c:v>
                </c:pt>
                <c:pt idx="216">
                  <c:v>0.71340273099999996</c:v>
                </c:pt>
                <c:pt idx="217">
                  <c:v>0.70740641405000004</c:v>
                </c:pt>
                <c:pt idx="218">
                  <c:v>0.7092623239000001</c:v>
                </c:pt>
                <c:pt idx="219">
                  <c:v>0.70452598514999987</c:v>
                </c:pt>
                <c:pt idx="220">
                  <c:v>0.69828513704999995</c:v>
                </c:pt>
                <c:pt idx="221">
                  <c:v>0.70702347035000002</c:v>
                </c:pt>
                <c:pt idx="222">
                  <c:v>0.7099392254500001</c:v>
                </c:pt>
                <c:pt idx="223">
                  <c:v>0.70013493190000009</c:v>
                </c:pt>
                <c:pt idx="224">
                  <c:v>0.70214293909999992</c:v>
                </c:pt>
                <c:pt idx="225">
                  <c:v>0.70293026189999996</c:v>
                </c:pt>
                <c:pt idx="226">
                  <c:v>0.70329096749999997</c:v>
                </c:pt>
                <c:pt idx="227">
                  <c:v>0.71005647775000003</c:v>
                </c:pt>
                <c:pt idx="228">
                  <c:v>0.70447979384999992</c:v>
                </c:pt>
                <c:pt idx="229">
                  <c:v>0.70136956665000005</c:v>
                </c:pt>
                <c:pt idx="230">
                  <c:v>0.71106191190000001</c:v>
                </c:pt>
                <c:pt idx="231">
                  <c:v>0.70951376094999996</c:v>
                </c:pt>
                <c:pt idx="232">
                  <c:v>0.71135733465000006</c:v>
                </c:pt>
                <c:pt idx="233">
                  <c:v>0.70255432195</c:v>
                </c:pt>
                <c:pt idx="234">
                  <c:v>0.70221332555000004</c:v>
                </c:pt>
                <c:pt idx="235">
                  <c:v>0.70307613344999997</c:v>
                </c:pt>
                <c:pt idx="236">
                  <c:v>0.7081058952999999</c:v>
                </c:pt>
                <c:pt idx="237">
                  <c:v>0.70930053529999992</c:v>
                </c:pt>
                <c:pt idx="238">
                  <c:v>0.70764137864999999</c:v>
                </c:pt>
                <c:pt idx="239">
                  <c:v>0.70569052015</c:v>
                </c:pt>
                <c:pt idx="240">
                  <c:v>0.70307162900000009</c:v>
                </c:pt>
                <c:pt idx="241">
                  <c:v>0.70218728705</c:v>
                </c:pt>
                <c:pt idx="242">
                  <c:v>0.70246206189999993</c:v>
                </c:pt>
                <c:pt idx="243">
                  <c:v>0.70224474130000003</c:v>
                </c:pt>
                <c:pt idx="244">
                  <c:v>0.70464070320000005</c:v>
                </c:pt>
                <c:pt idx="245">
                  <c:v>0.7038503409500001</c:v>
                </c:pt>
                <c:pt idx="246">
                  <c:v>0.70386049134999995</c:v>
                </c:pt>
                <c:pt idx="247">
                  <c:v>0.70714885550000006</c:v>
                </c:pt>
                <c:pt idx="248">
                  <c:v>0.70403052904999996</c:v>
                </c:pt>
                <c:pt idx="249">
                  <c:v>0.70321188585000016</c:v>
                </c:pt>
                <c:pt idx="250">
                  <c:v>0.69994635189999999</c:v>
                </c:pt>
                <c:pt idx="251">
                  <c:v>0.69950305169999993</c:v>
                </c:pt>
                <c:pt idx="252">
                  <c:v>0.70351013570000009</c:v>
                </c:pt>
                <c:pt idx="253">
                  <c:v>0.70777726989999989</c:v>
                </c:pt>
                <c:pt idx="254">
                  <c:v>0.70974458124999995</c:v>
                </c:pt>
                <c:pt idx="255">
                  <c:v>0.70765506964999991</c:v>
                </c:pt>
                <c:pt idx="256">
                  <c:v>0.70775841004999995</c:v>
                </c:pt>
                <c:pt idx="257">
                  <c:v>0.70595789584999991</c:v>
                </c:pt>
                <c:pt idx="258">
                  <c:v>0.70581745714999999</c:v>
                </c:pt>
                <c:pt idx="259">
                  <c:v>0.69790921235000003</c:v>
                </c:pt>
                <c:pt idx="260">
                  <c:v>0.70614051290000002</c:v>
                </c:pt>
                <c:pt idx="261">
                  <c:v>0.70277341974999985</c:v>
                </c:pt>
                <c:pt idx="262">
                  <c:v>0.70392482445000004</c:v>
                </c:pt>
                <c:pt idx="263">
                  <c:v>0.70293845604999994</c:v>
                </c:pt>
                <c:pt idx="264">
                  <c:v>0.70016618910000006</c:v>
                </c:pt>
                <c:pt idx="265">
                  <c:v>0.69825614925000001</c:v>
                </c:pt>
                <c:pt idx="266">
                  <c:v>0.70748229765000004</c:v>
                </c:pt>
                <c:pt idx="267">
                  <c:v>0.70087002869999993</c:v>
                </c:pt>
                <c:pt idx="268">
                  <c:v>0.70255660575000001</c:v>
                </c:pt>
                <c:pt idx="269">
                  <c:v>0.69953327914999996</c:v>
                </c:pt>
                <c:pt idx="270">
                  <c:v>0.69807222570000005</c:v>
                </c:pt>
                <c:pt idx="271">
                  <c:v>0.69771109730000003</c:v>
                </c:pt>
                <c:pt idx="272">
                  <c:v>0.69782186275000013</c:v>
                </c:pt>
                <c:pt idx="273">
                  <c:v>0.70792198620000002</c:v>
                </c:pt>
                <c:pt idx="274">
                  <c:v>0.70380814205000009</c:v>
                </c:pt>
                <c:pt idx="275">
                  <c:v>0.70068438960000001</c:v>
                </c:pt>
                <c:pt idx="276">
                  <c:v>0.69478069840000001</c:v>
                </c:pt>
                <c:pt idx="277">
                  <c:v>0.70247623839999995</c:v>
                </c:pt>
                <c:pt idx="278">
                  <c:v>0.70300583934999994</c:v>
                </c:pt>
                <c:pt idx="279">
                  <c:v>0.70441522569999993</c:v>
                </c:pt>
                <c:pt idx="280">
                  <c:v>0.70277194975000001</c:v>
                </c:pt>
                <c:pt idx="281">
                  <c:v>0.69897608975000014</c:v>
                </c:pt>
                <c:pt idx="282">
                  <c:v>0.6981307724000001</c:v>
                </c:pt>
                <c:pt idx="283">
                  <c:v>0.69964094955000011</c:v>
                </c:pt>
                <c:pt idx="284">
                  <c:v>0.70301310800000005</c:v>
                </c:pt>
                <c:pt idx="285">
                  <c:v>0.69772331310000002</c:v>
                </c:pt>
                <c:pt idx="286">
                  <c:v>0.70054003580000002</c:v>
                </c:pt>
                <c:pt idx="287">
                  <c:v>0.70297264130000003</c:v>
                </c:pt>
                <c:pt idx="288">
                  <c:v>0.70147314739999989</c:v>
                </c:pt>
                <c:pt idx="289">
                  <c:v>0.70134835045000021</c:v>
                </c:pt>
                <c:pt idx="290">
                  <c:v>0.69641084689999999</c:v>
                </c:pt>
                <c:pt idx="291">
                  <c:v>0.69111893965000015</c:v>
                </c:pt>
                <c:pt idx="292">
                  <c:v>0.69899598360000004</c:v>
                </c:pt>
                <c:pt idx="293">
                  <c:v>0.6984031421500001</c:v>
                </c:pt>
                <c:pt idx="294">
                  <c:v>0.69350557694999992</c:v>
                </c:pt>
                <c:pt idx="295">
                  <c:v>0.69473154105000001</c:v>
                </c:pt>
                <c:pt idx="296">
                  <c:v>0.69161063675000001</c:v>
                </c:pt>
                <c:pt idx="297">
                  <c:v>0.69188234029999995</c:v>
                </c:pt>
                <c:pt idx="298">
                  <c:v>0.70000144069999992</c:v>
                </c:pt>
                <c:pt idx="299">
                  <c:v>0.69852557239999991</c:v>
                </c:pt>
                <c:pt idx="300">
                  <c:v>0.69976971895000006</c:v>
                </c:pt>
                <c:pt idx="301">
                  <c:v>0.69535218724999992</c:v>
                </c:pt>
                <c:pt idx="302">
                  <c:v>0.69765112245000005</c:v>
                </c:pt>
                <c:pt idx="303">
                  <c:v>0.69637272394999983</c:v>
                </c:pt>
                <c:pt idx="304">
                  <c:v>0.69936682465000011</c:v>
                </c:pt>
                <c:pt idx="305">
                  <c:v>0.6971172712</c:v>
                </c:pt>
                <c:pt idx="306">
                  <c:v>0.70243397375000005</c:v>
                </c:pt>
                <c:pt idx="307">
                  <c:v>0.70534678905000003</c:v>
                </c:pt>
                <c:pt idx="308">
                  <c:v>0.69852335409999977</c:v>
                </c:pt>
                <c:pt idx="309">
                  <c:v>0.69478331039999996</c:v>
                </c:pt>
                <c:pt idx="310">
                  <c:v>0.70009351374999995</c:v>
                </c:pt>
                <c:pt idx="311">
                  <c:v>0.70068649225000013</c:v>
                </c:pt>
                <c:pt idx="312">
                  <c:v>0.69742628810000007</c:v>
                </c:pt>
                <c:pt idx="313">
                  <c:v>0.69076172655000012</c:v>
                </c:pt>
                <c:pt idx="314">
                  <c:v>0.7034700144499999</c:v>
                </c:pt>
                <c:pt idx="315">
                  <c:v>0.69854009360000013</c:v>
                </c:pt>
                <c:pt idx="316">
                  <c:v>0.70030512469999984</c:v>
                </c:pt>
                <c:pt idx="317">
                  <c:v>0.70475340364999994</c:v>
                </c:pt>
                <c:pt idx="318">
                  <c:v>0.6996088665500001</c:v>
                </c:pt>
                <c:pt idx="319">
                  <c:v>0.70018135665000003</c:v>
                </c:pt>
                <c:pt idx="320">
                  <c:v>0.69395492819999993</c:v>
                </c:pt>
                <c:pt idx="321">
                  <c:v>0.70275887635000012</c:v>
                </c:pt>
                <c:pt idx="322">
                  <c:v>0.69990430484999999</c:v>
                </c:pt>
                <c:pt idx="323">
                  <c:v>0.69622324034999994</c:v>
                </c:pt>
                <c:pt idx="324">
                  <c:v>0.70041064344999993</c:v>
                </c:pt>
                <c:pt idx="325">
                  <c:v>0.69875526430000012</c:v>
                </c:pt>
                <c:pt idx="326">
                  <c:v>0.7018883427</c:v>
                </c:pt>
                <c:pt idx="327">
                  <c:v>0.7030095837</c:v>
                </c:pt>
                <c:pt idx="328">
                  <c:v>0.70290841400000004</c:v>
                </c:pt>
                <c:pt idx="329">
                  <c:v>0.69406191740000001</c:v>
                </c:pt>
                <c:pt idx="330">
                  <c:v>0.69974556065000004</c:v>
                </c:pt>
                <c:pt idx="331">
                  <c:v>0.70202046885000002</c:v>
                </c:pt>
                <c:pt idx="332">
                  <c:v>0.69397575560000002</c:v>
                </c:pt>
                <c:pt idx="333">
                  <c:v>0.6925325106000001</c:v>
                </c:pt>
                <c:pt idx="334">
                  <c:v>0.70314552634999994</c:v>
                </c:pt>
                <c:pt idx="335">
                  <c:v>0.70109220215000012</c:v>
                </c:pt>
                <c:pt idx="336">
                  <c:v>0.69848938685000017</c:v>
                </c:pt>
                <c:pt idx="337">
                  <c:v>0.69754609249999988</c:v>
                </c:pt>
                <c:pt idx="338">
                  <c:v>0.69620581430000006</c:v>
                </c:pt>
                <c:pt idx="339">
                  <c:v>0.69784050720000013</c:v>
                </c:pt>
                <c:pt idx="340">
                  <c:v>0.69986827314999989</c:v>
                </c:pt>
                <c:pt idx="341">
                  <c:v>0.69519973684999992</c:v>
                </c:pt>
                <c:pt idx="342">
                  <c:v>0.70098333815000002</c:v>
                </c:pt>
                <c:pt idx="343">
                  <c:v>0.69832075705000007</c:v>
                </c:pt>
                <c:pt idx="344">
                  <c:v>0.69825632939999993</c:v>
                </c:pt>
                <c:pt idx="345">
                  <c:v>0.6952177236499999</c:v>
                </c:pt>
                <c:pt idx="346">
                  <c:v>0.69596598455000003</c:v>
                </c:pt>
                <c:pt idx="347">
                  <c:v>0.69603346785000009</c:v>
                </c:pt>
                <c:pt idx="348">
                  <c:v>0.69030343835000008</c:v>
                </c:pt>
                <c:pt idx="349">
                  <c:v>0.69042539165000005</c:v>
                </c:pt>
                <c:pt idx="350">
                  <c:v>0.69092075779999995</c:v>
                </c:pt>
                <c:pt idx="351">
                  <c:v>0.69759113890000024</c:v>
                </c:pt>
                <c:pt idx="352">
                  <c:v>0.6933481560000001</c:v>
                </c:pt>
                <c:pt idx="353">
                  <c:v>0.69410365430000021</c:v>
                </c:pt>
                <c:pt idx="354">
                  <c:v>0.69589031555000003</c:v>
                </c:pt>
                <c:pt idx="355">
                  <c:v>0.69406307469999995</c:v>
                </c:pt>
                <c:pt idx="356">
                  <c:v>0.69905577185000001</c:v>
                </c:pt>
                <c:pt idx="357">
                  <c:v>0.69396947909999995</c:v>
                </c:pt>
                <c:pt idx="358">
                  <c:v>0.69497207724999988</c:v>
                </c:pt>
                <c:pt idx="359">
                  <c:v>0.69767219560000004</c:v>
                </c:pt>
                <c:pt idx="360">
                  <c:v>0.69667870524999997</c:v>
                </c:pt>
                <c:pt idx="361">
                  <c:v>0.69447757485000006</c:v>
                </c:pt>
                <c:pt idx="362">
                  <c:v>0.69630144839999986</c:v>
                </c:pt>
                <c:pt idx="363">
                  <c:v>0.69939789674999997</c:v>
                </c:pt>
                <c:pt idx="364">
                  <c:v>0.69219614679999997</c:v>
                </c:pt>
                <c:pt idx="365">
                  <c:v>0.69247420069999999</c:v>
                </c:pt>
                <c:pt idx="366">
                  <c:v>0.6992837970000001</c:v>
                </c:pt>
                <c:pt idx="367">
                  <c:v>0.69657252884999976</c:v>
                </c:pt>
                <c:pt idx="368">
                  <c:v>0.69469714265000004</c:v>
                </c:pt>
                <c:pt idx="369">
                  <c:v>0.69047163130000011</c:v>
                </c:pt>
                <c:pt idx="370">
                  <c:v>0.69404844325000015</c:v>
                </c:pt>
                <c:pt idx="371">
                  <c:v>0.69720778294999985</c:v>
                </c:pt>
                <c:pt idx="372">
                  <c:v>0.69691712290000007</c:v>
                </c:pt>
                <c:pt idx="373">
                  <c:v>0.69795693550000004</c:v>
                </c:pt>
                <c:pt idx="374">
                  <c:v>0.68457186405000003</c:v>
                </c:pt>
                <c:pt idx="375">
                  <c:v>0.69273951005000001</c:v>
                </c:pt>
                <c:pt idx="376">
                  <c:v>0.69964971965</c:v>
                </c:pt>
                <c:pt idx="377">
                  <c:v>0.68899316794999999</c:v>
                </c:pt>
                <c:pt idx="378">
                  <c:v>0.69314478849999994</c:v>
                </c:pt>
                <c:pt idx="379">
                  <c:v>0.69502451669999998</c:v>
                </c:pt>
                <c:pt idx="380">
                  <c:v>0.68981300344999985</c:v>
                </c:pt>
                <c:pt idx="381">
                  <c:v>0.69411409459999995</c:v>
                </c:pt>
                <c:pt idx="382">
                  <c:v>0.68999083065</c:v>
                </c:pt>
                <c:pt idx="383">
                  <c:v>0.69481645515000001</c:v>
                </c:pt>
                <c:pt idx="384">
                  <c:v>0.69311607780000006</c:v>
                </c:pt>
                <c:pt idx="385">
                  <c:v>0.69988204994999992</c:v>
                </c:pt>
                <c:pt idx="386">
                  <c:v>0.6906959505000001</c:v>
                </c:pt>
                <c:pt idx="387">
                  <c:v>0.69608333434999992</c:v>
                </c:pt>
                <c:pt idx="388">
                  <c:v>0.68977699465000009</c:v>
                </c:pt>
                <c:pt idx="389">
                  <c:v>0.69427341799999975</c:v>
                </c:pt>
                <c:pt idx="390">
                  <c:v>0.69764143604999995</c:v>
                </c:pt>
                <c:pt idx="391">
                  <c:v>0.70662763780000004</c:v>
                </c:pt>
                <c:pt idx="392">
                  <c:v>0.71553442914999998</c:v>
                </c:pt>
                <c:pt idx="393">
                  <c:v>0.72501787904999992</c:v>
                </c:pt>
                <c:pt idx="394">
                  <c:v>0.72288452214999999</c:v>
                </c:pt>
                <c:pt idx="395">
                  <c:v>0.72544934059999999</c:v>
                </c:pt>
                <c:pt idx="396">
                  <c:v>0.72640928269999994</c:v>
                </c:pt>
                <c:pt idx="397">
                  <c:v>0.72194999245000013</c:v>
                </c:pt>
                <c:pt idx="398">
                  <c:v>0.72514675584999988</c:v>
                </c:pt>
                <c:pt idx="399">
                  <c:v>0.72557715709999993</c:v>
                </c:pt>
                <c:pt idx="400">
                  <c:v>0.72235224050000002</c:v>
                </c:pt>
                <c:pt idx="401">
                  <c:v>0.72085854560000018</c:v>
                </c:pt>
                <c:pt idx="402">
                  <c:v>0.72191799170000004</c:v>
                </c:pt>
                <c:pt idx="403">
                  <c:v>0.72408469454999991</c:v>
                </c:pt>
                <c:pt idx="404">
                  <c:v>0.72341168040000015</c:v>
                </c:pt>
                <c:pt idx="405">
                  <c:v>0.71976748584999994</c:v>
                </c:pt>
                <c:pt idx="406">
                  <c:v>0.71679564009999996</c:v>
                </c:pt>
                <c:pt idx="407">
                  <c:v>0.71672383095000003</c:v>
                </c:pt>
                <c:pt idx="408">
                  <c:v>0.72359706880000008</c:v>
                </c:pt>
                <c:pt idx="409">
                  <c:v>0.71870585469999992</c:v>
                </c:pt>
                <c:pt idx="410">
                  <c:v>0.72070570820000002</c:v>
                </c:pt>
                <c:pt idx="411">
                  <c:v>0.71903557450000011</c:v>
                </c:pt>
                <c:pt idx="412">
                  <c:v>0.72559578244999989</c:v>
                </c:pt>
                <c:pt idx="413">
                  <c:v>0.72116743314999998</c:v>
                </c:pt>
                <c:pt idx="414">
                  <c:v>0.71831968554999992</c:v>
                </c:pt>
                <c:pt idx="415">
                  <c:v>0.72709058670000015</c:v>
                </c:pt>
                <c:pt idx="416">
                  <c:v>0.72384422304999985</c:v>
                </c:pt>
                <c:pt idx="417">
                  <c:v>0.74374749119999994</c:v>
                </c:pt>
                <c:pt idx="418">
                  <c:v>0.75096457019999996</c:v>
                </c:pt>
                <c:pt idx="419">
                  <c:v>0.75585738449999984</c:v>
                </c:pt>
                <c:pt idx="420">
                  <c:v>0.76120574720000012</c:v>
                </c:pt>
                <c:pt idx="421">
                  <c:v>0.75452154934999993</c:v>
                </c:pt>
                <c:pt idx="422">
                  <c:v>0.75582553725000001</c:v>
                </c:pt>
                <c:pt idx="423">
                  <c:v>0.75647836095000009</c:v>
                </c:pt>
                <c:pt idx="424">
                  <c:v>0.75461028175</c:v>
                </c:pt>
                <c:pt idx="425">
                  <c:v>0.74864457250000005</c:v>
                </c:pt>
                <c:pt idx="426">
                  <c:v>0.74851144049999996</c:v>
                </c:pt>
                <c:pt idx="427">
                  <c:v>0.74465678210000008</c:v>
                </c:pt>
                <c:pt idx="428">
                  <c:v>0.75073317980000009</c:v>
                </c:pt>
                <c:pt idx="429">
                  <c:v>0.74919862845000007</c:v>
                </c:pt>
                <c:pt idx="430">
                  <c:v>0.74655541349999999</c:v>
                </c:pt>
                <c:pt idx="431">
                  <c:v>0.74820501505000003</c:v>
                </c:pt>
                <c:pt idx="432">
                  <c:v>0.74683924494999998</c:v>
                </c:pt>
                <c:pt idx="433">
                  <c:v>0.74729309349999995</c:v>
                </c:pt>
                <c:pt idx="434">
                  <c:v>0.74819341844999998</c:v>
                </c:pt>
                <c:pt idx="435">
                  <c:v>0.7542498340499999</c:v>
                </c:pt>
                <c:pt idx="436">
                  <c:v>0.74573700674999988</c:v>
                </c:pt>
                <c:pt idx="437">
                  <c:v>0.7470045526500001</c:v>
                </c:pt>
                <c:pt idx="438">
                  <c:v>0.75288822934999999</c:v>
                </c:pt>
                <c:pt idx="439">
                  <c:v>0.7405610612500001</c:v>
                </c:pt>
                <c:pt idx="440">
                  <c:v>0.74116755265000001</c:v>
                </c:pt>
                <c:pt idx="441">
                  <c:v>0.74054745855000004</c:v>
                </c:pt>
                <c:pt idx="442">
                  <c:v>0.74087467215000014</c:v>
                </c:pt>
                <c:pt idx="443">
                  <c:v>0.74795958520000005</c:v>
                </c:pt>
                <c:pt idx="444">
                  <c:v>0.74744100754999998</c:v>
                </c:pt>
                <c:pt idx="445">
                  <c:v>0.74308736615000015</c:v>
                </c:pt>
                <c:pt idx="446">
                  <c:v>0.74524148560000003</c:v>
                </c:pt>
                <c:pt idx="447">
                  <c:v>0.74555109974999989</c:v>
                </c:pt>
                <c:pt idx="448">
                  <c:v>0.74675899750000019</c:v>
                </c:pt>
                <c:pt idx="449">
                  <c:v>0.7443586486999999</c:v>
                </c:pt>
                <c:pt idx="450">
                  <c:v>0.74018592724999999</c:v>
                </c:pt>
                <c:pt idx="451">
                  <c:v>0.74521140564999999</c:v>
                </c:pt>
                <c:pt idx="452">
                  <c:v>0.74430210925000007</c:v>
                </c:pt>
                <c:pt idx="453">
                  <c:v>0.73668840945000003</c:v>
                </c:pt>
                <c:pt idx="454">
                  <c:v>0.74578384434999989</c:v>
                </c:pt>
                <c:pt idx="455">
                  <c:v>0.74159511840000003</c:v>
                </c:pt>
                <c:pt idx="456">
                  <c:v>0.74058836045000009</c:v>
                </c:pt>
                <c:pt idx="457">
                  <c:v>0.74054696989999991</c:v>
                </c:pt>
                <c:pt idx="458">
                  <c:v>0.74110521264999996</c:v>
                </c:pt>
                <c:pt idx="459">
                  <c:v>0.74407918905000003</c:v>
                </c:pt>
                <c:pt idx="460">
                  <c:v>0.74578803715000008</c:v>
                </c:pt>
                <c:pt idx="461">
                  <c:v>0.74272700465000008</c:v>
                </c:pt>
                <c:pt idx="462">
                  <c:v>0.74526425890000003</c:v>
                </c:pt>
                <c:pt idx="463">
                  <c:v>0.74202237280000005</c:v>
                </c:pt>
                <c:pt idx="464">
                  <c:v>0.73910724440000009</c:v>
                </c:pt>
                <c:pt idx="465">
                  <c:v>0.74898497429999988</c:v>
                </c:pt>
                <c:pt idx="466">
                  <c:v>0.7429656226500001</c:v>
                </c:pt>
                <c:pt idx="467">
                  <c:v>0.74759714639999997</c:v>
                </c:pt>
                <c:pt idx="468">
                  <c:v>0.74377382364999989</c:v>
                </c:pt>
                <c:pt idx="469">
                  <c:v>0.74901210419999997</c:v>
                </c:pt>
                <c:pt idx="470">
                  <c:v>0.7507106617999999</c:v>
                </c:pt>
                <c:pt idx="471">
                  <c:v>0.74920936250000003</c:v>
                </c:pt>
                <c:pt idx="472">
                  <c:v>0.74160744685000002</c:v>
                </c:pt>
                <c:pt idx="473">
                  <c:v>0.74286090930000015</c:v>
                </c:pt>
                <c:pt idx="474">
                  <c:v>0.74555379634999996</c:v>
                </c:pt>
                <c:pt idx="475">
                  <c:v>0.74989509239999996</c:v>
                </c:pt>
                <c:pt idx="476">
                  <c:v>0.74545561615</c:v>
                </c:pt>
                <c:pt idx="477">
                  <c:v>0.74188188994999993</c:v>
                </c:pt>
                <c:pt idx="478">
                  <c:v>0.74031056635000003</c:v>
                </c:pt>
                <c:pt idx="479">
                  <c:v>0.74829798375000001</c:v>
                </c:pt>
                <c:pt idx="480">
                  <c:v>0.7454239534999999</c:v>
                </c:pt>
                <c:pt idx="481">
                  <c:v>0.74697552565000014</c:v>
                </c:pt>
                <c:pt idx="482">
                  <c:v>0.74250221974999997</c:v>
                </c:pt>
                <c:pt idx="483">
                  <c:v>0.74098938479999998</c:v>
                </c:pt>
                <c:pt idx="484">
                  <c:v>0.75016074430000013</c:v>
                </c:pt>
                <c:pt idx="485">
                  <c:v>0.74339423420000006</c:v>
                </c:pt>
                <c:pt idx="486">
                  <c:v>0.74273695510000004</c:v>
                </c:pt>
                <c:pt idx="487">
                  <c:v>0.74192626970000009</c:v>
                </c:pt>
                <c:pt idx="488">
                  <c:v>0.74301947499999987</c:v>
                </c:pt>
                <c:pt idx="489">
                  <c:v>0.74330455994999989</c:v>
                </c:pt>
                <c:pt idx="490">
                  <c:v>0.73794398030000008</c:v>
                </c:pt>
                <c:pt idx="491">
                  <c:v>0.74576358064999992</c:v>
                </c:pt>
                <c:pt idx="492">
                  <c:v>0.74372745220000003</c:v>
                </c:pt>
                <c:pt idx="493">
                  <c:v>0.74567045335000004</c:v>
                </c:pt>
                <c:pt idx="494">
                  <c:v>0.74157809850000023</c:v>
                </c:pt>
                <c:pt idx="495">
                  <c:v>0.74365225180000005</c:v>
                </c:pt>
                <c:pt idx="496">
                  <c:v>0.74001807994999991</c:v>
                </c:pt>
                <c:pt idx="497">
                  <c:v>0.73968548060000006</c:v>
                </c:pt>
                <c:pt idx="498">
                  <c:v>0.73665081734999993</c:v>
                </c:pt>
                <c:pt idx="499">
                  <c:v>0.74186239235000007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BC-4F91-86F0-FE4AF99069E5}"/>
            </c:ext>
          </c:extLst>
        </c:ser>
        <c:ser>
          <c:idx val="7"/>
          <c:order val="7"/>
          <c:tx>
            <c:strRef>
              <c:f>Sheet1!$R$1:$R$2</c:f>
              <c:strCache>
                <c:ptCount val="2"/>
                <c:pt idx="0">
                  <c:v>c0.9_m0.0_TWO_POINT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Sheet1!$R$3:$R$502</c:f>
              <c:numCache>
                <c:formatCode>General</c:formatCode>
                <c:ptCount val="500"/>
                <c:pt idx="0">
                  <c:v>1.2862252600000002E-2</c:v>
                </c:pt>
                <c:pt idx="1">
                  <c:v>1.55356999E-2</c:v>
                </c:pt>
                <c:pt idx="2">
                  <c:v>1.7673746850000002E-2</c:v>
                </c:pt>
                <c:pt idx="3">
                  <c:v>1.9544468899999997E-2</c:v>
                </c:pt>
                <c:pt idx="4">
                  <c:v>2.1191140399999999E-2</c:v>
                </c:pt>
                <c:pt idx="5">
                  <c:v>2.2830280550000002E-2</c:v>
                </c:pt>
                <c:pt idx="6">
                  <c:v>2.4534340450000001E-2</c:v>
                </c:pt>
                <c:pt idx="7">
                  <c:v>2.6336228850000004E-2</c:v>
                </c:pt>
                <c:pt idx="8">
                  <c:v>2.848353885E-2</c:v>
                </c:pt>
                <c:pt idx="9">
                  <c:v>3.1088766150000002E-2</c:v>
                </c:pt>
                <c:pt idx="10">
                  <c:v>3.4190256049999999E-2</c:v>
                </c:pt>
                <c:pt idx="11">
                  <c:v>3.7630737899999996E-2</c:v>
                </c:pt>
                <c:pt idx="12">
                  <c:v>4.1566438499999997E-2</c:v>
                </c:pt>
                <c:pt idx="13">
                  <c:v>4.5889781700000007E-2</c:v>
                </c:pt>
                <c:pt idx="14">
                  <c:v>5.0648131200000016E-2</c:v>
                </c:pt>
                <c:pt idx="15">
                  <c:v>5.5975141750000013E-2</c:v>
                </c:pt>
                <c:pt idx="16">
                  <c:v>6.1968730250000006E-2</c:v>
                </c:pt>
                <c:pt idx="17">
                  <c:v>6.8699624050000005E-2</c:v>
                </c:pt>
                <c:pt idx="18">
                  <c:v>7.6811684699999994E-2</c:v>
                </c:pt>
                <c:pt idx="19">
                  <c:v>8.5663395449999999E-2</c:v>
                </c:pt>
                <c:pt idx="20">
                  <c:v>9.4839541050000004E-2</c:v>
                </c:pt>
                <c:pt idx="21">
                  <c:v>0.10474112755000002</c:v>
                </c:pt>
                <c:pt idx="22">
                  <c:v>0.11536891055000001</c:v>
                </c:pt>
                <c:pt idx="23">
                  <c:v>0.12625266715</c:v>
                </c:pt>
                <c:pt idx="24">
                  <c:v>0.13382741684999999</c:v>
                </c:pt>
                <c:pt idx="25">
                  <c:v>0.13866482480000003</c:v>
                </c:pt>
                <c:pt idx="26">
                  <c:v>0.14205949385</c:v>
                </c:pt>
                <c:pt idx="27">
                  <c:v>0.14468467980000002</c:v>
                </c:pt>
                <c:pt idx="28">
                  <c:v>0.14894934195000001</c:v>
                </c:pt>
                <c:pt idx="29">
                  <c:v>0.15219799645000004</c:v>
                </c:pt>
                <c:pt idx="30">
                  <c:v>0.15295781995000005</c:v>
                </c:pt>
                <c:pt idx="31">
                  <c:v>0.15359879650000002</c:v>
                </c:pt>
                <c:pt idx="32">
                  <c:v>0.15394707525000001</c:v>
                </c:pt>
                <c:pt idx="33">
                  <c:v>0.15545180925000004</c:v>
                </c:pt>
                <c:pt idx="34">
                  <c:v>0.15582622945000005</c:v>
                </c:pt>
                <c:pt idx="35">
                  <c:v>0.15581937445000002</c:v>
                </c:pt>
                <c:pt idx="36">
                  <c:v>0.15626205980000002</c:v>
                </c:pt>
                <c:pt idx="37">
                  <c:v>0.15794103124999997</c:v>
                </c:pt>
                <c:pt idx="38">
                  <c:v>0.15819961390000004</c:v>
                </c:pt>
                <c:pt idx="39">
                  <c:v>0.15813083610000001</c:v>
                </c:pt>
                <c:pt idx="40">
                  <c:v>0.15812787454999999</c:v>
                </c:pt>
                <c:pt idx="41">
                  <c:v>0.15834775310000007</c:v>
                </c:pt>
                <c:pt idx="42">
                  <c:v>0.15819302489999998</c:v>
                </c:pt>
                <c:pt idx="43">
                  <c:v>0.15810207565000006</c:v>
                </c:pt>
                <c:pt idx="44">
                  <c:v>0.15801344445000004</c:v>
                </c:pt>
                <c:pt idx="45">
                  <c:v>0.158292452</c:v>
                </c:pt>
                <c:pt idx="46">
                  <c:v>0.15829924075000004</c:v>
                </c:pt>
                <c:pt idx="47">
                  <c:v>0.15806589430000001</c:v>
                </c:pt>
                <c:pt idx="48">
                  <c:v>0.15827655375000002</c:v>
                </c:pt>
                <c:pt idx="49">
                  <c:v>0.15833204365000003</c:v>
                </c:pt>
                <c:pt idx="50">
                  <c:v>0.1583244681</c:v>
                </c:pt>
                <c:pt idx="51">
                  <c:v>0.15810290939999999</c:v>
                </c:pt>
                <c:pt idx="52">
                  <c:v>0.1581700634</c:v>
                </c:pt>
                <c:pt idx="53">
                  <c:v>0.15856893070000005</c:v>
                </c:pt>
                <c:pt idx="54">
                  <c:v>0.15848166920000001</c:v>
                </c:pt>
                <c:pt idx="55">
                  <c:v>0.15836782825000004</c:v>
                </c:pt>
                <c:pt idx="56">
                  <c:v>0.15831281820000004</c:v>
                </c:pt>
                <c:pt idx="57">
                  <c:v>0.15819524205000007</c:v>
                </c:pt>
                <c:pt idx="58">
                  <c:v>0.15833019945000007</c:v>
                </c:pt>
                <c:pt idx="59">
                  <c:v>0.15838798939999998</c:v>
                </c:pt>
                <c:pt idx="60">
                  <c:v>0.15822736710000004</c:v>
                </c:pt>
                <c:pt idx="61">
                  <c:v>0.15842604740000005</c:v>
                </c:pt>
                <c:pt idx="62">
                  <c:v>0.15843939465000001</c:v>
                </c:pt>
                <c:pt idx="63">
                  <c:v>0.15838011255000001</c:v>
                </c:pt>
                <c:pt idx="64">
                  <c:v>0.15833700925000002</c:v>
                </c:pt>
                <c:pt idx="65">
                  <c:v>0.15832995420000004</c:v>
                </c:pt>
                <c:pt idx="66">
                  <c:v>0.15820099990000006</c:v>
                </c:pt>
                <c:pt idx="67">
                  <c:v>0.15815257925000004</c:v>
                </c:pt>
                <c:pt idx="68">
                  <c:v>0.1583464476</c:v>
                </c:pt>
                <c:pt idx="69">
                  <c:v>0.15845662695000001</c:v>
                </c:pt>
                <c:pt idx="70">
                  <c:v>0.15836815530000001</c:v>
                </c:pt>
                <c:pt idx="71">
                  <c:v>0.15854081235</c:v>
                </c:pt>
                <c:pt idx="72">
                  <c:v>0.15845663445000005</c:v>
                </c:pt>
                <c:pt idx="73">
                  <c:v>0.15849132140000005</c:v>
                </c:pt>
                <c:pt idx="74">
                  <c:v>0.15836086785</c:v>
                </c:pt>
                <c:pt idx="75">
                  <c:v>0.15841921970000003</c:v>
                </c:pt>
                <c:pt idx="76">
                  <c:v>0.1585042036</c:v>
                </c:pt>
                <c:pt idx="77">
                  <c:v>0.15824967630000003</c:v>
                </c:pt>
                <c:pt idx="78">
                  <c:v>0.15838753570000003</c:v>
                </c:pt>
                <c:pt idx="79">
                  <c:v>0.15839397930000002</c:v>
                </c:pt>
                <c:pt idx="80">
                  <c:v>0.15828996875000001</c:v>
                </c:pt>
                <c:pt idx="81">
                  <c:v>0.15831781154999999</c:v>
                </c:pt>
                <c:pt idx="82">
                  <c:v>0.15842390765</c:v>
                </c:pt>
                <c:pt idx="83">
                  <c:v>0.15824205710000003</c:v>
                </c:pt>
                <c:pt idx="84">
                  <c:v>0.15840614445000006</c:v>
                </c:pt>
                <c:pt idx="85">
                  <c:v>0.15852463890000004</c:v>
                </c:pt>
                <c:pt idx="86">
                  <c:v>0.15840914385000002</c:v>
                </c:pt>
                <c:pt idx="87">
                  <c:v>0.15857293275000001</c:v>
                </c:pt>
                <c:pt idx="88">
                  <c:v>0.15847687130000004</c:v>
                </c:pt>
                <c:pt idx="89">
                  <c:v>0.1584124113</c:v>
                </c:pt>
                <c:pt idx="90">
                  <c:v>0.15829113350000007</c:v>
                </c:pt>
                <c:pt idx="91">
                  <c:v>0.15841184135</c:v>
                </c:pt>
                <c:pt idx="92">
                  <c:v>0.15811727305000003</c:v>
                </c:pt>
                <c:pt idx="93">
                  <c:v>0.15842824114999998</c:v>
                </c:pt>
                <c:pt idx="94">
                  <c:v>0.15828283435000007</c:v>
                </c:pt>
                <c:pt idx="95">
                  <c:v>0.15839961810000003</c:v>
                </c:pt>
                <c:pt idx="96">
                  <c:v>0.15842628635</c:v>
                </c:pt>
                <c:pt idx="97">
                  <c:v>0.15848426975000002</c:v>
                </c:pt>
                <c:pt idx="98">
                  <c:v>0.15830487165000001</c:v>
                </c:pt>
                <c:pt idx="99">
                  <c:v>0.15825020605000001</c:v>
                </c:pt>
                <c:pt idx="100">
                  <c:v>0.15844778865</c:v>
                </c:pt>
                <c:pt idx="101">
                  <c:v>0.15863135760000002</c:v>
                </c:pt>
                <c:pt idx="102">
                  <c:v>0.15853313370000002</c:v>
                </c:pt>
                <c:pt idx="103">
                  <c:v>0.15831036425000003</c:v>
                </c:pt>
                <c:pt idx="104">
                  <c:v>0.15838732459999999</c:v>
                </c:pt>
                <c:pt idx="105">
                  <c:v>0.15845269920000005</c:v>
                </c:pt>
                <c:pt idx="106">
                  <c:v>0.15855594675000001</c:v>
                </c:pt>
                <c:pt idx="107">
                  <c:v>0.15829463464999999</c:v>
                </c:pt>
                <c:pt idx="108">
                  <c:v>0.15838848555000001</c:v>
                </c:pt>
                <c:pt idx="109">
                  <c:v>0.15838417990000003</c:v>
                </c:pt>
                <c:pt idx="110">
                  <c:v>0.15842544539999998</c:v>
                </c:pt>
                <c:pt idx="111">
                  <c:v>0.15842869980000002</c:v>
                </c:pt>
                <c:pt idx="112">
                  <c:v>0.15834291390000002</c:v>
                </c:pt>
                <c:pt idx="113">
                  <c:v>0.15834450865000002</c:v>
                </c:pt>
                <c:pt idx="114">
                  <c:v>0.15810765464999998</c:v>
                </c:pt>
                <c:pt idx="115">
                  <c:v>0.15834976065</c:v>
                </c:pt>
                <c:pt idx="116">
                  <c:v>0.15846660970000004</c:v>
                </c:pt>
                <c:pt idx="117">
                  <c:v>0.15840088020000004</c:v>
                </c:pt>
                <c:pt idx="118">
                  <c:v>0.15841643829999999</c:v>
                </c:pt>
                <c:pt idx="119">
                  <c:v>0.15851253535000004</c:v>
                </c:pt>
                <c:pt idx="120">
                  <c:v>0.15843978385000004</c:v>
                </c:pt>
                <c:pt idx="121">
                  <c:v>0.15841279670000002</c:v>
                </c:pt>
                <c:pt idx="122">
                  <c:v>0.15843170665000003</c:v>
                </c:pt>
                <c:pt idx="123">
                  <c:v>0.15872172400000001</c:v>
                </c:pt>
                <c:pt idx="124">
                  <c:v>0.15832934305000004</c:v>
                </c:pt>
                <c:pt idx="125">
                  <c:v>0.15841569195000002</c:v>
                </c:pt>
                <c:pt idx="126">
                  <c:v>0.15822401050000004</c:v>
                </c:pt>
                <c:pt idx="127">
                  <c:v>0.1582363876</c:v>
                </c:pt>
                <c:pt idx="128">
                  <c:v>0.15841028045000002</c:v>
                </c:pt>
                <c:pt idx="129">
                  <c:v>0.1585020231</c:v>
                </c:pt>
                <c:pt idx="130">
                  <c:v>0.15834205855000003</c:v>
                </c:pt>
                <c:pt idx="131">
                  <c:v>0.15818014585000004</c:v>
                </c:pt>
                <c:pt idx="132">
                  <c:v>0.15847119695000003</c:v>
                </c:pt>
                <c:pt idx="133">
                  <c:v>0.15847890580000001</c:v>
                </c:pt>
                <c:pt idx="134">
                  <c:v>0.15855719905000001</c:v>
                </c:pt>
                <c:pt idx="135">
                  <c:v>0.1584572206</c:v>
                </c:pt>
                <c:pt idx="136">
                  <c:v>0.15851422679999999</c:v>
                </c:pt>
                <c:pt idx="137">
                  <c:v>0.1582860455</c:v>
                </c:pt>
                <c:pt idx="138">
                  <c:v>0.15832201865000001</c:v>
                </c:pt>
                <c:pt idx="139">
                  <c:v>0.15843111400000004</c:v>
                </c:pt>
                <c:pt idx="140">
                  <c:v>0.15854637255000001</c:v>
                </c:pt>
                <c:pt idx="141">
                  <c:v>0.15845576420000002</c:v>
                </c:pt>
                <c:pt idx="142">
                  <c:v>0.15849840860000003</c:v>
                </c:pt>
                <c:pt idx="143">
                  <c:v>0.15848951745000001</c:v>
                </c:pt>
                <c:pt idx="144">
                  <c:v>0.15853575755000002</c:v>
                </c:pt>
                <c:pt idx="145">
                  <c:v>0.15829790365000002</c:v>
                </c:pt>
                <c:pt idx="146">
                  <c:v>0.15846387960000005</c:v>
                </c:pt>
                <c:pt idx="147">
                  <c:v>0.15853973675000005</c:v>
                </c:pt>
                <c:pt idx="148">
                  <c:v>0.15837863575</c:v>
                </c:pt>
                <c:pt idx="149">
                  <c:v>0.15836114320000003</c:v>
                </c:pt>
                <c:pt idx="150">
                  <c:v>0.15822670420000001</c:v>
                </c:pt>
                <c:pt idx="151">
                  <c:v>0.15837866725000002</c:v>
                </c:pt>
                <c:pt idx="152">
                  <c:v>0.15829817655000006</c:v>
                </c:pt>
                <c:pt idx="153">
                  <c:v>0.15828532835000003</c:v>
                </c:pt>
                <c:pt idx="154">
                  <c:v>0.15832458269999999</c:v>
                </c:pt>
                <c:pt idx="155">
                  <c:v>0.15849916915000001</c:v>
                </c:pt>
                <c:pt idx="156">
                  <c:v>0.15832048160000001</c:v>
                </c:pt>
                <c:pt idx="157">
                  <c:v>0.15840990850000006</c:v>
                </c:pt>
                <c:pt idx="158">
                  <c:v>0.15851894655000001</c:v>
                </c:pt>
                <c:pt idx="159">
                  <c:v>0.15852458585000004</c:v>
                </c:pt>
                <c:pt idx="160">
                  <c:v>0.15857178275000003</c:v>
                </c:pt>
                <c:pt idx="161">
                  <c:v>0.15854769290000004</c:v>
                </c:pt>
                <c:pt idx="162">
                  <c:v>0.15852724345000002</c:v>
                </c:pt>
                <c:pt idx="163">
                  <c:v>0.15846066860000002</c:v>
                </c:pt>
                <c:pt idx="164">
                  <c:v>0.15832798635000001</c:v>
                </c:pt>
                <c:pt idx="165">
                  <c:v>0.15845962525000004</c:v>
                </c:pt>
                <c:pt idx="166">
                  <c:v>0.15852830695000003</c:v>
                </c:pt>
                <c:pt idx="167">
                  <c:v>0.15845047414999999</c:v>
                </c:pt>
                <c:pt idx="168">
                  <c:v>0.15866095805000002</c:v>
                </c:pt>
                <c:pt idx="169">
                  <c:v>0.15833765299999999</c:v>
                </c:pt>
                <c:pt idx="170">
                  <c:v>0.15842446045000008</c:v>
                </c:pt>
                <c:pt idx="171">
                  <c:v>0.15841545765000004</c:v>
                </c:pt>
                <c:pt idx="172">
                  <c:v>0.15839532465</c:v>
                </c:pt>
                <c:pt idx="173">
                  <c:v>0.15844746810000002</c:v>
                </c:pt>
                <c:pt idx="174">
                  <c:v>0.15841538235000002</c:v>
                </c:pt>
                <c:pt idx="175">
                  <c:v>0.15838636654999999</c:v>
                </c:pt>
                <c:pt idx="176">
                  <c:v>0.15839009525000003</c:v>
                </c:pt>
                <c:pt idx="177">
                  <c:v>0.1583279075</c:v>
                </c:pt>
                <c:pt idx="178">
                  <c:v>0.15824861545000002</c:v>
                </c:pt>
                <c:pt idx="179">
                  <c:v>0.15830927855000004</c:v>
                </c:pt>
                <c:pt idx="180">
                  <c:v>0.15848045275</c:v>
                </c:pt>
                <c:pt idx="181">
                  <c:v>0.15845575090000003</c:v>
                </c:pt>
                <c:pt idx="182">
                  <c:v>0.15842762520000003</c:v>
                </c:pt>
                <c:pt idx="183">
                  <c:v>0.15831364125</c:v>
                </c:pt>
                <c:pt idx="184">
                  <c:v>0.15829932875000005</c:v>
                </c:pt>
                <c:pt idx="185">
                  <c:v>0.15851626295000004</c:v>
                </c:pt>
                <c:pt idx="186">
                  <c:v>0.15847297755000003</c:v>
                </c:pt>
                <c:pt idx="187">
                  <c:v>0.15838806340000006</c:v>
                </c:pt>
                <c:pt idx="188">
                  <c:v>0.15844674615000004</c:v>
                </c:pt>
                <c:pt idx="189">
                  <c:v>0.15839562710000005</c:v>
                </c:pt>
                <c:pt idx="190">
                  <c:v>0.15833899760000006</c:v>
                </c:pt>
                <c:pt idx="191">
                  <c:v>0.15851279464999998</c:v>
                </c:pt>
                <c:pt idx="192">
                  <c:v>0.15849430800000003</c:v>
                </c:pt>
                <c:pt idx="193">
                  <c:v>0.15840865815000002</c:v>
                </c:pt>
                <c:pt idx="194">
                  <c:v>0.15847521015000002</c:v>
                </c:pt>
                <c:pt idx="195">
                  <c:v>0.15839266565000004</c:v>
                </c:pt>
                <c:pt idx="196">
                  <c:v>0.15840853295000004</c:v>
                </c:pt>
                <c:pt idx="197">
                  <c:v>0.15824474175</c:v>
                </c:pt>
                <c:pt idx="198">
                  <c:v>0.1585714939</c:v>
                </c:pt>
                <c:pt idx="199">
                  <c:v>0.15865525865000002</c:v>
                </c:pt>
                <c:pt idx="200">
                  <c:v>0.15836434960000006</c:v>
                </c:pt>
                <c:pt idx="201">
                  <c:v>0.15847770790000001</c:v>
                </c:pt>
                <c:pt idx="202">
                  <c:v>0.15846536585000001</c:v>
                </c:pt>
                <c:pt idx="203">
                  <c:v>0.15847864390000005</c:v>
                </c:pt>
                <c:pt idx="204">
                  <c:v>0.15837520860000004</c:v>
                </c:pt>
                <c:pt idx="205">
                  <c:v>0.15842204950000002</c:v>
                </c:pt>
                <c:pt idx="206">
                  <c:v>0.15855756339999999</c:v>
                </c:pt>
                <c:pt idx="207">
                  <c:v>0.15833712165</c:v>
                </c:pt>
                <c:pt idx="208">
                  <c:v>0.15832385230000001</c:v>
                </c:pt>
                <c:pt idx="209">
                  <c:v>0.15824718975000002</c:v>
                </c:pt>
                <c:pt idx="210">
                  <c:v>0.15851032930000003</c:v>
                </c:pt>
                <c:pt idx="211">
                  <c:v>0.15861039495000001</c:v>
                </c:pt>
                <c:pt idx="212">
                  <c:v>0.15845806595</c:v>
                </c:pt>
                <c:pt idx="213">
                  <c:v>0.15846754145000003</c:v>
                </c:pt>
                <c:pt idx="214">
                  <c:v>0.15856145495000001</c:v>
                </c:pt>
                <c:pt idx="215">
                  <c:v>0.15860155960000002</c:v>
                </c:pt>
                <c:pt idx="216">
                  <c:v>0.15850879919999999</c:v>
                </c:pt>
                <c:pt idx="217">
                  <c:v>0.1584443254</c:v>
                </c:pt>
                <c:pt idx="218">
                  <c:v>0.15855303230000001</c:v>
                </c:pt>
                <c:pt idx="219">
                  <c:v>0.15849014340000003</c:v>
                </c:pt>
                <c:pt idx="220">
                  <c:v>0.1583845562</c:v>
                </c:pt>
                <c:pt idx="221">
                  <c:v>0.15848805015000003</c:v>
                </c:pt>
                <c:pt idx="222">
                  <c:v>0.15849871005000005</c:v>
                </c:pt>
                <c:pt idx="223">
                  <c:v>0.15824657615000001</c:v>
                </c:pt>
                <c:pt idx="224">
                  <c:v>0.15851168895000001</c:v>
                </c:pt>
                <c:pt idx="225">
                  <c:v>0.15857554870000004</c:v>
                </c:pt>
                <c:pt idx="226">
                  <c:v>0.15843899250000004</c:v>
                </c:pt>
                <c:pt idx="227">
                  <c:v>0.15851911975000002</c:v>
                </c:pt>
                <c:pt idx="228">
                  <c:v>0.15841854745</c:v>
                </c:pt>
                <c:pt idx="229">
                  <c:v>0.15846554650000005</c:v>
                </c:pt>
                <c:pt idx="230">
                  <c:v>0.15849470220000009</c:v>
                </c:pt>
                <c:pt idx="231">
                  <c:v>0.15845778840000005</c:v>
                </c:pt>
                <c:pt idx="232">
                  <c:v>0.15831196035</c:v>
                </c:pt>
                <c:pt idx="233">
                  <c:v>0.15827272105000004</c:v>
                </c:pt>
                <c:pt idx="234">
                  <c:v>0.15834488685000001</c:v>
                </c:pt>
                <c:pt idx="235">
                  <c:v>0.15822828590000004</c:v>
                </c:pt>
                <c:pt idx="236">
                  <c:v>0.15843422909999999</c:v>
                </c:pt>
                <c:pt idx="237">
                  <c:v>0.15847411829999999</c:v>
                </c:pt>
                <c:pt idx="238">
                  <c:v>0.15856397205</c:v>
                </c:pt>
                <c:pt idx="239">
                  <c:v>0.15844215485000002</c:v>
                </c:pt>
                <c:pt idx="240">
                  <c:v>0.1583737274</c:v>
                </c:pt>
                <c:pt idx="241">
                  <c:v>0.15846866320000003</c:v>
                </c:pt>
                <c:pt idx="242">
                  <c:v>0.15851478905000005</c:v>
                </c:pt>
                <c:pt idx="243">
                  <c:v>0.15852381245000002</c:v>
                </c:pt>
                <c:pt idx="244">
                  <c:v>0.15805513120000003</c:v>
                </c:pt>
                <c:pt idx="245">
                  <c:v>0.15817313755000001</c:v>
                </c:pt>
                <c:pt idx="246">
                  <c:v>0.15834831260000004</c:v>
                </c:pt>
                <c:pt idx="247">
                  <c:v>0.15836321735000003</c:v>
                </c:pt>
                <c:pt idx="248">
                  <c:v>0.15843735055000002</c:v>
                </c:pt>
                <c:pt idx="249">
                  <c:v>0.15828565325000002</c:v>
                </c:pt>
                <c:pt idx="250">
                  <c:v>0.15847852795</c:v>
                </c:pt>
                <c:pt idx="251">
                  <c:v>0.15840439775000006</c:v>
                </c:pt>
                <c:pt idx="252">
                  <c:v>0.15847077970000004</c:v>
                </c:pt>
                <c:pt idx="253">
                  <c:v>0.15850128755000001</c:v>
                </c:pt>
                <c:pt idx="254">
                  <c:v>0.15835016055000001</c:v>
                </c:pt>
                <c:pt idx="255">
                  <c:v>0.15840927190000004</c:v>
                </c:pt>
                <c:pt idx="256">
                  <c:v>0.15835435960000005</c:v>
                </c:pt>
                <c:pt idx="257">
                  <c:v>0.15831328995000002</c:v>
                </c:pt>
                <c:pt idx="258">
                  <c:v>0.15836908695000002</c:v>
                </c:pt>
                <c:pt idx="259">
                  <c:v>0.15808707729999999</c:v>
                </c:pt>
                <c:pt idx="260">
                  <c:v>0.1581579796</c:v>
                </c:pt>
                <c:pt idx="261">
                  <c:v>0.15805422225000001</c:v>
                </c:pt>
                <c:pt idx="262">
                  <c:v>0.15794929455000001</c:v>
                </c:pt>
                <c:pt idx="263">
                  <c:v>0.15854027810000004</c:v>
                </c:pt>
                <c:pt idx="264">
                  <c:v>0.15913648790000004</c:v>
                </c:pt>
                <c:pt idx="265">
                  <c:v>0.1592044735</c:v>
                </c:pt>
                <c:pt idx="266">
                  <c:v>0.15907303020000002</c:v>
                </c:pt>
                <c:pt idx="267">
                  <c:v>0.15921507455000003</c:v>
                </c:pt>
                <c:pt idx="268">
                  <c:v>0.15910079810000002</c:v>
                </c:pt>
                <c:pt idx="269">
                  <c:v>0.15898920650000004</c:v>
                </c:pt>
                <c:pt idx="270">
                  <c:v>0.15916729900000001</c:v>
                </c:pt>
                <c:pt idx="271">
                  <c:v>0.15922815945000005</c:v>
                </c:pt>
                <c:pt idx="272">
                  <c:v>0.15922342785000002</c:v>
                </c:pt>
                <c:pt idx="273">
                  <c:v>0.15928538760000005</c:v>
                </c:pt>
                <c:pt idx="274">
                  <c:v>0.15919548210000004</c:v>
                </c:pt>
                <c:pt idx="275">
                  <c:v>0.15913508540000001</c:v>
                </c:pt>
                <c:pt idx="276">
                  <c:v>0.15922889705000001</c:v>
                </c:pt>
                <c:pt idx="277">
                  <c:v>0.15923218555000002</c:v>
                </c:pt>
                <c:pt idx="278">
                  <c:v>0.15901363169999999</c:v>
                </c:pt>
                <c:pt idx="279">
                  <c:v>0.15907865944999999</c:v>
                </c:pt>
                <c:pt idx="280">
                  <c:v>0.15917372205000002</c:v>
                </c:pt>
                <c:pt idx="281">
                  <c:v>0.15918558355000001</c:v>
                </c:pt>
                <c:pt idx="282">
                  <c:v>0.15913056480000004</c:v>
                </c:pt>
                <c:pt idx="283">
                  <c:v>0.15908538430000002</c:v>
                </c:pt>
                <c:pt idx="284">
                  <c:v>0.15927593825000003</c:v>
                </c:pt>
                <c:pt idx="285">
                  <c:v>0.15915642700000004</c:v>
                </c:pt>
                <c:pt idx="286">
                  <c:v>0.15914990050000002</c:v>
                </c:pt>
                <c:pt idx="287">
                  <c:v>0.15932849385000003</c:v>
                </c:pt>
                <c:pt idx="288">
                  <c:v>0.15923423119999999</c:v>
                </c:pt>
                <c:pt idx="289">
                  <c:v>0.15903012964999999</c:v>
                </c:pt>
                <c:pt idx="290">
                  <c:v>0.15922885520000002</c:v>
                </c:pt>
                <c:pt idx="291">
                  <c:v>0.15910721030000002</c:v>
                </c:pt>
                <c:pt idx="292">
                  <c:v>0.15901264010000005</c:v>
                </c:pt>
                <c:pt idx="293">
                  <c:v>0.15893835385000002</c:v>
                </c:pt>
                <c:pt idx="294">
                  <c:v>0.15906114565000001</c:v>
                </c:pt>
                <c:pt idx="295">
                  <c:v>0.15911134270000002</c:v>
                </c:pt>
                <c:pt idx="296">
                  <c:v>0.15905753209999998</c:v>
                </c:pt>
                <c:pt idx="297">
                  <c:v>0.15882192135000001</c:v>
                </c:pt>
                <c:pt idx="298">
                  <c:v>0.15899685864999999</c:v>
                </c:pt>
                <c:pt idx="299">
                  <c:v>0.1590205378</c:v>
                </c:pt>
                <c:pt idx="300">
                  <c:v>0.15914717159999997</c:v>
                </c:pt>
                <c:pt idx="301">
                  <c:v>0.15901995295000002</c:v>
                </c:pt>
                <c:pt idx="302">
                  <c:v>0.15909799065000005</c:v>
                </c:pt>
                <c:pt idx="303">
                  <c:v>0.15919035840000001</c:v>
                </c:pt>
                <c:pt idx="304">
                  <c:v>0.15913073445000001</c:v>
                </c:pt>
                <c:pt idx="305">
                  <c:v>0.15894201150000001</c:v>
                </c:pt>
                <c:pt idx="306">
                  <c:v>0.15919405565</c:v>
                </c:pt>
                <c:pt idx="307">
                  <c:v>0.15913573750000004</c:v>
                </c:pt>
                <c:pt idx="308">
                  <c:v>0.15915435655000004</c:v>
                </c:pt>
                <c:pt idx="309">
                  <c:v>0.15917558465000003</c:v>
                </c:pt>
                <c:pt idx="310">
                  <c:v>0.15915112480000002</c:v>
                </c:pt>
                <c:pt idx="311">
                  <c:v>0.15899880175000003</c:v>
                </c:pt>
                <c:pt idx="312">
                  <c:v>0.1591534195</c:v>
                </c:pt>
                <c:pt idx="313">
                  <c:v>0.15926777245000001</c:v>
                </c:pt>
                <c:pt idx="314">
                  <c:v>0.15909270480000001</c:v>
                </c:pt>
                <c:pt idx="315">
                  <c:v>0.1591644827</c:v>
                </c:pt>
                <c:pt idx="316">
                  <c:v>0.15916516405</c:v>
                </c:pt>
                <c:pt idx="317">
                  <c:v>0.15917786595</c:v>
                </c:pt>
                <c:pt idx="318">
                  <c:v>0.15905223974999999</c:v>
                </c:pt>
                <c:pt idx="319">
                  <c:v>0.15914773685</c:v>
                </c:pt>
                <c:pt idx="320">
                  <c:v>0.1590022975</c:v>
                </c:pt>
                <c:pt idx="321">
                  <c:v>0.15902002115000002</c:v>
                </c:pt>
                <c:pt idx="322">
                  <c:v>0.15903667440000002</c:v>
                </c:pt>
                <c:pt idx="323">
                  <c:v>0.15888034555000002</c:v>
                </c:pt>
                <c:pt idx="324">
                  <c:v>0.15917555624999999</c:v>
                </c:pt>
                <c:pt idx="325">
                  <c:v>0.15908445845000002</c:v>
                </c:pt>
                <c:pt idx="326">
                  <c:v>0.15919971470000002</c:v>
                </c:pt>
                <c:pt idx="327">
                  <c:v>0.15904052315000003</c:v>
                </c:pt>
                <c:pt idx="328">
                  <c:v>0.15917813775</c:v>
                </c:pt>
                <c:pt idx="329">
                  <c:v>0.15915544940000001</c:v>
                </c:pt>
                <c:pt idx="330">
                  <c:v>0.15905199539999998</c:v>
                </c:pt>
                <c:pt idx="331">
                  <c:v>0.15897984005000002</c:v>
                </c:pt>
                <c:pt idx="332">
                  <c:v>0.15914766520000001</c:v>
                </c:pt>
                <c:pt idx="333">
                  <c:v>0.15931911245000002</c:v>
                </c:pt>
                <c:pt idx="334">
                  <c:v>0.15926788665</c:v>
                </c:pt>
                <c:pt idx="335">
                  <c:v>0.15892239975</c:v>
                </c:pt>
                <c:pt idx="336">
                  <c:v>0.15915114160000002</c:v>
                </c:pt>
                <c:pt idx="337">
                  <c:v>0.15910385840000002</c:v>
                </c:pt>
                <c:pt idx="338">
                  <c:v>0.15897242240000001</c:v>
                </c:pt>
                <c:pt idx="339">
                  <c:v>0.15927250650000002</c:v>
                </c:pt>
                <c:pt idx="340">
                  <c:v>0.15911005949999998</c:v>
                </c:pt>
                <c:pt idx="341">
                  <c:v>0.15902735905000001</c:v>
                </c:pt>
                <c:pt idx="342">
                  <c:v>0.15893120335000002</c:v>
                </c:pt>
                <c:pt idx="343">
                  <c:v>0.15914635405000005</c:v>
                </c:pt>
                <c:pt idx="344">
                  <c:v>0.15920898280000001</c:v>
                </c:pt>
                <c:pt idx="345">
                  <c:v>0.15931084015000002</c:v>
                </c:pt>
                <c:pt idx="346">
                  <c:v>0.15912943700000004</c:v>
                </c:pt>
                <c:pt idx="347">
                  <c:v>0.15912426980000002</c:v>
                </c:pt>
                <c:pt idx="348">
                  <c:v>0.15914753169999998</c:v>
                </c:pt>
                <c:pt idx="349">
                  <c:v>0.15924510865000002</c:v>
                </c:pt>
                <c:pt idx="350">
                  <c:v>0.15915206705000004</c:v>
                </c:pt>
                <c:pt idx="351">
                  <c:v>0.15916950624999998</c:v>
                </c:pt>
                <c:pt idx="352">
                  <c:v>0.15922942435000004</c:v>
                </c:pt>
                <c:pt idx="353">
                  <c:v>0.15925872595000007</c:v>
                </c:pt>
                <c:pt idx="354">
                  <c:v>0.15924882810000004</c:v>
                </c:pt>
                <c:pt idx="355">
                  <c:v>0.15907860955000003</c:v>
                </c:pt>
                <c:pt idx="356">
                  <c:v>0.15924015554999998</c:v>
                </c:pt>
                <c:pt idx="357">
                  <c:v>0.15912462460000004</c:v>
                </c:pt>
                <c:pt idx="358">
                  <c:v>0.15914313140000003</c:v>
                </c:pt>
                <c:pt idx="359">
                  <c:v>0.15907026265000002</c:v>
                </c:pt>
                <c:pt idx="360">
                  <c:v>0.15919887700000002</c:v>
                </c:pt>
                <c:pt idx="361">
                  <c:v>0.15910821420000001</c:v>
                </c:pt>
                <c:pt idx="362">
                  <c:v>0.15917096740000003</c:v>
                </c:pt>
                <c:pt idx="363">
                  <c:v>0.15901331190000004</c:v>
                </c:pt>
                <c:pt idx="364">
                  <c:v>0.15913352880000003</c:v>
                </c:pt>
                <c:pt idx="365">
                  <c:v>0.15924353490000004</c:v>
                </c:pt>
                <c:pt idx="366">
                  <c:v>0.15922236815000004</c:v>
                </c:pt>
                <c:pt idx="367">
                  <c:v>0.15913776530000001</c:v>
                </c:pt>
                <c:pt idx="368">
                  <c:v>0.15918478500000005</c:v>
                </c:pt>
                <c:pt idx="369">
                  <c:v>0.15916246565</c:v>
                </c:pt>
                <c:pt idx="370">
                  <c:v>0.15898702630000003</c:v>
                </c:pt>
                <c:pt idx="371">
                  <c:v>0.15907883070000001</c:v>
                </c:pt>
                <c:pt idx="372">
                  <c:v>0.15916945040000002</c:v>
                </c:pt>
                <c:pt idx="373">
                  <c:v>0.15923601870000004</c:v>
                </c:pt>
                <c:pt idx="374">
                  <c:v>0.15927058545</c:v>
                </c:pt>
                <c:pt idx="375">
                  <c:v>0.15927157500000003</c:v>
                </c:pt>
                <c:pt idx="376">
                  <c:v>0.15904353935000001</c:v>
                </c:pt>
                <c:pt idx="377">
                  <c:v>0.15908095650000001</c:v>
                </c:pt>
                <c:pt idx="378">
                  <c:v>0.15924424700000003</c:v>
                </c:pt>
                <c:pt idx="379">
                  <c:v>0.15901194730000001</c:v>
                </c:pt>
                <c:pt idx="380">
                  <c:v>0.1592668267</c:v>
                </c:pt>
                <c:pt idx="381">
                  <c:v>0.15908379114999999</c:v>
                </c:pt>
                <c:pt idx="382">
                  <c:v>0.15929892375000004</c:v>
                </c:pt>
                <c:pt idx="383">
                  <c:v>0.15929861430000003</c:v>
                </c:pt>
                <c:pt idx="384">
                  <c:v>0.15924828390000006</c:v>
                </c:pt>
                <c:pt idx="385">
                  <c:v>0.1590964567</c:v>
                </c:pt>
                <c:pt idx="386">
                  <c:v>0.15909631269999999</c:v>
                </c:pt>
                <c:pt idx="387">
                  <c:v>0.15918241675</c:v>
                </c:pt>
                <c:pt idx="388">
                  <c:v>0.15921594955000001</c:v>
                </c:pt>
                <c:pt idx="389">
                  <c:v>0.15928649855000002</c:v>
                </c:pt>
                <c:pt idx="390">
                  <c:v>0.15916441635000003</c:v>
                </c:pt>
                <c:pt idx="391">
                  <c:v>0.15915799310000001</c:v>
                </c:pt>
                <c:pt idx="392">
                  <c:v>0.15916032235000002</c:v>
                </c:pt>
                <c:pt idx="393">
                  <c:v>0.15917724135000003</c:v>
                </c:pt>
                <c:pt idx="394">
                  <c:v>0.15919751370000004</c:v>
                </c:pt>
                <c:pt idx="395">
                  <c:v>0.15916162855000007</c:v>
                </c:pt>
                <c:pt idx="396">
                  <c:v>0.15920831830000004</c:v>
                </c:pt>
                <c:pt idx="397">
                  <c:v>0.15896045095000005</c:v>
                </c:pt>
                <c:pt idx="398">
                  <c:v>0.15914521915000004</c:v>
                </c:pt>
                <c:pt idx="399">
                  <c:v>0.15912224520000001</c:v>
                </c:pt>
                <c:pt idx="400">
                  <c:v>0.15896137010000005</c:v>
                </c:pt>
                <c:pt idx="401">
                  <c:v>0.15926235875000005</c:v>
                </c:pt>
                <c:pt idx="402">
                  <c:v>0.1590003049</c:v>
                </c:pt>
                <c:pt idx="403">
                  <c:v>0.15908505215000002</c:v>
                </c:pt>
                <c:pt idx="404">
                  <c:v>0.15905422330000005</c:v>
                </c:pt>
                <c:pt idx="405">
                  <c:v>0.15909281389999999</c:v>
                </c:pt>
                <c:pt idx="406">
                  <c:v>0.15916463460000002</c:v>
                </c:pt>
                <c:pt idx="407">
                  <c:v>0.15909744070000004</c:v>
                </c:pt>
                <c:pt idx="408">
                  <c:v>0.15913109685000001</c:v>
                </c:pt>
                <c:pt idx="409">
                  <c:v>0.15902506050000004</c:v>
                </c:pt>
                <c:pt idx="410">
                  <c:v>0.15921106135000002</c:v>
                </c:pt>
                <c:pt idx="411">
                  <c:v>0.15898509750000003</c:v>
                </c:pt>
                <c:pt idx="412">
                  <c:v>0.1590444463</c:v>
                </c:pt>
                <c:pt idx="413">
                  <c:v>0.15908760570000002</c:v>
                </c:pt>
                <c:pt idx="414">
                  <c:v>0.15918638980000005</c:v>
                </c:pt>
                <c:pt idx="415">
                  <c:v>0.15911961240000005</c:v>
                </c:pt>
                <c:pt idx="416">
                  <c:v>0.15908313434999999</c:v>
                </c:pt>
                <c:pt idx="417">
                  <c:v>0.15922223015</c:v>
                </c:pt>
                <c:pt idx="418">
                  <c:v>0.15924229005000001</c:v>
                </c:pt>
                <c:pt idx="419">
                  <c:v>0.15910690905000002</c:v>
                </c:pt>
                <c:pt idx="420">
                  <c:v>0.15923497765</c:v>
                </c:pt>
                <c:pt idx="421">
                  <c:v>0.15905146090000005</c:v>
                </c:pt>
                <c:pt idx="422">
                  <c:v>0.15917158754999999</c:v>
                </c:pt>
                <c:pt idx="423">
                  <c:v>0.15924833885000003</c:v>
                </c:pt>
                <c:pt idx="424">
                  <c:v>0.15922463830000003</c:v>
                </c:pt>
                <c:pt idx="425">
                  <c:v>0.15919035819999999</c:v>
                </c:pt>
                <c:pt idx="426">
                  <c:v>0.15927622795000002</c:v>
                </c:pt>
                <c:pt idx="427">
                  <c:v>0.15922082084999997</c:v>
                </c:pt>
                <c:pt idx="428">
                  <c:v>0.15935183095</c:v>
                </c:pt>
                <c:pt idx="429">
                  <c:v>0.15925728885000001</c:v>
                </c:pt>
                <c:pt idx="430">
                  <c:v>0.1593023194</c:v>
                </c:pt>
                <c:pt idx="431">
                  <c:v>0.15919438560000004</c:v>
                </c:pt>
                <c:pt idx="432">
                  <c:v>0.15903448665000003</c:v>
                </c:pt>
                <c:pt idx="433">
                  <c:v>0.15915255279999999</c:v>
                </c:pt>
                <c:pt idx="434">
                  <c:v>0.15908694670000004</c:v>
                </c:pt>
                <c:pt idx="435">
                  <c:v>0.15930245195000001</c:v>
                </c:pt>
                <c:pt idx="436">
                  <c:v>0.15898985090000001</c:v>
                </c:pt>
                <c:pt idx="437">
                  <c:v>0.15936205770000003</c:v>
                </c:pt>
                <c:pt idx="438">
                  <c:v>0.15901668565000002</c:v>
                </c:pt>
                <c:pt idx="439">
                  <c:v>0.15921647835</c:v>
                </c:pt>
                <c:pt idx="440">
                  <c:v>0.15916282385000002</c:v>
                </c:pt>
                <c:pt idx="441">
                  <c:v>0.15892764925</c:v>
                </c:pt>
                <c:pt idx="442">
                  <c:v>0.15886279060000003</c:v>
                </c:pt>
                <c:pt idx="443">
                  <c:v>0.15913110800000002</c:v>
                </c:pt>
                <c:pt idx="444">
                  <c:v>0.15904936270000003</c:v>
                </c:pt>
                <c:pt idx="445">
                  <c:v>0.15904691035000001</c:v>
                </c:pt>
                <c:pt idx="446">
                  <c:v>0.1590414128</c:v>
                </c:pt>
                <c:pt idx="447">
                  <c:v>0.15920459255000002</c:v>
                </c:pt>
                <c:pt idx="448">
                  <c:v>0.15911030730000003</c:v>
                </c:pt>
                <c:pt idx="449">
                  <c:v>0.15920683920000001</c:v>
                </c:pt>
                <c:pt idx="450">
                  <c:v>0.15928397540000003</c:v>
                </c:pt>
                <c:pt idx="451">
                  <c:v>0.15905940639999999</c:v>
                </c:pt>
                <c:pt idx="452">
                  <c:v>0.15919925050000003</c:v>
                </c:pt>
                <c:pt idx="453">
                  <c:v>0.15904772085000005</c:v>
                </c:pt>
                <c:pt idx="454">
                  <c:v>0.1590220044</c:v>
                </c:pt>
                <c:pt idx="455">
                  <c:v>0.15919928335000003</c:v>
                </c:pt>
                <c:pt idx="456">
                  <c:v>0.15902214965</c:v>
                </c:pt>
                <c:pt idx="457">
                  <c:v>0.15911547360000006</c:v>
                </c:pt>
                <c:pt idx="458">
                  <c:v>0.15939244084999998</c:v>
                </c:pt>
                <c:pt idx="459">
                  <c:v>0.15921432100000005</c:v>
                </c:pt>
                <c:pt idx="460">
                  <c:v>0.15911043085000004</c:v>
                </c:pt>
                <c:pt idx="461">
                  <c:v>0.15913108680000002</c:v>
                </c:pt>
                <c:pt idx="462">
                  <c:v>0.15912436860000001</c:v>
                </c:pt>
                <c:pt idx="463">
                  <c:v>0.15936577125000001</c:v>
                </c:pt>
                <c:pt idx="464">
                  <c:v>0.15917195210000004</c:v>
                </c:pt>
                <c:pt idx="465">
                  <c:v>0.15916712675</c:v>
                </c:pt>
                <c:pt idx="466">
                  <c:v>0.15911247725000002</c:v>
                </c:pt>
                <c:pt idx="467">
                  <c:v>0.15907696300000002</c:v>
                </c:pt>
                <c:pt idx="468">
                  <c:v>0.15920304800000001</c:v>
                </c:pt>
                <c:pt idx="469">
                  <c:v>0.15923243854999999</c:v>
                </c:pt>
                <c:pt idx="470">
                  <c:v>0.15904779619999998</c:v>
                </c:pt>
                <c:pt idx="471">
                  <c:v>0.15913560080000005</c:v>
                </c:pt>
                <c:pt idx="472">
                  <c:v>0.15920731250000003</c:v>
                </c:pt>
                <c:pt idx="473">
                  <c:v>0.15909465830000002</c:v>
                </c:pt>
                <c:pt idx="474">
                  <c:v>0.15926282815000001</c:v>
                </c:pt>
                <c:pt idx="475">
                  <c:v>0.15902912760000001</c:v>
                </c:pt>
                <c:pt idx="476">
                  <c:v>0.15919835900000004</c:v>
                </c:pt>
                <c:pt idx="477">
                  <c:v>0.1592630471</c:v>
                </c:pt>
                <c:pt idx="478">
                  <c:v>0.15914656229999999</c:v>
                </c:pt>
                <c:pt idx="479">
                  <c:v>0.15911648780000004</c:v>
                </c:pt>
                <c:pt idx="480">
                  <c:v>0.15918723905000001</c:v>
                </c:pt>
                <c:pt idx="481">
                  <c:v>0.15907777050000002</c:v>
                </c:pt>
                <c:pt idx="482">
                  <c:v>0.15918378655000004</c:v>
                </c:pt>
                <c:pt idx="483">
                  <c:v>0.15909760830000003</c:v>
                </c:pt>
                <c:pt idx="484">
                  <c:v>0.1591548954</c:v>
                </c:pt>
                <c:pt idx="485">
                  <c:v>0.15908238795000001</c:v>
                </c:pt>
                <c:pt idx="486">
                  <c:v>0.15926064325</c:v>
                </c:pt>
                <c:pt idx="487">
                  <c:v>0.15899429410000004</c:v>
                </c:pt>
                <c:pt idx="488">
                  <c:v>0.15916843435000003</c:v>
                </c:pt>
                <c:pt idx="489">
                  <c:v>0.15910177720000002</c:v>
                </c:pt>
                <c:pt idx="490">
                  <c:v>0.15900601135</c:v>
                </c:pt>
                <c:pt idx="491">
                  <c:v>0.15918021295000001</c:v>
                </c:pt>
                <c:pt idx="492">
                  <c:v>0.15922320579999999</c:v>
                </c:pt>
                <c:pt idx="493">
                  <c:v>0.15912177340000005</c:v>
                </c:pt>
                <c:pt idx="494">
                  <c:v>0.15913413879999999</c:v>
                </c:pt>
                <c:pt idx="495">
                  <c:v>0.15931885560000003</c:v>
                </c:pt>
                <c:pt idx="496">
                  <c:v>0.15903757509999999</c:v>
                </c:pt>
                <c:pt idx="497">
                  <c:v>0.15902589910000001</c:v>
                </c:pt>
                <c:pt idx="498">
                  <c:v>0.15923982540000003</c:v>
                </c:pt>
                <c:pt idx="499">
                  <c:v>0.15938176285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BC-4F91-86F0-FE4AF99069E5}"/>
            </c:ext>
          </c:extLst>
        </c:ser>
        <c:ser>
          <c:idx val="8"/>
          <c:order val="8"/>
          <c:tx>
            <c:strRef>
              <c:f>Sheet1!$T$1:$T$2</c:f>
              <c:strCache>
                <c:ptCount val="2"/>
                <c:pt idx="0">
                  <c:v>c0.9_m0.1_TWO_POINT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Sheet1!$T$3:$T$502</c:f>
              <c:numCache>
                <c:formatCode>General</c:formatCode>
                <c:ptCount val="500"/>
                <c:pt idx="0">
                  <c:v>1.287306685E-2</c:v>
                </c:pt>
                <c:pt idx="1">
                  <c:v>1.5496236899999996E-2</c:v>
                </c:pt>
                <c:pt idx="2">
                  <c:v>1.7530099649999999E-2</c:v>
                </c:pt>
                <c:pt idx="3">
                  <c:v>1.9296760000000003E-2</c:v>
                </c:pt>
                <c:pt idx="4">
                  <c:v>2.0804766450000005E-2</c:v>
                </c:pt>
                <c:pt idx="5">
                  <c:v>2.2308901300000003E-2</c:v>
                </c:pt>
                <c:pt idx="6">
                  <c:v>2.3705480800000001E-2</c:v>
                </c:pt>
                <c:pt idx="7">
                  <c:v>2.5222437050000008E-2</c:v>
                </c:pt>
                <c:pt idx="8">
                  <c:v>2.6885104400000005E-2</c:v>
                </c:pt>
                <c:pt idx="9">
                  <c:v>2.8744303649999997E-2</c:v>
                </c:pt>
                <c:pt idx="10">
                  <c:v>3.0952595599999994E-2</c:v>
                </c:pt>
                <c:pt idx="11">
                  <c:v>3.3315766600000005E-2</c:v>
                </c:pt>
                <c:pt idx="12">
                  <c:v>3.6037642700000004E-2</c:v>
                </c:pt>
                <c:pt idx="13">
                  <c:v>3.9242135850000005E-2</c:v>
                </c:pt>
                <c:pt idx="14">
                  <c:v>4.2632380049999995E-2</c:v>
                </c:pt>
                <c:pt idx="15">
                  <c:v>4.6197405349999991E-2</c:v>
                </c:pt>
                <c:pt idx="16">
                  <c:v>5.0292367699999993E-2</c:v>
                </c:pt>
                <c:pt idx="17">
                  <c:v>5.4671075099999987E-2</c:v>
                </c:pt>
                <c:pt idx="18">
                  <c:v>5.9147934500000013E-2</c:v>
                </c:pt>
                <c:pt idx="19">
                  <c:v>6.3686552699999982E-2</c:v>
                </c:pt>
                <c:pt idx="20">
                  <c:v>6.9694764699999995E-2</c:v>
                </c:pt>
                <c:pt idx="21">
                  <c:v>7.5872458800000014E-2</c:v>
                </c:pt>
                <c:pt idx="22">
                  <c:v>8.2925337149999986E-2</c:v>
                </c:pt>
                <c:pt idx="23">
                  <c:v>9.0473224849999992E-2</c:v>
                </c:pt>
                <c:pt idx="24">
                  <c:v>0.10083140910000002</c:v>
                </c:pt>
                <c:pt idx="25">
                  <c:v>0.11183026869999999</c:v>
                </c:pt>
                <c:pt idx="26">
                  <c:v>0.12575020774999998</c:v>
                </c:pt>
                <c:pt idx="27">
                  <c:v>0.14262442155000002</c:v>
                </c:pt>
                <c:pt idx="28">
                  <c:v>0.1611964182</c:v>
                </c:pt>
                <c:pt idx="29">
                  <c:v>0.17825567030000003</c:v>
                </c:pt>
                <c:pt idx="30">
                  <c:v>0.19315747259999999</c:v>
                </c:pt>
                <c:pt idx="31">
                  <c:v>0.21026535839999999</c:v>
                </c:pt>
                <c:pt idx="32">
                  <c:v>0.23439519265</c:v>
                </c:pt>
                <c:pt idx="33">
                  <c:v>0.26403801799999999</c:v>
                </c:pt>
                <c:pt idx="34">
                  <c:v>0.28756030194999999</c:v>
                </c:pt>
                <c:pt idx="35">
                  <c:v>0.29864076100000003</c:v>
                </c:pt>
                <c:pt idx="36">
                  <c:v>0.30390223630000002</c:v>
                </c:pt>
                <c:pt idx="37">
                  <c:v>0.30823501554999999</c:v>
                </c:pt>
                <c:pt idx="38">
                  <c:v>0.31195337814999996</c:v>
                </c:pt>
                <c:pt idx="39">
                  <c:v>0.32302141940000001</c:v>
                </c:pt>
                <c:pt idx="40">
                  <c:v>0.3370637299</c:v>
                </c:pt>
                <c:pt idx="41">
                  <c:v>0.35739628100000004</c:v>
                </c:pt>
                <c:pt idx="42">
                  <c:v>0.37290759834999998</c:v>
                </c:pt>
                <c:pt idx="43">
                  <c:v>0.3850436214500001</c:v>
                </c:pt>
                <c:pt idx="44">
                  <c:v>0.39383442744999997</c:v>
                </c:pt>
                <c:pt idx="45">
                  <c:v>0.41076819435</c:v>
                </c:pt>
                <c:pt idx="46">
                  <c:v>0.42175768179999995</c:v>
                </c:pt>
                <c:pt idx="47">
                  <c:v>0.43572180410000005</c:v>
                </c:pt>
                <c:pt idx="48">
                  <c:v>0.46180363399999996</c:v>
                </c:pt>
                <c:pt idx="49">
                  <c:v>0.48789663324999993</c:v>
                </c:pt>
                <c:pt idx="50">
                  <c:v>0.50064858469999995</c:v>
                </c:pt>
                <c:pt idx="51">
                  <c:v>0.51027525409999996</c:v>
                </c:pt>
                <c:pt idx="52">
                  <c:v>0.52798360825000001</c:v>
                </c:pt>
                <c:pt idx="53">
                  <c:v>0.54816880889999997</c:v>
                </c:pt>
                <c:pt idx="54">
                  <c:v>0.55890345120000018</c:v>
                </c:pt>
                <c:pt idx="55">
                  <c:v>0.56419232175</c:v>
                </c:pt>
                <c:pt idx="56">
                  <c:v>0.5669436446499998</c:v>
                </c:pt>
                <c:pt idx="57">
                  <c:v>0.573537623</c:v>
                </c:pt>
                <c:pt idx="58">
                  <c:v>0.57699583579999991</c:v>
                </c:pt>
                <c:pt idx="59">
                  <c:v>0.5769229750999999</c:v>
                </c:pt>
                <c:pt idx="60">
                  <c:v>0.58104004284999999</c:v>
                </c:pt>
                <c:pt idx="61">
                  <c:v>0.58339288294999991</c:v>
                </c:pt>
                <c:pt idx="62">
                  <c:v>0.58715290455000013</c:v>
                </c:pt>
                <c:pt idx="63">
                  <c:v>0.59424702774999993</c:v>
                </c:pt>
                <c:pt idx="64">
                  <c:v>0.60124933385000001</c:v>
                </c:pt>
                <c:pt idx="65">
                  <c:v>0.61298650615000017</c:v>
                </c:pt>
                <c:pt idx="66">
                  <c:v>0.61622207634999993</c:v>
                </c:pt>
                <c:pt idx="67">
                  <c:v>0.61739117244999997</c:v>
                </c:pt>
                <c:pt idx="68">
                  <c:v>0.61772938640000008</c:v>
                </c:pt>
                <c:pt idx="69">
                  <c:v>0.61331330245000004</c:v>
                </c:pt>
                <c:pt idx="70">
                  <c:v>0.61539487209999999</c:v>
                </c:pt>
                <c:pt idx="71">
                  <c:v>0.62103292344999983</c:v>
                </c:pt>
                <c:pt idx="72">
                  <c:v>0.62485029694999994</c:v>
                </c:pt>
                <c:pt idx="73">
                  <c:v>0.62193232819999988</c:v>
                </c:pt>
                <c:pt idx="74">
                  <c:v>0.62381899279999986</c:v>
                </c:pt>
                <c:pt idx="75">
                  <c:v>0.62694292785000005</c:v>
                </c:pt>
                <c:pt idx="76">
                  <c:v>0.62441029309999996</c:v>
                </c:pt>
                <c:pt idx="77">
                  <c:v>0.61994132365000021</c:v>
                </c:pt>
                <c:pt idx="78">
                  <c:v>0.62226952029999993</c:v>
                </c:pt>
                <c:pt idx="79">
                  <c:v>0.6203472711500001</c:v>
                </c:pt>
                <c:pt idx="80">
                  <c:v>0.62358208120000014</c:v>
                </c:pt>
                <c:pt idx="81">
                  <c:v>0.62415364655000016</c:v>
                </c:pt>
                <c:pt idx="82">
                  <c:v>0.62518050849999995</c:v>
                </c:pt>
                <c:pt idx="83">
                  <c:v>0.62324121275</c:v>
                </c:pt>
                <c:pt idx="84">
                  <c:v>0.6234473195500001</c:v>
                </c:pt>
                <c:pt idx="85">
                  <c:v>0.62626770374999996</c:v>
                </c:pt>
                <c:pt idx="86">
                  <c:v>0.63338809114999994</c:v>
                </c:pt>
                <c:pt idx="87">
                  <c:v>0.64419742825000004</c:v>
                </c:pt>
                <c:pt idx="88">
                  <c:v>0.65037549439999998</c:v>
                </c:pt>
                <c:pt idx="89">
                  <c:v>0.65483741735000001</c:v>
                </c:pt>
                <c:pt idx="90">
                  <c:v>0.65366778444999996</c:v>
                </c:pt>
                <c:pt idx="91">
                  <c:v>0.66030382109999985</c:v>
                </c:pt>
                <c:pt idx="92">
                  <c:v>0.66615435170000004</c:v>
                </c:pt>
                <c:pt idx="93">
                  <c:v>0.67200012590000024</c:v>
                </c:pt>
                <c:pt idx="94">
                  <c:v>0.67944748295000001</c:v>
                </c:pt>
                <c:pt idx="95">
                  <c:v>0.68198303714999997</c:v>
                </c:pt>
                <c:pt idx="96">
                  <c:v>0.67980407525000008</c:v>
                </c:pt>
                <c:pt idx="97">
                  <c:v>0.68237186234999991</c:v>
                </c:pt>
                <c:pt idx="98">
                  <c:v>0.68085903780000012</c:v>
                </c:pt>
                <c:pt idx="99">
                  <c:v>0.67999654949999999</c:v>
                </c:pt>
                <c:pt idx="100">
                  <c:v>0.68104994404999997</c:v>
                </c:pt>
                <c:pt idx="101">
                  <c:v>0.68251414435000002</c:v>
                </c:pt>
                <c:pt idx="102">
                  <c:v>0.68440109450000008</c:v>
                </c:pt>
                <c:pt idx="103">
                  <c:v>0.68054169014999988</c:v>
                </c:pt>
                <c:pt idx="104">
                  <c:v>0.67937592284999992</c:v>
                </c:pt>
                <c:pt idx="105">
                  <c:v>0.68312480025</c:v>
                </c:pt>
                <c:pt idx="106">
                  <c:v>0.68237983965000004</c:v>
                </c:pt>
                <c:pt idx="107">
                  <c:v>0.67642404265000011</c:v>
                </c:pt>
                <c:pt idx="108">
                  <c:v>0.67955003209999998</c:v>
                </c:pt>
                <c:pt idx="109">
                  <c:v>0.67982562175000016</c:v>
                </c:pt>
                <c:pt idx="110">
                  <c:v>0.68320865669999997</c:v>
                </c:pt>
                <c:pt idx="111">
                  <c:v>0.68066392924999997</c:v>
                </c:pt>
                <c:pt idx="112">
                  <c:v>0.67912475679999995</c:v>
                </c:pt>
                <c:pt idx="113">
                  <c:v>0.68100403585000002</c:v>
                </c:pt>
                <c:pt idx="114">
                  <c:v>0.68401188545000013</c:v>
                </c:pt>
                <c:pt idx="115">
                  <c:v>0.68329211884999985</c:v>
                </c:pt>
                <c:pt idx="116">
                  <c:v>0.68407687569999998</c:v>
                </c:pt>
                <c:pt idx="117">
                  <c:v>0.68185048739999998</c:v>
                </c:pt>
                <c:pt idx="118">
                  <c:v>0.67985269994999997</c:v>
                </c:pt>
                <c:pt idx="119">
                  <c:v>0.68631302864999988</c:v>
                </c:pt>
                <c:pt idx="120">
                  <c:v>0.68744775710000006</c:v>
                </c:pt>
                <c:pt idx="121">
                  <c:v>0.69950953025000007</c:v>
                </c:pt>
                <c:pt idx="122">
                  <c:v>0.70530432379999997</c:v>
                </c:pt>
                <c:pt idx="123">
                  <c:v>0.71286524159999975</c:v>
                </c:pt>
                <c:pt idx="124">
                  <c:v>0.711692031</c:v>
                </c:pt>
                <c:pt idx="125">
                  <c:v>0.71481862720000011</c:v>
                </c:pt>
                <c:pt idx="126">
                  <c:v>0.71406371025000004</c:v>
                </c:pt>
                <c:pt idx="127">
                  <c:v>0.71070378034999981</c:v>
                </c:pt>
                <c:pt idx="128">
                  <c:v>0.71060928234999987</c:v>
                </c:pt>
                <c:pt idx="129">
                  <c:v>0.7063150521999999</c:v>
                </c:pt>
                <c:pt idx="130">
                  <c:v>0.7072449502</c:v>
                </c:pt>
                <c:pt idx="131">
                  <c:v>0.70797778604999995</c:v>
                </c:pt>
                <c:pt idx="132">
                  <c:v>0.70683989520000012</c:v>
                </c:pt>
                <c:pt idx="133">
                  <c:v>0.7030679259</c:v>
                </c:pt>
                <c:pt idx="134">
                  <c:v>0.70737816544999987</c:v>
                </c:pt>
                <c:pt idx="135">
                  <c:v>0.70792480210000008</c:v>
                </c:pt>
                <c:pt idx="136">
                  <c:v>0.71210532674999982</c:v>
                </c:pt>
                <c:pt idx="137">
                  <c:v>0.71077525889999993</c:v>
                </c:pt>
                <c:pt idx="138">
                  <c:v>0.70956755285000006</c:v>
                </c:pt>
                <c:pt idx="139">
                  <c:v>0.71161544750000005</c:v>
                </c:pt>
                <c:pt idx="140">
                  <c:v>0.7091549668499999</c:v>
                </c:pt>
                <c:pt idx="141">
                  <c:v>0.70960076839999997</c:v>
                </c:pt>
                <c:pt idx="142">
                  <c:v>0.70996705415000005</c:v>
                </c:pt>
                <c:pt idx="143">
                  <c:v>0.71000228239999985</c:v>
                </c:pt>
                <c:pt idx="144">
                  <c:v>0.71176260565000005</c:v>
                </c:pt>
                <c:pt idx="145">
                  <c:v>0.70942093534999984</c:v>
                </c:pt>
                <c:pt idx="146">
                  <c:v>0.71419857844999979</c:v>
                </c:pt>
                <c:pt idx="147">
                  <c:v>0.71700021484999987</c:v>
                </c:pt>
                <c:pt idx="148">
                  <c:v>0.71223415965000025</c:v>
                </c:pt>
                <c:pt idx="149">
                  <c:v>0.71172266844999998</c:v>
                </c:pt>
                <c:pt idx="150">
                  <c:v>0.7100782122499999</c:v>
                </c:pt>
                <c:pt idx="151">
                  <c:v>0.70744498035000025</c:v>
                </c:pt>
                <c:pt idx="152">
                  <c:v>0.70990934745000012</c:v>
                </c:pt>
                <c:pt idx="153">
                  <c:v>0.70521565279999998</c:v>
                </c:pt>
                <c:pt idx="154">
                  <c:v>0.70673734474999983</c:v>
                </c:pt>
                <c:pt idx="155">
                  <c:v>0.71302309659999996</c:v>
                </c:pt>
                <c:pt idx="156">
                  <c:v>0.71160433485000008</c:v>
                </c:pt>
                <c:pt idx="157">
                  <c:v>0.71741838305000016</c:v>
                </c:pt>
                <c:pt idx="158">
                  <c:v>0.71934482460000004</c:v>
                </c:pt>
                <c:pt idx="159">
                  <c:v>0.72978716719999981</c:v>
                </c:pt>
                <c:pt idx="160">
                  <c:v>0.73779254695000018</c:v>
                </c:pt>
                <c:pt idx="161">
                  <c:v>0.73844413110000007</c:v>
                </c:pt>
                <c:pt idx="162">
                  <c:v>0.73459364930000004</c:v>
                </c:pt>
                <c:pt idx="163">
                  <c:v>0.73946282045</c:v>
                </c:pt>
                <c:pt idx="164">
                  <c:v>0.73831528075000008</c:v>
                </c:pt>
                <c:pt idx="165">
                  <c:v>0.73674558710000015</c:v>
                </c:pt>
                <c:pt idx="166">
                  <c:v>0.73826529875000002</c:v>
                </c:pt>
                <c:pt idx="167">
                  <c:v>0.73766335769999991</c:v>
                </c:pt>
                <c:pt idx="168">
                  <c:v>0.73472851195</c:v>
                </c:pt>
                <c:pt idx="169">
                  <c:v>0.73761355849999999</c:v>
                </c:pt>
                <c:pt idx="170">
                  <c:v>0.73880719260000005</c:v>
                </c:pt>
                <c:pt idx="171">
                  <c:v>0.73851874965000008</c:v>
                </c:pt>
                <c:pt idx="172">
                  <c:v>0.73964000055000012</c:v>
                </c:pt>
                <c:pt idx="173">
                  <c:v>0.73934267414999988</c:v>
                </c:pt>
                <c:pt idx="174">
                  <c:v>0.73766514974999997</c:v>
                </c:pt>
                <c:pt idx="175">
                  <c:v>0.73640702574999994</c:v>
                </c:pt>
                <c:pt idx="176">
                  <c:v>0.73369876964999992</c:v>
                </c:pt>
                <c:pt idx="177">
                  <c:v>0.73890604684999994</c:v>
                </c:pt>
                <c:pt idx="178">
                  <c:v>0.74093363580000005</c:v>
                </c:pt>
                <c:pt idx="179">
                  <c:v>0.73934603014999989</c:v>
                </c:pt>
                <c:pt idx="180">
                  <c:v>0.73635432199999995</c:v>
                </c:pt>
                <c:pt idx="181">
                  <c:v>0.73341606574999996</c:v>
                </c:pt>
                <c:pt idx="182">
                  <c:v>0.73934318215000006</c:v>
                </c:pt>
                <c:pt idx="183">
                  <c:v>0.73998031860000002</c:v>
                </c:pt>
                <c:pt idx="184">
                  <c:v>0.73668604859999998</c:v>
                </c:pt>
                <c:pt idx="185">
                  <c:v>0.74066473075000006</c:v>
                </c:pt>
                <c:pt idx="186">
                  <c:v>0.74203556245000013</c:v>
                </c:pt>
                <c:pt idx="187">
                  <c:v>0.74020738060000002</c:v>
                </c:pt>
                <c:pt idx="188">
                  <c:v>0.75373896899999981</c:v>
                </c:pt>
                <c:pt idx="189">
                  <c:v>0.76148971310000013</c:v>
                </c:pt>
                <c:pt idx="190">
                  <c:v>0.77036806079999998</c:v>
                </c:pt>
                <c:pt idx="191">
                  <c:v>0.76634157235000011</c:v>
                </c:pt>
                <c:pt idx="192">
                  <c:v>0.7678997446000001</c:v>
                </c:pt>
                <c:pt idx="193">
                  <c:v>0.7695832521999999</c:v>
                </c:pt>
                <c:pt idx="194">
                  <c:v>0.77112848715000004</c:v>
                </c:pt>
                <c:pt idx="195">
                  <c:v>0.76713633194999997</c:v>
                </c:pt>
                <c:pt idx="196">
                  <c:v>0.76405013540000011</c:v>
                </c:pt>
                <c:pt idx="197">
                  <c:v>0.76443908144999995</c:v>
                </c:pt>
                <c:pt idx="198">
                  <c:v>0.76862027194999993</c:v>
                </c:pt>
                <c:pt idx="199">
                  <c:v>0.77094251839999994</c:v>
                </c:pt>
                <c:pt idx="200">
                  <c:v>0.77041608900000003</c:v>
                </c:pt>
                <c:pt idx="201">
                  <c:v>0.76670586605000013</c:v>
                </c:pt>
                <c:pt idx="202">
                  <c:v>0.76774148309999979</c:v>
                </c:pt>
                <c:pt idx="203">
                  <c:v>0.76878431505000011</c:v>
                </c:pt>
                <c:pt idx="204">
                  <c:v>0.7709618935</c:v>
                </c:pt>
                <c:pt idx="205">
                  <c:v>0.76795424244999988</c:v>
                </c:pt>
                <c:pt idx="206">
                  <c:v>0.76611070690000005</c:v>
                </c:pt>
                <c:pt idx="207">
                  <c:v>0.76573084390000001</c:v>
                </c:pt>
                <c:pt idx="208">
                  <c:v>0.76747478950000003</c:v>
                </c:pt>
                <c:pt idx="209">
                  <c:v>0.76576571095000001</c:v>
                </c:pt>
                <c:pt idx="210">
                  <c:v>0.76843752669999998</c:v>
                </c:pt>
                <c:pt idx="211">
                  <c:v>0.76899963425000006</c:v>
                </c:pt>
                <c:pt idx="212">
                  <c:v>0.77150412719999983</c:v>
                </c:pt>
                <c:pt idx="213">
                  <c:v>0.77061193959999996</c:v>
                </c:pt>
                <c:pt idx="214">
                  <c:v>0.77050138070000007</c:v>
                </c:pt>
                <c:pt idx="215">
                  <c:v>0.77016645310000009</c:v>
                </c:pt>
                <c:pt idx="216">
                  <c:v>0.77217074050000012</c:v>
                </c:pt>
                <c:pt idx="217">
                  <c:v>0.76906018700000012</c:v>
                </c:pt>
                <c:pt idx="218">
                  <c:v>0.76983579714999995</c:v>
                </c:pt>
                <c:pt idx="219">
                  <c:v>0.77108588580000004</c:v>
                </c:pt>
                <c:pt idx="220">
                  <c:v>0.77243986244999985</c:v>
                </c:pt>
                <c:pt idx="221">
                  <c:v>0.76922619285000027</c:v>
                </c:pt>
                <c:pt idx="222">
                  <c:v>0.76945646019999991</c:v>
                </c:pt>
                <c:pt idx="223">
                  <c:v>0.76194355359999988</c:v>
                </c:pt>
                <c:pt idx="224">
                  <c:v>0.76964236205000014</c:v>
                </c:pt>
                <c:pt idx="225">
                  <c:v>0.77699486024999986</c:v>
                </c:pt>
                <c:pt idx="226">
                  <c:v>0.78668795755000009</c:v>
                </c:pt>
                <c:pt idx="227">
                  <c:v>0.79602160355000007</c:v>
                </c:pt>
                <c:pt idx="228">
                  <c:v>0.79794380579999991</c:v>
                </c:pt>
                <c:pt idx="229">
                  <c:v>0.79650048725000011</c:v>
                </c:pt>
                <c:pt idx="230">
                  <c:v>0.79840239864999984</c:v>
                </c:pt>
                <c:pt idx="231">
                  <c:v>0.79578000029999996</c:v>
                </c:pt>
                <c:pt idx="232">
                  <c:v>0.79735165590000001</c:v>
                </c:pt>
                <c:pt idx="233">
                  <c:v>0.79579686334999999</c:v>
                </c:pt>
                <c:pt idx="234">
                  <c:v>0.79756071269999995</c:v>
                </c:pt>
                <c:pt idx="235">
                  <c:v>0.80218582645000025</c:v>
                </c:pt>
                <c:pt idx="236">
                  <c:v>0.80702770525000012</c:v>
                </c:pt>
                <c:pt idx="237">
                  <c:v>0.81315338755000011</c:v>
                </c:pt>
                <c:pt idx="238">
                  <c:v>0.81924040349999994</c:v>
                </c:pt>
                <c:pt idx="239">
                  <c:v>0.82756810624999999</c:v>
                </c:pt>
                <c:pt idx="240">
                  <c:v>0.82618821065000003</c:v>
                </c:pt>
                <c:pt idx="241">
                  <c:v>0.82396410995000002</c:v>
                </c:pt>
                <c:pt idx="242">
                  <c:v>0.82545748209999981</c:v>
                </c:pt>
                <c:pt idx="243">
                  <c:v>0.82692803259999992</c:v>
                </c:pt>
                <c:pt idx="244">
                  <c:v>0.82931931370000012</c:v>
                </c:pt>
                <c:pt idx="245">
                  <c:v>0.82907913084999996</c:v>
                </c:pt>
                <c:pt idx="246">
                  <c:v>0.8284342239500001</c:v>
                </c:pt>
                <c:pt idx="247">
                  <c:v>0.82505535305000011</c:v>
                </c:pt>
                <c:pt idx="248">
                  <c:v>0.82618888585000005</c:v>
                </c:pt>
                <c:pt idx="249">
                  <c:v>0.82390740480000013</c:v>
                </c:pt>
                <c:pt idx="250">
                  <c:v>0.81961389929999995</c:v>
                </c:pt>
                <c:pt idx="251">
                  <c:v>0.82518767599999998</c:v>
                </c:pt>
                <c:pt idx="252">
                  <c:v>0.82834187879999988</c:v>
                </c:pt>
                <c:pt idx="253">
                  <c:v>0.82628788764999983</c:v>
                </c:pt>
                <c:pt idx="254">
                  <c:v>0.82876031424999996</c:v>
                </c:pt>
                <c:pt idx="255">
                  <c:v>0.82642185090000009</c:v>
                </c:pt>
                <c:pt idx="256">
                  <c:v>0.82474244119999995</c:v>
                </c:pt>
                <c:pt idx="257">
                  <c:v>0.82718100734999989</c:v>
                </c:pt>
                <c:pt idx="258">
                  <c:v>0.82826259594999985</c:v>
                </c:pt>
                <c:pt idx="259">
                  <c:v>0.82404971850000008</c:v>
                </c:pt>
                <c:pt idx="260">
                  <c:v>0.82853108679999976</c:v>
                </c:pt>
                <c:pt idx="261">
                  <c:v>0.83024501474999979</c:v>
                </c:pt>
                <c:pt idx="262">
                  <c:v>0.82568758660000019</c:v>
                </c:pt>
                <c:pt idx="263">
                  <c:v>0.82567493054999996</c:v>
                </c:pt>
                <c:pt idx="264">
                  <c:v>0.82973928549999998</c:v>
                </c:pt>
                <c:pt idx="265">
                  <c:v>0.83032736264999996</c:v>
                </c:pt>
                <c:pt idx="266">
                  <c:v>0.83088187050000006</c:v>
                </c:pt>
                <c:pt idx="267">
                  <c:v>0.82708149019999999</c:v>
                </c:pt>
                <c:pt idx="268">
                  <c:v>0.82818335890000017</c:v>
                </c:pt>
                <c:pt idx="269">
                  <c:v>0.82511398684999993</c:v>
                </c:pt>
                <c:pt idx="270">
                  <c:v>0.82671183255000003</c:v>
                </c:pt>
                <c:pt idx="271">
                  <c:v>0.82569584174999999</c:v>
                </c:pt>
                <c:pt idx="272">
                  <c:v>0.82670841345000012</c:v>
                </c:pt>
                <c:pt idx="273">
                  <c:v>0.82742180055000003</c:v>
                </c:pt>
                <c:pt idx="274">
                  <c:v>0.82682578899999992</c:v>
                </c:pt>
                <c:pt idx="275">
                  <c:v>0.82174812175</c:v>
                </c:pt>
                <c:pt idx="276">
                  <c:v>0.82284915120000013</c:v>
                </c:pt>
                <c:pt idx="277">
                  <c:v>0.82436816655</c:v>
                </c:pt>
                <c:pt idx="278">
                  <c:v>0.82251822280000009</c:v>
                </c:pt>
                <c:pt idx="279">
                  <c:v>0.8194608563500001</c:v>
                </c:pt>
                <c:pt idx="280">
                  <c:v>0.82803814989999991</c:v>
                </c:pt>
                <c:pt idx="281">
                  <c:v>0.82493747529999994</c:v>
                </c:pt>
                <c:pt idx="282">
                  <c:v>0.82855659329999987</c:v>
                </c:pt>
                <c:pt idx="283">
                  <c:v>0.82562344719999992</c:v>
                </c:pt>
                <c:pt idx="284">
                  <c:v>0.8287172639</c:v>
                </c:pt>
                <c:pt idx="285">
                  <c:v>0.8294028739</c:v>
                </c:pt>
                <c:pt idx="286">
                  <c:v>0.82611473224999998</c:v>
                </c:pt>
                <c:pt idx="287">
                  <c:v>0.82917054585000005</c:v>
                </c:pt>
                <c:pt idx="288">
                  <c:v>0.82494190929999989</c:v>
                </c:pt>
                <c:pt idx="289">
                  <c:v>0.82792137664999998</c:v>
                </c:pt>
                <c:pt idx="290">
                  <c:v>0.82749556309999994</c:v>
                </c:pt>
                <c:pt idx="291">
                  <c:v>0.82497349190000002</c:v>
                </c:pt>
                <c:pt idx="292">
                  <c:v>0.82797390365000023</c:v>
                </c:pt>
                <c:pt idx="293">
                  <c:v>0.83167920610000012</c:v>
                </c:pt>
                <c:pt idx="294">
                  <c:v>0.8292696262</c:v>
                </c:pt>
                <c:pt idx="295">
                  <c:v>0.82689031255000012</c:v>
                </c:pt>
                <c:pt idx="296">
                  <c:v>0.82468080960000001</c:v>
                </c:pt>
                <c:pt idx="297">
                  <c:v>0.8281835408499999</c:v>
                </c:pt>
                <c:pt idx="298">
                  <c:v>0.83086479660000001</c:v>
                </c:pt>
                <c:pt idx="299">
                  <c:v>0.82768052149999993</c:v>
                </c:pt>
                <c:pt idx="300">
                  <c:v>0.82648291610000002</c:v>
                </c:pt>
                <c:pt idx="301">
                  <c:v>0.82802037189999977</c:v>
                </c:pt>
                <c:pt idx="302">
                  <c:v>0.82988613045000026</c:v>
                </c:pt>
                <c:pt idx="303">
                  <c:v>0.82414744114999983</c:v>
                </c:pt>
                <c:pt idx="304">
                  <c:v>0.82524871715000003</c:v>
                </c:pt>
                <c:pt idx="305">
                  <c:v>0.82823775744999995</c:v>
                </c:pt>
                <c:pt idx="306">
                  <c:v>0.82835965540000012</c:v>
                </c:pt>
                <c:pt idx="307">
                  <c:v>0.82621636909999996</c:v>
                </c:pt>
                <c:pt idx="308">
                  <c:v>0.82768512709999997</c:v>
                </c:pt>
                <c:pt idx="309">
                  <c:v>0.82064955780000004</c:v>
                </c:pt>
                <c:pt idx="310">
                  <c:v>0.82503129360000005</c:v>
                </c:pt>
                <c:pt idx="311">
                  <c:v>0.83121543425000011</c:v>
                </c:pt>
                <c:pt idx="312">
                  <c:v>0.82501135895000011</c:v>
                </c:pt>
                <c:pt idx="313">
                  <c:v>0.82809112514999994</c:v>
                </c:pt>
                <c:pt idx="314">
                  <c:v>0.82544634984999998</c:v>
                </c:pt>
                <c:pt idx="315">
                  <c:v>0.82201465505000004</c:v>
                </c:pt>
                <c:pt idx="316">
                  <c:v>0.82169096845000011</c:v>
                </c:pt>
                <c:pt idx="317">
                  <c:v>0.83071102975</c:v>
                </c:pt>
                <c:pt idx="318">
                  <c:v>0.82626147159999996</c:v>
                </c:pt>
                <c:pt idx="319">
                  <c:v>0.82473406780000025</c:v>
                </c:pt>
                <c:pt idx="320">
                  <c:v>0.82716978004999986</c:v>
                </c:pt>
                <c:pt idx="321">
                  <c:v>0.82434108135000006</c:v>
                </c:pt>
                <c:pt idx="322">
                  <c:v>0.82430596975000014</c:v>
                </c:pt>
                <c:pt idx="323">
                  <c:v>0.82218051365</c:v>
                </c:pt>
                <c:pt idx="324">
                  <c:v>0.82594054625000002</c:v>
                </c:pt>
                <c:pt idx="325">
                  <c:v>0.82676365424999998</c:v>
                </c:pt>
                <c:pt idx="326">
                  <c:v>0.82620516155000012</c:v>
                </c:pt>
                <c:pt idx="327">
                  <c:v>0.83004072345000002</c:v>
                </c:pt>
                <c:pt idx="328">
                  <c:v>0.8272487581000002</c:v>
                </c:pt>
                <c:pt idx="329">
                  <c:v>0.82449188345000002</c:v>
                </c:pt>
                <c:pt idx="330">
                  <c:v>0.82857522899999991</c:v>
                </c:pt>
                <c:pt idx="331">
                  <c:v>0.82606001480000002</c:v>
                </c:pt>
                <c:pt idx="332">
                  <c:v>0.8295760349000002</c:v>
                </c:pt>
                <c:pt idx="333">
                  <c:v>0.82866775680000015</c:v>
                </c:pt>
                <c:pt idx="334">
                  <c:v>0.82819389930000009</c:v>
                </c:pt>
                <c:pt idx="335">
                  <c:v>0.82758573660000023</c:v>
                </c:pt>
                <c:pt idx="336">
                  <c:v>0.82592224690000005</c:v>
                </c:pt>
                <c:pt idx="337">
                  <c:v>0.82476628499999993</c:v>
                </c:pt>
                <c:pt idx="338">
                  <c:v>0.82492059544999985</c:v>
                </c:pt>
                <c:pt idx="339">
                  <c:v>0.82194331224999995</c:v>
                </c:pt>
                <c:pt idx="340">
                  <c:v>0.82182990514999987</c:v>
                </c:pt>
                <c:pt idx="341">
                  <c:v>0.81996114885000004</c:v>
                </c:pt>
                <c:pt idx="342">
                  <c:v>0.82313906844999996</c:v>
                </c:pt>
                <c:pt idx="343">
                  <c:v>0.82447743465000001</c:v>
                </c:pt>
                <c:pt idx="344">
                  <c:v>0.82342331050000017</c:v>
                </c:pt>
                <c:pt idx="345">
                  <c:v>0.82397788919999981</c:v>
                </c:pt>
                <c:pt idx="346">
                  <c:v>0.82401582694999997</c:v>
                </c:pt>
                <c:pt idx="347">
                  <c:v>0.8317113462000002</c:v>
                </c:pt>
                <c:pt idx="348">
                  <c:v>0.84165905270000019</c:v>
                </c:pt>
                <c:pt idx="349">
                  <c:v>0.8533585629999999</c:v>
                </c:pt>
                <c:pt idx="350">
                  <c:v>0.85324628570000027</c:v>
                </c:pt>
                <c:pt idx="351">
                  <c:v>0.85282358334999997</c:v>
                </c:pt>
                <c:pt idx="352">
                  <c:v>0.85411962159999999</c:v>
                </c:pt>
                <c:pt idx="353">
                  <c:v>0.85332923614999989</c:v>
                </c:pt>
                <c:pt idx="354">
                  <c:v>0.85590859539999986</c:v>
                </c:pt>
                <c:pt idx="355">
                  <c:v>0.85585277319999997</c:v>
                </c:pt>
                <c:pt idx="356">
                  <c:v>0.85443132864999993</c:v>
                </c:pt>
                <c:pt idx="357">
                  <c:v>0.85280688485</c:v>
                </c:pt>
                <c:pt idx="358">
                  <c:v>0.85099213255000006</c:v>
                </c:pt>
                <c:pt idx="359">
                  <c:v>0.84865627020000001</c:v>
                </c:pt>
                <c:pt idx="360">
                  <c:v>0.85198677269999989</c:v>
                </c:pt>
                <c:pt idx="361">
                  <c:v>0.85374083115000021</c:v>
                </c:pt>
                <c:pt idx="362">
                  <c:v>0.85431727024999982</c:v>
                </c:pt>
                <c:pt idx="363">
                  <c:v>0.85399487009999997</c:v>
                </c:pt>
                <c:pt idx="364">
                  <c:v>0.85674714675000008</c:v>
                </c:pt>
                <c:pt idx="365">
                  <c:v>0.84821983010000002</c:v>
                </c:pt>
                <c:pt idx="366">
                  <c:v>0.85176438384999997</c:v>
                </c:pt>
                <c:pt idx="367">
                  <c:v>0.84981731709999997</c:v>
                </c:pt>
                <c:pt idx="368">
                  <c:v>0.84872591014999998</c:v>
                </c:pt>
                <c:pt idx="369">
                  <c:v>0.84939247605000001</c:v>
                </c:pt>
                <c:pt idx="370">
                  <c:v>0.85352516064999995</c:v>
                </c:pt>
                <c:pt idx="371">
                  <c:v>0.85418168250000015</c:v>
                </c:pt>
                <c:pt idx="372">
                  <c:v>0.85697735095000005</c:v>
                </c:pt>
                <c:pt idx="373">
                  <c:v>0.85695791605000005</c:v>
                </c:pt>
                <c:pt idx="374">
                  <c:v>0.85305537215000005</c:v>
                </c:pt>
                <c:pt idx="375">
                  <c:v>0.85579764599999986</c:v>
                </c:pt>
                <c:pt idx="376">
                  <c:v>0.85503293184999996</c:v>
                </c:pt>
                <c:pt idx="377">
                  <c:v>0.85500318694999999</c:v>
                </c:pt>
                <c:pt idx="378">
                  <c:v>0.85372303729999977</c:v>
                </c:pt>
                <c:pt idx="379">
                  <c:v>0.84601058104999982</c:v>
                </c:pt>
                <c:pt idx="380">
                  <c:v>0.85070829800000003</c:v>
                </c:pt>
                <c:pt idx="381">
                  <c:v>0.85475627200000004</c:v>
                </c:pt>
                <c:pt idx="382">
                  <c:v>0.85525896574999971</c:v>
                </c:pt>
                <c:pt idx="383">
                  <c:v>0.85576774685000001</c:v>
                </c:pt>
                <c:pt idx="384">
                  <c:v>0.86044252475000005</c:v>
                </c:pt>
                <c:pt idx="385">
                  <c:v>0.86005940399999992</c:v>
                </c:pt>
                <c:pt idx="386">
                  <c:v>0.85313280619999998</c:v>
                </c:pt>
                <c:pt idx="387">
                  <c:v>0.85522602959999983</c:v>
                </c:pt>
                <c:pt idx="388">
                  <c:v>0.85226503620000005</c:v>
                </c:pt>
                <c:pt idx="389">
                  <c:v>0.85180797720000001</c:v>
                </c:pt>
                <c:pt idx="390">
                  <c:v>0.85615390169999994</c:v>
                </c:pt>
                <c:pt idx="391">
                  <c:v>0.8559084818499999</c:v>
                </c:pt>
                <c:pt idx="392">
                  <c:v>0.84841453815000012</c:v>
                </c:pt>
                <c:pt idx="393">
                  <c:v>0.8544145808500001</c:v>
                </c:pt>
                <c:pt idx="394">
                  <c:v>0.85304685629999999</c:v>
                </c:pt>
                <c:pt idx="395">
                  <c:v>0.85367686684999988</c:v>
                </c:pt>
                <c:pt idx="396">
                  <c:v>0.85092480280000005</c:v>
                </c:pt>
                <c:pt idx="397">
                  <c:v>0.8528619435</c:v>
                </c:pt>
                <c:pt idx="398">
                  <c:v>0.85246753490000005</c:v>
                </c:pt>
                <c:pt idx="399">
                  <c:v>0.85573627100000016</c:v>
                </c:pt>
                <c:pt idx="400">
                  <c:v>0.85547978950000003</c:v>
                </c:pt>
                <c:pt idx="401">
                  <c:v>0.85603196479999988</c:v>
                </c:pt>
                <c:pt idx="402">
                  <c:v>0.85037625870000011</c:v>
                </c:pt>
                <c:pt idx="403">
                  <c:v>0.85230570029999986</c:v>
                </c:pt>
                <c:pt idx="404">
                  <c:v>0.85594953804999996</c:v>
                </c:pt>
                <c:pt idx="405">
                  <c:v>0.85527758745000015</c:v>
                </c:pt>
                <c:pt idx="406">
                  <c:v>0.85799604850000022</c:v>
                </c:pt>
                <c:pt idx="407">
                  <c:v>0.85436641790000001</c:v>
                </c:pt>
                <c:pt idx="408">
                  <c:v>0.85456633309999996</c:v>
                </c:pt>
                <c:pt idx="409">
                  <c:v>0.84901319424999999</c:v>
                </c:pt>
                <c:pt idx="410">
                  <c:v>0.85462453479999989</c:v>
                </c:pt>
                <c:pt idx="411">
                  <c:v>0.85967602124999998</c:v>
                </c:pt>
                <c:pt idx="412">
                  <c:v>0.85625480924999997</c:v>
                </c:pt>
                <c:pt idx="413">
                  <c:v>0.8557385435</c:v>
                </c:pt>
                <c:pt idx="414">
                  <c:v>0.85420325710000022</c:v>
                </c:pt>
                <c:pt idx="415">
                  <c:v>0.85062007735000011</c:v>
                </c:pt>
                <c:pt idx="416">
                  <c:v>0.85573090960000009</c:v>
                </c:pt>
                <c:pt idx="417">
                  <c:v>0.85580163600000003</c:v>
                </c:pt>
                <c:pt idx="418">
                  <c:v>0.85187882069999987</c:v>
                </c:pt>
                <c:pt idx="419">
                  <c:v>0.85007634264999976</c:v>
                </c:pt>
                <c:pt idx="420">
                  <c:v>0.85029014255000013</c:v>
                </c:pt>
                <c:pt idx="421">
                  <c:v>0.85505125889999989</c:v>
                </c:pt>
                <c:pt idx="422">
                  <c:v>0.85480126589999994</c:v>
                </c:pt>
                <c:pt idx="423">
                  <c:v>0.85392578345000003</c:v>
                </c:pt>
                <c:pt idx="424">
                  <c:v>0.85513125535000012</c:v>
                </c:pt>
                <c:pt idx="425">
                  <c:v>0.85729160524999981</c:v>
                </c:pt>
                <c:pt idx="426">
                  <c:v>0.85408191135000011</c:v>
                </c:pt>
                <c:pt idx="427">
                  <c:v>0.85686737025000004</c:v>
                </c:pt>
                <c:pt idx="428">
                  <c:v>0.85299813245000011</c:v>
                </c:pt>
                <c:pt idx="429">
                  <c:v>0.85040419084999996</c:v>
                </c:pt>
                <c:pt idx="430">
                  <c:v>0.85206385695000009</c:v>
                </c:pt>
                <c:pt idx="431">
                  <c:v>0.85596713579999995</c:v>
                </c:pt>
                <c:pt idx="432">
                  <c:v>0.8525901466000001</c:v>
                </c:pt>
                <c:pt idx="433">
                  <c:v>0.85256519269999986</c:v>
                </c:pt>
                <c:pt idx="434">
                  <c:v>0.85381697670000012</c:v>
                </c:pt>
                <c:pt idx="435">
                  <c:v>0.85431131260000015</c:v>
                </c:pt>
                <c:pt idx="436">
                  <c:v>0.84891993759999984</c:v>
                </c:pt>
                <c:pt idx="437">
                  <c:v>0.85126036240000003</c:v>
                </c:pt>
                <c:pt idx="438">
                  <c:v>0.85444197995000004</c:v>
                </c:pt>
                <c:pt idx="439">
                  <c:v>0.85623141954999993</c:v>
                </c:pt>
                <c:pt idx="440">
                  <c:v>0.85173197030000003</c:v>
                </c:pt>
                <c:pt idx="441">
                  <c:v>0.85181597149999999</c:v>
                </c:pt>
                <c:pt idx="442">
                  <c:v>0.84986956215000009</c:v>
                </c:pt>
                <c:pt idx="443">
                  <c:v>0.85326162104999992</c:v>
                </c:pt>
                <c:pt idx="444">
                  <c:v>0.85357016865000013</c:v>
                </c:pt>
                <c:pt idx="445">
                  <c:v>0.85495904265</c:v>
                </c:pt>
                <c:pt idx="446">
                  <c:v>0.85727134429999996</c:v>
                </c:pt>
                <c:pt idx="447">
                  <c:v>0.85507749975000014</c:v>
                </c:pt>
                <c:pt idx="448">
                  <c:v>0.85635807429999988</c:v>
                </c:pt>
                <c:pt idx="449">
                  <c:v>0.85623837800000013</c:v>
                </c:pt>
                <c:pt idx="450">
                  <c:v>0.85524656919999986</c:v>
                </c:pt>
                <c:pt idx="451">
                  <c:v>0.8548547729499999</c:v>
                </c:pt>
                <c:pt idx="452">
                  <c:v>0.85577800685000016</c:v>
                </c:pt>
                <c:pt idx="453">
                  <c:v>0.85758866900000008</c:v>
                </c:pt>
                <c:pt idx="454">
                  <c:v>0.85941335539999986</c:v>
                </c:pt>
                <c:pt idx="455">
                  <c:v>0.85649864650000007</c:v>
                </c:pt>
                <c:pt idx="456">
                  <c:v>0.85606676505000012</c:v>
                </c:pt>
                <c:pt idx="457">
                  <c:v>0.85337846930000016</c:v>
                </c:pt>
                <c:pt idx="458">
                  <c:v>0.85389687129999992</c:v>
                </c:pt>
                <c:pt idx="459">
                  <c:v>0.8598985819499998</c:v>
                </c:pt>
                <c:pt idx="460">
                  <c:v>0.8552394928</c:v>
                </c:pt>
                <c:pt idx="461">
                  <c:v>0.85409163089999995</c:v>
                </c:pt>
                <c:pt idx="462">
                  <c:v>0.8556913708999998</c:v>
                </c:pt>
                <c:pt idx="463">
                  <c:v>0.85711237265000018</c:v>
                </c:pt>
                <c:pt idx="464">
                  <c:v>0.85848242594999991</c:v>
                </c:pt>
                <c:pt idx="465">
                  <c:v>0.85507874770000014</c:v>
                </c:pt>
                <c:pt idx="466">
                  <c:v>0.85330233910000008</c:v>
                </c:pt>
                <c:pt idx="467">
                  <c:v>0.85605089314999994</c:v>
                </c:pt>
                <c:pt idx="468">
                  <c:v>0.84989257065000001</c:v>
                </c:pt>
                <c:pt idx="469">
                  <c:v>0.85509307895000009</c:v>
                </c:pt>
                <c:pt idx="470">
                  <c:v>0.85086389669999996</c:v>
                </c:pt>
                <c:pt idx="471">
                  <c:v>0.84969192770000002</c:v>
                </c:pt>
                <c:pt idx="472">
                  <c:v>0.84765987230000017</c:v>
                </c:pt>
                <c:pt idx="473">
                  <c:v>0.85199503889999995</c:v>
                </c:pt>
                <c:pt idx="474">
                  <c:v>0.85222570255000019</c:v>
                </c:pt>
                <c:pt idx="475">
                  <c:v>0.85690620370000004</c:v>
                </c:pt>
                <c:pt idx="476">
                  <c:v>0.85501403105000018</c:v>
                </c:pt>
                <c:pt idx="477">
                  <c:v>0.85615598415000016</c:v>
                </c:pt>
                <c:pt idx="478">
                  <c:v>0.8555984983999998</c:v>
                </c:pt>
                <c:pt idx="479">
                  <c:v>0.85351506264999999</c:v>
                </c:pt>
                <c:pt idx="480">
                  <c:v>0.85267094074999983</c:v>
                </c:pt>
                <c:pt idx="481">
                  <c:v>0.85167065470000003</c:v>
                </c:pt>
                <c:pt idx="482">
                  <c:v>0.85201282364999997</c:v>
                </c:pt>
                <c:pt idx="483">
                  <c:v>0.85375288694999996</c:v>
                </c:pt>
                <c:pt idx="484">
                  <c:v>0.85144221369999984</c:v>
                </c:pt>
                <c:pt idx="485">
                  <c:v>0.85629193409999993</c:v>
                </c:pt>
                <c:pt idx="486">
                  <c:v>0.85533868810000013</c:v>
                </c:pt>
                <c:pt idx="487">
                  <c:v>0.85659515760000016</c:v>
                </c:pt>
                <c:pt idx="488">
                  <c:v>0.85400130440000022</c:v>
                </c:pt>
                <c:pt idx="489">
                  <c:v>0.85163775684999998</c:v>
                </c:pt>
                <c:pt idx="490">
                  <c:v>0.85802089814999982</c:v>
                </c:pt>
                <c:pt idx="491">
                  <c:v>0.85836415965000001</c:v>
                </c:pt>
                <c:pt idx="492">
                  <c:v>0.85802481869999969</c:v>
                </c:pt>
                <c:pt idx="493">
                  <c:v>0.85631197534999992</c:v>
                </c:pt>
                <c:pt idx="494">
                  <c:v>0.85531220180000034</c:v>
                </c:pt>
                <c:pt idx="495">
                  <c:v>0.85553435270000011</c:v>
                </c:pt>
                <c:pt idx="496">
                  <c:v>0.85098744980000007</c:v>
                </c:pt>
                <c:pt idx="497">
                  <c:v>0.85613805575000002</c:v>
                </c:pt>
                <c:pt idx="498">
                  <c:v>0.85813314074999991</c:v>
                </c:pt>
                <c:pt idx="499">
                  <c:v>0.85221263194999997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BC-4F91-86F0-FE4AF99069E5}"/>
            </c:ext>
          </c:extLst>
        </c:ser>
        <c:ser>
          <c:idx val="9"/>
          <c:order val="9"/>
          <c:tx>
            <c:strRef>
              <c:f>Sheet1!$V$1:$V$2</c:f>
              <c:strCache>
                <c:ptCount val="2"/>
                <c:pt idx="0">
                  <c:v>c1.0_m0.2_TWO_POINT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Sheet1!$V$3:$V$502</c:f>
              <c:numCache>
                <c:formatCode>General</c:formatCode>
                <c:ptCount val="500"/>
                <c:pt idx="0">
                  <c:v>1.2928372699999999E-2</c:v>
                </c:pt>
                <c:pt idx="1">
                  <c:v>1.5502693450000002E-2</c:v>
                </c:pt>
                <c:pt idx="2">
                  <c:v>1.7397442650000001E-2</c:v>
                </c:pt>
                <c:pt idx="3">
                  <c:v>1.8944253450000004E-2</c:v>
                </c:pt>
                <c:pt idx="4">
                  <c:v>2.0280890449999998E-2</c:v>
                </c:pt>
                <c:pt idx="5">
                  <c:v>2.1472455299999998E-2</c:v>
                </c:pt>
                <c:pt idx="6">
                  <c:v>2.2674954549999998E-2</c:v>
                </c:pt>
                <c:pt idx="7">
                  <c:v>2.3814606350000003E-2</c:v>
                </c:pt>
                <c:pt idx="8">
                  <c:v>2.4963459750000003E-2</c:v>
                </c:pt>
                <c:pt idx="9">
                  <c:v>2.6188111599999998E-2</c:v>
                </c:pt>
                <c:pt idx="10">
                  <c:v>2.7449832500000004E-2</c:v>
                </c:pt>
                <c:pt idx="11">
                  <c:v>2.9108013750000005E-2</c:v>
                </c:pt>
                <c:pt idx="12">
                  <c:v>3.1040955050000006E-2</c:v>
                </c:pt>
                <c:pt idx="13">
                  <c:v>3.341636345E-2</c:v>
                </c:pt>
                <c:pt idx="14">
                  <c:v>3.6039918150000003E-2</c:v>
                </c:pt>
                <c:pt idx="15">
                  <c:v>3.8937610750000004E-2</c:v>
                </c:pt>
                <c:pt idx="16">
                  <c:v>4.229835295E-2</c:v>
                </c:pt>
                <c:pt idx="17">
                  <c:v>4.5629647500000016E-2</c:v>
                </c:pt>
                <c:pt idx="18">
                  <c:v>5.0095103200000005E-2</c:v>
                </c:pt>
                <c:pt idx="19">
                  <c:v>5.5194335950000006E-2</c:v>
                </c:pt>
                <c:pt idx="20">
                  <c:v>6.1368705749999995E-2</c:v>
                </c:pt>
                <c:pt idx="21">
                  <c:v>6.8668878599999997E-2</c:v>
                </c:pt>
                <c:pt idx="22">
                  <c:v>7.6837103599999998E-2</c:v>
                </c:pt>
                <c:pt idx="23">
                  <c:v>8.5775015100000004E-2</c:v>
                </c:pt>
                <c:pt idx="24">
                  <c:v>9.6521668200000008E-2</c:v>
                </c:pt>
                <c:pt idx="25">
                  <c:v>0.1082703818</c:v>
                </c:pt>
                <c:pt idx="26">
                  <c:v>0.12222365835000001</c:v>
                </c:pt>
                <c:pt idx="27">
                  <c:v>0.13768693159999998</c:v>
                </c:pt>
                <c:pt idx="28">
                  <c:v>0.15666922680000001</c:v>
                </c:pt>
                <c:pt idx="29">
                  <c:v>0.18529051759999998</c:v>
                </c:pt>
                <c:pt idx="30">
                  <c:v>0.22214407509999998</c:v>
                </c:pt>
                <c:pt idx="31">
                  <c:v>0.26143933165000005</c:v>
                </c:pt>
                <c:pt idx="32">
                  <c:v>0.29964681324999998</c:v>
                </c:pt>
                <c:pt idx="33">
                  <c:v>0.33616503789999996</c:v>
                </c:pt>
                <c:pt idx="34">
                  <c:v>0.36971353829999998</c:v>
                </c:pt>
                <c:pt idx="35">
                  <c:v>0.39715504149999997</c:v>
                </c:pt>
                <c:pt idx="36">
                  <c:v>0.42226884344999993</c:v>
                </c:pt>
                <c:pt idx="37">
                  <c:v>0.44478480530000003</c:v>
                </c:pt>
                <c:pt idx="38">
                  <c:v>0.46347360325000003</c:v>
                </c:pt>
                <c:pt idx="39">
                  <c:v>0.49267174465000008</c:v>
                </c:pt>
                <c:pt idx="40">
                  <c:v>0.51988380220000008</c:v>
                </c:pt>
                <c:pt idx="41">
                  <c:v>0.55123150389999998</c:v>
                </c:pt>
                <c:pt idx="42">
                  <c:v>0.57265276775000007</c:v>
                </c:pt>
                <c:pt idx="43">
                  <c:v>0.59174219834999997</c:v>
                </c:pt>
                <c:pt idx="44">
                  <c:v>0.60410884209999993</c:v>
                </c:pt>
                <c:pt idx="45">
                  <c:v>0.61821566229999991</c:v>
                </c:pt>
                <c:pt idx="46">
                  <c:v>0.62323187729999985</c:v>
                </c:pt>
                <c:pt idx="47">
                  <c:v>0.62265447230000004</c:v>
                </c:pt>
                <c:pt idx="48">
                  <c:v>0.6270766602500002</c:v>
                </c:pt>
                <c:pt idx="49">
                  <c:v>0.62603643354999983</c:v>
                </c:pt>
                <c:pt idx="50">
                  <c:v>0.61635435585000009</c:v>
                </c:pt>
                <c:pt idx="51">
                  <c:v>0.62015196939999995</c:v>
                </c:pt>
                <c:pt idx="52">
                  <c:v>0.62129146229999999</c:v>
                </c:pt>
                <c:pt idx="53">
                  <c:v>0.62516418605000001</c:v>
                </c:pt>
                <c:pt idx="54">
                  <c:v>0.63016573440000001</c:v>
                </c:pt>
                <c:pt idx="55">
                  <c:v>0.63734207100000007</c:v>
                </c:pt>
                <c:pt idx="56">
                  <c:v>0.65454304219999992</c:v>
                </c:pt>
                <c:pt idx="57">
                  <c:v>0.65679383335000008</c:v>
                </c:pt>
                <c:pt idx="58">
                  <c:v>0.66146052384999998</c:v>
                </c:pt>
                <c:pt idx="59">
                  <c:v>0.66619469735000014</c:v>
                </c:pt>
                <c:pt idx="60">
                  <c:v>0.65720560419999985</c:v>
                </c:pt>
                <c:pt idx="61">
                  <c:v>0.65778273779999985</c:v>
                </c:pt>
                <c:pt idx="62">
                  <c:v>0.65173781909999995</c:v>
                </c:pt>
                <c:pt idx="63">
                  <c:v>0.65065905305000005</c:v>
                </c:pt>
                <c:pt idx="64">
                  <c:v>0.66003227395000008</c:v>
                </c:pt>
                <c:pt idx="65">
                  <c:v>0.66514008300000005</c:v>
                </c:pt>
                <c:pt idx="66">
                  <c:v>0.67178832310000014</c:v>
                </c:pt>
                <c:pt idx="67">
                  <c:v>0.66546559925000004</c:v>
                </c:pt>
                <c:pt idx="68">
                  <c:v>0.6734101858999999</c:v>
                </c:pt>
                <c:pt idx="69">
                  <c:v>0.67368525210000008</c:v>
                </c:pt>
                <c:pt idx="70">
                  <c:v>0.67072173369999999</c:v>
                </c:pt>
                <c:pt idx="71">
                  <c:v>0.67461038109999993</c:v>
                </c:pt>
                <c:pt idx="72">
                  <c:v>0.67123950709999991</c:v>
                </c:pt>
                <c:pt idx="73">
                  <c:v>0.66886003920000014</c:v>
                </c:pt>
                <c:pt idx="74">
                  <c:v>0.66837227815</c:v>
                </c:pt>
                <c:pt idx="75">
                  <c:v>0.66097682634999999</c:v>
                </c:pt>
                <c:pt idx="76">
                  <c:v>0.6662312722499999</c:v>
                </c:pt>
                <c:pt idx="77">
                  <c:v>0.66359571724999999</c:v>
                </c:pt>
                <c:pt idx="78">
                  <c:v>0.66054381394999995</c:v>
                </c:pt>
                <c:pt idx="79">
                  <c:v>0.65828871394999999</c:v>
                </c:pt>
                <c:pt idx="80">
                  <c:v>0.65827765030000007</c:v>
                </c:pt>
                <c:pt idx="81">
                  <c:v>0.65833000299999989</c:v>
                </c:pt>
                <c:pt idx="82">
                  <c:v>0.6622380858000001</c:v>
                </c:pt>
                <c:pt idx="83">
                  <c:v>0.65192954545000004</c:v>
                </c:pt>
                <c:pt idx="84">
                  <c:v>0.65469910375000007</c:v>
                </c:pt>
                <c:pt idx="85">
                  <c:v>0.65674192600000003</c:v>
                </c:pt>
                <c:pt idx="86">
                  <c:v>0.65262065040000006</c:v>
                </c:pt>
                <c:pt idx="87">
                  <c:v>0.65266520394999994</c:v>
                </c:pt>
                <c:pt idx="88">
                  <c:v>0.64879867349999998</c:v>
                </c:pt>
                <c:pt idx="89">
                  <c:v>0.64872612554999987</c:v>
                </c:pt>
                <c:pt idx="90">
                  <c:v>0.64933120050000004</c:v>
                </c:pt>
                <c:pt idx="91">
                  <c:v>0.65421644810000001</c:v>
                </c:pt>
                <c:pt idx="92">
                  <c:v>0.64684598345000011</c:v>
                </c:pt>
                <c:pt idx="93">
                  <c:v>0.64786284924999993</c:v>
                </c:pt>
                <c:pt idx="94">
                  <c:v>0.64555013475</c:v>
                </c:pt>
                <c:pt idx="95">
                  <c:v>0.65245047304999981</c:v>
                </c:pt>
                <c:pt idx="96">
                  <c:v>0.6515713434499999</c:v>
                </c:pt>
                <c:pt idx="97">
                  <c:v>0.64615862990000006</c:v>
                </c:pt>
                <c:pt idx="98">
                  <c:v>0.64097908979999985</c:v>
                </c:pt>
                <c:pt idx="99">
                  <c:v>0.64657626045000005</c:v>
                </c:pt>
                <c:pt idx="100">
                  <c:v>0.64190575029999974</c:v>
                </c:pt>
                <c:pt idx="101">
                  <c:v>0.63827712949999982</c:v>
                </c:pt>
                <c:pt idx="102">
                  <c:v>0.63889449130000009</c:v>
                </c:pt>
                <c:pt idx="103">
                  <c:v>0.64626976954999993</c:v>
                </c:pt>
                <c:pt idx="104">
                  <c:v>0.64314702409999991</c:v>
                </c:pt>
                <c:pt idx="105">
                  <c:v>0.64084020964999977</c:v>
                </c:pt>
                <c:pt idx="106">
                  <c:v>0.63687398154999997</c:v>
                </c:pt>
                <c:pt idx="107">
                  <c:v>0.63699389745000012</c:v>
                </c:pt>
                <c:pt idx="108">
                  <c:v>0.63778669619999995</c:v>
                </c:pt>
                <c:pt idx="109">
                  <c:v>0.64063009870000009</c:v>
                </c:pt>
                <c:pt idx="110">
                  <c:v>0.64524264779999996</c:v>
                </c:pt>
                <c:pt idx="111">
                  <c:v>0.64253652589999999</c:v>
                </c:pt>
                <c:pt idx="112">
                  <c:v>0.63864721050000006</c:v>
                </c:pt>
                <c:pt idx="113">
                  <c:v>0.64473419790000008</c:v>
                </c:pt>
                <c:pt idx="114">
                  <c:v>0.63731929840000001</c:v>
                </c:pt>
                <c:pt idx="115">
                  <c:v>0.63513047880000006</c:v>
                </c:pt>
                <c:pt idx="116">
                  <c:v>0.63921437570000006</c:v>
                </c:pt>
                <c:pt idx="117">
                  <c:v>0.63852451204999994</c:v>
                </c:pt>
                <c:pt idx="118">
                  <c:v>0.63856740870000006</c:v>
                </c:pt>
                <c:pt idx="119">
                  <c:v>0.63690812069999991</c:v>
                </c:pt>
                <c:pt idx="120">
                  <c:v>0.63494845820000012</c:v>
                </c:pt>
                <c:pt idx="121">
                  <c:v>0.64040528305</c:v>
                </c:pt>
                <c:pt idx="122">
                  <c:v>0.63613886084999982</c:v>
                </c:pt>
                <c:pt idx="123">
                  <c:v>0.63223116195000006</c:v>
                </c:pt>
                <c:pt idx="124">
                  <c:v>0.63907893289999995</c:v>
                </c:pt>
                <c:pt idx="125">
                  <c:v>0.64033385995000003</c:v>
                </c:pt>
                <c:pt idx="126">
                  <c:v>0.64515224974999996</c:v>
                </c:pt>
                <c:pt idx="127">
                  <c:v>0.64197869655000006</c:v>
                </c:pt>
                <c:pt idx="128">
                  <c:v>0.63887223835000007</c:v>
                </c:pt>
                <c:pt idx="129">
                  <c:v>0.64089200810000002</c:v>
                </c:pt>
                <c:pt idx="130">
                  <c:v>0.64406868465</c:v>
                </c:pt>
                <c:pt idx="131">
                  <c:v>0.64012853780000001</c:v>
                </c:pt>
                <c:pt idx="132">
                  <c:v>0.63502816314999988</c:v>
                </c:pt>
                <c:pt idx="133">
                  <c:v>0.64235042399999998</c:v>
                </c:pt>
                <c:pt idx="134">
                  <c:v>0.63700733234999996</c:v>
                </c:pt>
                <c:pt idx="135">
                  <c:v>0.63060190119999993</c:v>
                </c:pt>
                <c:pt idx="136">
                  <c:v>0.63553334265000005</c:v>
                </c:pt>
                <c:pt idx="137">
                  <c:v>0.64134427994999998</c:v>
                </c:pt>
                <c:pt idx="138">
                  <c:v>0.64084850700000007</c:v>
                </c:pt>
                <c:pt idx="139">
                  <c:v>0.63219068454999994</c:v>
                </c:pt>
                <c:pt idx="140">
                  <c:v>0.63336324600000016</c:v>
                </c:pt>
                <c:pt idx="141">
                  <c:v>0.6293391922499999</c:v>
                </c:pt>
                <c:pt idx="142">
                  <c:v>0.62805629419999998</c:v>
                </c:pt>
                <c:pt idx="143">
                  <c:v>0.62828276424999996</c:v>
                </c:pt>
                <c:pt idx="144">
                  <c:v>0.62249340904999995</c:v>
                </c:pt>
                <c:pt idx="145">
                  <c:v>0.62825734439999992</c:v>
                </c:pt>
                <c:pt idx="146">
                  <c:v>0.63129627749999995</c:v>
                </c:pt>
                <c:pt idx="147">
                  <c:v>0.62971809259999989</c:v>
                </c:pt>
                <c:pt idx="148">
                  <c:v>0.62799629270000001</c:v>
                </c:pt>
                <c:pt idx="149">
                  <c:v>0.62212523114999985</c:v>
                </c:pt>
                <c:pt idx="150">
                  <c:v>0.62987563145000014</c:v>
                </c:pt>
                <c:pt idx="151">
                  <c:v>0.63561383434999996</c:v>
                </c:pt>
                <c:pt idx="152">
                  <c:v>0.63032786065000024</c:v>
                </c:pt>
                <c:pt idx="153">
                  <c:v>0.6370114483999999</c:v>
                </c:pt>
                <c:pt idx="154">
                  <c:v>0.63330717364999989</c:v>
                </c:pt>
                <c:pt idx="155">
                  <c:v>0.6355638159</c:v>
                </c:pt>
                <c:pt idx="156">
                  <c:v>0.6317716928999999</c:v>
                </c:pt>
                <c:pt idx="157">
                  <c:v>0.62980330750000013</c:v>
                </c:pt>
                <c:pt idx="158">
                  <c:v>0.61668818564999994</c:v>
                </c:pt>
                <c:pt idx="159">
                  <c:v>0.62174699465000005</c:v>
                </c:pt>
                <c:pt idx="160">
                  <c:v>0.62019960544999986</c:v>
                </c:pt>
                <c:pt idx="161">
                  <c:v>0.62432229834999986</c:v>
                </c:pt>
                <c:pt idx="162">
                  <c:v>0.62066500865000007</c:v>
                </c:pt>
                <c:pt idx="163">
                  <c:v>0.62863551080000002</c:v>
                </c:pt>
                <c:pt idx="164">
                  <c:v>0.62765965349999986</c:v>
                </c:pt>
                <c:pt idx="165">
                  <c:v>0.62628939795000005</c:v>
                </c:pt>
                <c:pt idx="166">
                  <c:v>0.6314371044</c:v>
                </c:pt>
                <c:pt idx="167">
                  <c:v>0.63070988365000002</c:v>
                </c:pt>
                <c:pt idx="168">
                  <c:v>0.63334594479999995</c:v>
                </c:pt>
                <c:pt idx="169">
                  <c:v>0.63427675944999984</c:v>
                </c:pt>
                <c:pt idx="170">
                  <c:v>0.63089850250000001</c:v>
                </c:pt>
                <c:pt idx="171">
                  <c:v>0.6276855521500001</c:v>
                </c:pt>
                <c:pt idx="172">
                  <c:v>0.62164790079999999</c:v>
                </c:pt>
                <c:pt idx="173">
                  <c:v>0.63491700470000012</c:v>
                </c:pt>
                <c:pt idx="174">
                  <c:v>0.63302006914999986</c:v>
                </c:pt>
                <c:pt idx="175">
                  <c:v>0.63220044349999982</c:v>
                </c:pt>
                <c:pt idx="176">
                  <c:v>0.63379270750000005</c:v>
                </c:pt>
                <c:pt idx="177">
                  <c:v>0.63021801924999987</c:v>
                </c:pt>
                <c:pt idx="178">
                  <c:v>0.62562533374999996</c:v>
                </c:pt>
                <c:pt idx="179">
                  <c:v>0.62985643615000009</c:v>
                </c:pt>
                <c:pt idx="180">
                  <c:v>0.63329178365000005</c:v>
                </c:pt>
                <c:pt idx="181">
                  <c:v>0.63191467644999988</c:v>
                </c:pt>
                <c:pt idx="182">
                  <c:v>0.62220349200000014</c:v>
                </c:pt>
                <c:pt idx="183">
                  <c:v>0.62169763175000003</c:v>
                </c:pt>
                <c:pt idx="184">
                  <c:v>0.62388423130000015</c:v>
                </c:pt>
                <c:pt idx="185">
                  <c:v>0.62705371519999997</c:v>
                </c:pt>
                <c:pt idx="186">
                  <c:v>0.62987263564999996</c:v>
                </c:pt>
                <c:pt idx="187">
                  <c:v>0.62964707795000019</c:v>
                </c:pt>
                <c:pt idx="188">
                  <c:v>0.62556290714999996</c:v>
                </c:pt>
                <c:pt idx="189">
                  <c:v>0.62749331104999995</c:v>
                </c:pt>
                <c:pt idx="190">
                  <c:v>0.63324635745000002</c:v>
                </c:pt>
                <c:pt idx="191">
                  <c:v>0.62651295150000008</c:v>
                </c:pt>
                <c:pt idx="192">
                  <c:v>0.62935934635000002</c:v>
                </c:pt>
                <c:pt idx="193">
                  <c:v>0.61980912775000008</c:v>
                </c:pt>
                <c:pt idx="194">
                  <c:v>0.62290293510000005</c:v>
                </c:pt>
                <c:pt idx="195">
                  <c:v>0.62549391389999998</c:v>
                </c:pt>
                <c:pt idx="196">
                  <c:v>0.62411263380000004</c:v>
                </c:pt>
                <c:pt idx="197">
                  <c:v>0.62514266745000002</c:v>
                </c:pt>
                <c:pt idx="198">
                  <c:v>0.62464872815000017</c:v>
                </c:pt>
                <c:pt idx="199">
                  <c:v>0.62614720455000017</c:v>
                </c:pt>
                <c:pt idx="200">
                  <c:v>0.6183261793</c:v>
                </c:pt>
                <c:pt idx="201">
                  <c:v>0.62391193239999987</c:v>
                </c:pt>
                <c:pt idx="202">
                  <c:v>0.62251045825000006</c:v>
                </c:pt>
                <c:pt idx="203">
                  <c:v>0.62642633720000007</c:v>
                </c:pt>
                <c:pt idx="204">
                  <c:v>0.63048821310000003</c:v>
                </c:pt>
                <c:pt idx="205">
                  <c:v>0.6224930915000001</c:v>
                </c:pt>
                <c:pt idx="206">
                  <c:v>0.61954593369999988</c:v>
                </c:pt>
                <c:pt idx="207">
                  <c:v>0.62528272294999998</c:v>
                </c:pt>
                <c:pt idx="208">
                  <c:v>0.62836868494999998</c:v>
                </c:pt>
                <c:pt idx="209">
                  <c:v>0.62444058484999998</c:v>
                </c:pt>
                <c:pt idx="210">
                  <c:v>0.62470844800000003</c:v>
                </c:pt>
                <c:pt idx="211">
                  <c:v>0.62856280964999989</c:v>
                </c:pt>
                <c:pt idx="212">
                  <c:v>0.62640681300000023</c:v>
                </c:pt>
                <c:pt idx="213">
                  <c:v>0.62911373889999989</c:v>
                </c:pt>
                <c:pt idx="214">
                  <c:v>0.63413461059999987</c:v>
                </c:pt>
                <c:pt idx="215">
                  <c:v>0.64333754674999999</c:v>
                </c:pt>
                <c:pt idx="216">
                  <c:v>0.64714223650000002</c:v>
                </c:pt>
                <c:pt idx="217">
                  <c:v>0.64912523659999999</c:v>
                </c:pt>
                <c:pt idx="218">
                  <c:v>0.65194806704999975</c:v>
                </c:pt>
                <c:pt idx="219">
                  <c:v>0.6539033018</c:v>
                </c:pt>
                <c:pt idx="220">
                  <c:v>0.6583089876499999</c:v>
                </c:pt>
                <c:pt idx="221">
                  <c:v>0.65075559565000018</c:v>
                </c:pt>
                <c:pt idx="222">
                  <c:v>0.65716941394999995</c:v>
                </c:pt>
                <c:pt idx="223">
                  <c:v>0.66185571264999998</c:v>
                </c:pt>
                <c:pt idx="224">
                  <c:v>0.67092986714999991</c:v>
                </c:pt>
                <c:pt idx="225">
                  <c:v>0.67690375749999998</c:v>
                </c:pt>
                <c:pt idx="226">
                  <c:v>0.67354258290000013</c:v>
                </c:pt>
                <c:pt idx="227">
                  <c:v>0.67700637370000005</c:v>
                </c:pt>
                <c:pt idx="228">
                  <c:v>0.67429025565000011</c:v>
                </c:pt>
                <c:pt idx="229">
                  <c:v>0.67248765104999986</c:v>
                </c:pt>
                <c:pt idx="230">
                  <c:v>0.67642143780000019</c:v>
                </c:pt>
                <c:pt idx="231">
                  <c:v>0.67353366355000011</c:v>
                </c:pt>
                <c:pt idx="232">
                  <c:v>0.67128707659999998</c:v>
                </c:pt>
                <c:pt idx="233">
                  <c:v>0.67679439085000004</c:v>
                </c:pt>
                <c:pt idx="234">
                  <c:v>0.67591989909999994</c:v>
                </c:pt>
                <c:pt idx="235">
                  <c:v>0.67904807184999982</c:v>
                </c:pt>
                <c:pt idx="236">
                  <c:v>0.67365897120000007</c:v>
                </c:pt>
                <c:pt idx="237">
                  <c:v>0.67046970300000008</c:v>
                </c:pt>
                <c:pt idx="238">
                  <c:v>0.66712530170000017</c:v>
                </c:pt>
                <c:pt idx="239">
                  <c:v>0.67594413659999997</c:v>
                </c:pt>
                <c:pt idx="240">
                  <c:v>0.67540228465000007</c:v>
                </c:pt>
                <c:pt idx="241">
                  <c:v>0.67143965584999998</c:v>
                </c:pt>
                <c:pt idx="242">
                  <c:v>0.66993818734999988</c:v>
                </c:pt>
                <c:pt idx="243">
                  <c:v>0.67158444969999997</c:v>
                </c:pt>
                <c:pt idx="244">
                  <c:v>0.67300238560000003</c:v>
                </c:pt>
                <c:pt idx="245">
                  <c:v>0.67588550174999995</c:v>
                </c:pt>
                <c:pt idx="246">
                  <c:v>0.67122815975000005</c:v>
                </c:pt>
                <c:pt idx="247">
                  <c:v>0.67244105104999985</c:v>
                </c:pt>
                <c:pt idx="248">
                  <c:v>0.66757244985000008</c:v>
                </c:pt>
                <c:pt idx="249">
                  <c:v>0.66668140590000013</c:v>
                </c:pt>
                <c:pt idx="250">
                  <c:v>0.67159927409999998</c:v>
                </c:pt>
                <c:pt idx="251">
                  <c:v>0.66740836800000003</c:v>
                </c:pt>
                <c:pt idx="252">
                  <c:v>0.66691368854999988</c:v>
                </c:pt>
                <c:pt idx="253">
                  <c:v>0.66807903560000004</c:v>
                </c:pt>
                <c:pt idx="254">
                  <c:v>0.66799480285000012</c:v>
                </c:pt>
                <c:pt idx="255">
                  <c:v>0.67720307930000001</c:v>
                </c:pt>
                <c:pt idx="256">
                  <c:v>0.66944809989999998</c:v>
                </c:pt>
                <c:pt idx="257">
                  <c:v>0.66915930040000005</c:v>
                </c:pt>
                <c:pt idx="258">
                  <c:v>0.66912313055000017</c:v>
                </c:pt>
                <c:pt idx="259">
                  <c:v>0.66322450659999999</c:v>
                </c:pt>
                <c:pt idx="260">
                  <c:v>0.65858998335000007</c:v>
                </c:pt>
                <c:pt idx="261">
                  <c:v>0.66512523779999999</c:v>
                </c:pt>
                <c:pt idx="262">
                  <c:v>0.66389257695000004</c:v>
                </c:pt>
                <c:pt idx="263">
                  <c:v>0.66138807295000002</c:v>
                </c:pt>
                <c:pt idx="264">
                  <c:v>0.6624426417</c:v>
                </c:pt>
                <c:pt idx="265">
                  <c:v>0.67233129859999985</c:v>
                </c:pt>
                <c:pt idx="266">
                  <c:v>0.66871047960000018</c:v>
                </c:pt>
                <c:pt idx="267">
                  <c:v>0.66572557979999991</c:v>
                </c:pt>
                <c:pt idx="268">
                  <c:v>0.66639621729999998</c:v>
                </c:pt>
                <c:pt idx="269">
                  <c:v>0.66712253055000004</c:v>
                </c:pt>
                <c:pt idx="270">
                  <c:v>0.66508019249999994</c:v>
                </c:pt>
                <c:pt idx="271">
                  <c:v>0.66538896235</c:v>
                </c:pt>
                <c:pt idx="272">
                  <c:v>0.66354172410000012</c:v>
                </c:pt>
                <c:pt idx="273">
                  <c:v>0.66408574944999987</c:v>
                </c:pt>
                <c:pt idx="274">
                  <c:v>0.66913351300000001</c:v>
                </c:pt>
                <c:pt idx="275">
                  <c:v>0.67167346499999991</c:v>
                </c:pt>
                <c:pt idx="276">
                  <c:v>0.6697692811</c:v>
                </c:pt>
                <c:pt idx="277">
                  <c:v>0.66614295974999993</c:v>
                </c:pt>
                <c:pt idx="278">
                  <c:v>0.66560392469999996</c:v>
                </c:pt>
                <c:pt idx="279">
                  <c:v>0.66803466840000003</c:v>
                </c:pt>
                <c:pt idx="280">
                  <c:v>0.66693562149999996</c:v>
                </c:pt>
                <c:pt idx="281">
                  <c:v>0.66390624564999989</c:v>
                </c:pt>
                <c:pt idx="282">
                  <c:v>0.66147182974999985</c:v>
                </c:pt>
                <c:pt idx="283">
                  <c:v>0.65459320845000013</c:v>
                </c:pt>
                <c:pt idx="284">
                  <c:v>0.66328164720000005</c:v>
                </c:pt>
                <c:pt idx="285">
                  <c:v>0.66476661084999999</c:v>
                </c:pt>
                <c:pt idx="286">
                  <c:v>0.66507719840000001</c:v>
                </c:pt>
                <c:pt idx="287">
                  <c:v>0.66666356119999992</c:v>
                </c:pt>
                <c:pt idx="288">
                  <c:v>0.66509837290000018</c:v>
                </c:pt>
                <c:pt idx="289">
                  <c:v>0.66870725694999977</c:v>
                </c:pt>
                <c:pt idx="290">
                  <c:v>0.66329662080000018</c:v>
                </c:pt>
                <c:pt idx="291">
                  <c:v>0.66334288235000005</c:v>
                </c:pt>
                <c:pt idx="292">
                  <c:v>0.65811534320000009</c:v>
                </c:pt>
                <c:pt idx="293">
                  <c:v>0.6534645308</c:v>
                </c:pt>
                <c:pt idx="294">
                  <c:v>0.66117322659999989</c:v>
                </c:pt>
                <c:pt idx="295">
                  <c:v>0.66870838219999984</c:v>
                </c:pt>
                <c:pt idx="296">
                  <c:v>0.65929297144999999</c:v>
                </c:pt>
                <c:pt idx="297">
                  <c:v>0.66284838335000007</c:v>
                </c:pt>
                <c:pt idx="298">
                  <c:v>0.66794835344999992</c:v>
                </c:pt>
                <c:pt idx="299">
                  <c:v>0.66078489055</c:v>
                </c:pt>
                <c:pt idx="300">
                  <c:v>0.66479281810000013</c:v>
                </c:pt>
                <c:pt idx="301">
                  <c:v>0.6647685808499999</c:v>
                </c:pt>
                <c:pt idx="302">
                  <c:v>0.65779553705000005</c:v>
                </c:pt>
                <c:pt idx="303">
                  <c:v>0.66192639914999996</c:v>
                </c:pt>
                <c:pt idx="304">
                  <c:v>0.65864307774999986</c:v>
                </c:pt>
                <c:pt idx="305">
                  <c:v>0.65894389190000013</c:v>
                </c:pt>
                <c:pt idx="306">
                  <c:v>0.66509886495000003</c:v>
                </c:pt>
                <c:pt idx="307">
                  <c:v>0.66882932439999998</c:v>
                </c:pt>
                <c:pt idx="308">
                  <c:v>0.66496737764999991</c:v>
                </c:pt>
                <c:pt idx="309">
                  <c:v>0.66601529419999994</c:v>
                </c:pt>
                <c:pt idx="310">
                  <c:v>0.66220735850000001</c:v>
                </c:pt>
                <c:pt idx="311">
                  <c:v>0.65857926504999997</c:v>
                </c:pt>
                <c:pt idx="312">
                  <c:v>0.65420161374999997</c:v>
                </c:pt>
                <c:pt idx="313">
                  <c:v>0.65159908895000007</c:v>
                </c:pt>
                <c:pt idx="314">
                  <c:v>0.65682139915000004</c:v>
                </c:pt>
                <c:pt idx="315">
                  <c:v>0.66147597459999985</c:v>
                </c:pt>
                <c:pt idx="316">
                  <c:v>0.65372774690000002</c:v>
                </c:pt>
                <c:pt idx="317">
                  <c:v>0.6587135272500001</c:v>
                </c:pt>
                <c:pt idx="318">
                  <c:v>0.6599929310499999</c:v>
                </c:pt>
                <c:pt idx="319">
                  <c:v>0.66104044880000001</c:v>
                </c:pt>
                <c:pt idx="320">
                  <c:v>0.66185721535000008</c:v>
                </c:pt>
                <c:pt idx="321">
                  <c:v>0.65897566919999995</c:v>
                </c:pt>
                <c:pt idx="322">
                  <c:v>0.65909460109999984</c:v>
                </c:pt>
                <c:pt idx="323">
                  <c:v>0.6576621440499999</c:v>
                </c:pt>
                <c:pt idx="324">
                  <c:v>0.66384392510000012</c:v>
                </c:pt>
                <c:pt idx="325">
                  <c:v>0.66721732550000001</c:v>
                </c:pt>
                <c:pt idx="326">
                  <c:v>0.66510872180000002</c:v>
                </c:pt>
                <c:pt idx="327">
                  <c:v>0.66100060090000012</c:v>
                </c:pt>
                <c:pt idx="328">
                  <c:v>0.66288558860000002</c:v>
                </c:pt>
                <c:pt idx="329">
                  <c:v>0.66356663130000015</c:v>
                </c:pt>
                <c:pt idx="330">
                  <c:v>0.65559124015000003</c:v>
                </c:pt>
                <c:pt idx="331">
                  <c:v>0.66035280034999988</c:v>
                </c:pt>
                <c:pt idx="332">
                  <c:v>0.6600134807500001</c:v>
                </c:pt>
                <c:pt idx="333">
                  <c:v>0.65797912224999988</c:v>
                </c:pt>
                <c:pt idx="334">
                  <c:v>0.65742197060000007</c:v>
                </c:pt>
                <c:pt idx="335">
                  <c:v>0.65784757940000005</c:v>
                </c:pt>
                <c:pt idx="336">
                  <c:v>0.66472324789999993</c:v>
                </c:pt>
                <c:pt idx="337">
                  <c:v>0.66649480210000001</c:v>
                </c:pt>
                <c:pt idx="338">
                  <c:v>0.66280657174999991</c:v>
                </c:pt>
                <c:pt idx="339">
                  <c:v>0.65647514095000015</c:v>
                </c:pt>
                <c:pt idx="340">
                  <c:v>0.66069097350000017</c:v>
                </c:pt>
                <c:pt idx="341">
                  <c:v>0.66166144165000007</c:v>
                </c:pt>
                <c:pt idx="342">
                  <c:v>0.65028557560000011</c:v>
                </c:pt>
                <c:pt idx="343">
                  <c:v>0.66332521765000008</c:v>
                </c:pt>
                <c:pt idx="344">
                  <c:v>0.6610253061000001</c:v>
                </c:pt>
                <c:pt idx="345">
                  <c:v>0.66897460840000011</c:v>
                </c:pt>
                <c:pt idx="346">
                  <c:v>0.66223740824999999</c:v>
                </c:pt>
                <c:pt idx="347">
                  <c:v>0.66118953505</c:v>
                </c:pt>
                <c:pt idx="348">
                  <c:v>0.66380168919999982</c:v>
                </c:pt>
                <c:pt idx="349">
                  <c:v>0.65956014009999997</c:v>
                </c:pt>
                <c:pt idx="350">
                  <c:v>0.66180120595000003</c:v>
                </c:pt>
                <c:pt idx="351">
                  <c:v>0.65622744854999993</c:v>
                </c:pt>
                <c:pt idx="352">
                  <c:v>0.66074318650000008</c:v>
                </c:pt>
                <c:pt idx="353">
                  <c:v>0.66497974889999978</c:v>
                </c:pt>
                <c:pt idx="354">
                  <c:v>0.66180401510000009</c:v>
                </c:pt>
                <c:pt idx="355">
                  <c:v>0.66059582544999995</c:v>
                </c:pt>
                <c:pt idx="356">
                  <c:v>0.65711343604999983</c:v>
                </c:pt>
                <c:pt idx="357">
                  <c:v>0.65728952610000013</c:v>
                </c:pt>
                <c:pt idx="358">
                  <c:v>0.67114607829999984</c:v>
                </c:pt>
                <c:pt idx="359">
                  <c:v>0.66116361310000005</c:v>
                </c:pt>
                <c:pt idx="360">
                  <c:v>0.66245115354999995</c:v>
                </c:pt>
                <c:pt idx="361">
                  <c:v>0.67074859534999998</c:v>
                </c:pt>
                <c:pt idx="362">
                  <c:v>0.6641784611499999</c:v>
                </c:pt>
                <c:pt idx="363">
                  <c:v>0.65939553969999998</c:v>
                </c:pt>
                <c:pt idx="364">
                  <c:v>0.67024549605000006</c:v>
                </c:pt>
                <c:pt idx="365">
                  <c:v>0.66152736970000003</c:v>
                </c:pt>
                <c:pt idx="366">
                  <c:v>0.65793531570000008</c:v>
                </c:pt>
                <c:pt idx="367">
                  <c:v>0.65283694870000009</c:v>
                </c:pt>
                <c:pt idx="368">
                  <c:v>0.65179695885</c:v>
                </c:pt>
                <c:pt idx="369">
                  <c:v>0.66047748400000006</c:v>
                </c:pt>
                <c:pt idx="370">
                  <c:v>0.65884341665000012</c:v>
                </c:pt>
                <c:pt idx="371">
                  <c:v>0.66054161469999984</c:v>
                </c:pt>
                <c:pt idx="372">
                  <c:v>0.65885587315000005</c:v>
                </c:pt>
                <c:pt idx="373">
                  <c:v>0.65714549155000013</c:v>
                </c:pt>
                <c:pt idx="374">
                  <c:v>0.66010969824999999</c:v>
                </c:pt>
                <c:pt idx="375">
                  <c:v>0.65997315410000001</c:v>
                </c:pt>
                <c:pt idx="376">
                  <c:v>0.66076192345000007</c:v>
                </c:pt>
                <c:pt idx="377">
                  <c:v>0.66618872780000005</c:v>
                </c:pt>
                <c:pt idx="378">
                  <c:v>0.66698794374999992</c:v>
                </c:pt>
                <c:pt idx="379">
                  <c:v>0.66401285295000012</c:v>
                </c:pt>
                <c:pt idx="380">
                  <c:v>0.65602582384999997</c:v>
                </c:pt>
                <c:pt idx="381">
                  <c:v>0.65617455285000004</c:v>
                </c:pt>
                <c:pt idx="382">
                  <c:v>0.65511190450000001</c:v>
                </c:pt>
                <c:pt idx="383">
                  <c:v>0.65766511625000013</c:v>
                </c:pt>
                <c:pt idx="384">
                  <c:v>0.6552083005999999</c:v>
                </c:pt>
                <c:pt idx="385">
                  <c:v>0.656535498</c:v>
                </c:pt>
                <c:pt idx="386">
                  <c:v>0.65324280290000014</c:v>
                </c:pt>
                <c:pt idx="387">
                  <c:v>0.65930998185000012</c:v>
                </c:pt>
                <c:pt idx="388">
                  <c:v>0.65967441445000008</c:v>
                </c:pt>
                <c:pt idx="389">
                  <c:v>0.65493134850000012</c:v>
                </c:pt>
                <c:pt idx="390">
                  <c:v>0.65230217904999999</c:v>
                </c:pt>
                <c:pt idx="391">
                  <c:v>0.65591752769999989</c:v>
                </c:pt>
                <c:pt idx="392">
                  <c:v>0.65484013789999995</c:v>
                </c:pt>
                <c:pt idx="393">
                  <c:v>0.6666048549500001</c:v>
                </c:pt>
                <c:pt idx="394">
                  <c:v>0.65509441415000003</c:v>
                </c:pt>
                <c:pt idx="395">
                  <c:v>0.65852876085000001</c:v>
                </c:pt>
                <c:pt idx="396">
                  <c:v>0.66052324849999988</c:v>
                </c:pt>
                <c:pt idx="397">
                  <c:v>0.66026042294999987</c:v>
                </c:pt>
                <c:pt idx="398">
                  <c:v>0.65911019160000006</c:v>
                </c:pt>
                <c:pt idx="399">
                  <c:v>0.65932003365000014</c:v>
                </c:pt>
                <c:pt idx="400">
                  <c:v>0.66343919600000001</c:v>
                </c:pt>
                <c:pt idx="401">
                  <c:v>0.65713998850000011</c:v>
                </c:pt>
                <c:pt idx="402">
                  <c:v>0.65922454169999989</c:v>
                </c:pt>
                <c:pt idx="403">
                  <c:v>0.6598622661500001</c:v>
                </c:pt>
                <c:pt idx="404">
                  <c:v>0.66414819655000001</c:v>
                </c:pt>
                <c:pt idx="405">
                  <c:v>0.65990746229999997</c:v>
                </c:pt>
                <c:pt idx="406">
                  <c:v>0.65659460105</c:v>
                </c:pt>
                <c:pt idx="407">
                  <c:v>0.65850865219999988</c:v>
                </c:pt>
                <c:pt idx="408">
                  <c:v>0.65846048639999999</c:v>
                </c:pt>
                <c:pt idx="409">
                  <c:v>0.65881669084999994</c:v>
                </c:pt>
                <c:pt idx="410">
                  <c:v>0.66494101510000003</c:v>
                </c:pt>
                <c:pt idx="411">
                  <c:v>0.66057136849999998</c:v>
                </c:pt>
                <c:pt idx="412">
                  <c:v>0.66557222054999998</c:v>
                </c:pt>
                <c:pt idx="413">
                  <c:v>0.66482843154999993</c:v>
                </c:pt>
                <c:pt idx="414">
                  <c:v>0.66221549739999996</c:v>
                </c:pt>
                <c:pt idx="415">
                  <c:v>0.66883886984999996</c:v>
                </c:pt>
                <c:pt idx="416">
                  <c:v>0.66340175084999997</c:v>
                </c:pt>
                <c:pt idx="417">
                  <c:v>0.66142579445000005</c:v>
                </c:pt>
                <c:pt idx="418">
                  <c:v>0.66658988350000004</c:v>
                </c:pt>
                <c:pt idx="419">
                  <c:v>0.66444664210000004</c:v>
                </c:pt>
                <c:pt idx="420">
                  <c:v>0.65814992135000006</c:v>
                </c:pt>
                <c:pt idx="421">
                  <c:v>0.66308272195000006</c:v>
                </c:pt>
                <c:pt idx="422">
                  <c:v>0.66057886649999997</c:v>
                </c:pt>
                <c:pt idx="423">
                  <c:v>0.65567119079999991</c:v>
                </c:pt>
                <c:pt idx="424">
                  <c:v>0.65706916680000005</c:v>
                </c:pt>
                <c:pt idx="425">
                  <c:v>0.65993637705000008</c:v>
                </c:pt>
                <c:pt idx="426">
                  <c:v>0.66124908539999983</c:v>
                </c:pt>
                <c:pt idx="427">
                  <c:v>0.65957801960000007</c:v>
                </c:pt>
                <c:pt idx="428">
                  <c:v>0.65959742415</c:v>
                </c:pt>
                <c:pt idx="429">
                  <c:v>0.65822328099999994</c:v>
                </c:pt>
                <c:pt idx="430">
                  <c:v>0.65748611065000007</c:v>
                </c:pt>
                <c:pt idx="431">
                  <c:v>0.65804981654999994</c:v>
                </c:pt>
                <c:pt idx="432">
                  <c:v>0.66130985634999995</c:v>
                </c:pt>
                <c:pt idx="433">
                  <c:v>0.66324121420000004</c:v>
                </c:pt>
                <c:pt idx="434">
                  <c:v>0.66333582260000001</c:v>
                </c:pt>
                <c:pt idx="435">
                  <c:v>0.66497856749999995</c:v>
                </c:pt>
                <c:pt idx="436">
                  <c:v>0.66043069730000004</c:v>
                </c:pt>
                <c:pt idx="437">
                  <c:v>0.65564013500000007</c:v>
                </c:pt>
                <c:pt idx="438">
                  <c:v>0.6581828798999998</c:v>
                </c:pt>
                <c:pt idx="439">
                  <c:v>0.64973243679999992</c:v>
                </c:pt>
                <c:pt idx="440">
                  <c:v>0.65985185294999993</c:v>
                </c:pt>
                <c:pt idx="441">
                  <c:v>0.65903195884999999</c:v>
                </c:pt>
                <c:pt idx="442">
                  <c:v>0.65695633110000007</c:v>
                </c:pt>
                <c:pt idx="443">
                  <c:v>0.65514714380000016</c:v>
                </c:pt>
                <c:pt idx="444">
                  <c:v>0.65974087795000014</c:v>
                </c:pt>
                <c:pt idx="445">
                  <c:v>0.66083432404999998</c:v>
                </c:pt>
                <c:pt idx="446">
                  <c:v>0.65499985419999995</c:v>
                </c:pt>
                <c:pt idx="447">
                  <c:v>0.65572313889999989</c:v>
                </c:pt>
                <c:pt idx="448">
                  <c:v>0.64992272075000002</c:v>
                </c:pt>
                <c:pt idx="449">
                  <c:v>0.64891203804999986</c:v>
                </c:pt>
                <c:pt idx="450">
                  <c:v>0.65343315669999991</c:v>
                </c:pt>
                <c:pt idx="451">
                  <c:v>0.65714259939999997</c:v>
                </c:pt>
                <c:pt idx="452">
                  <c:v>0.65846462115000004</c:v>
                </c:pt>
                <c:pt idx="453">
                  <c:v>0.65912445209999981</c:v>
                </c:pt>
                <c:pt idx="454">
                  <c:v>0.66153481330000008</c:v>
                </c:pt>
                <c:pt idx="455">
                  <c:v>0.66138052319999996</c:v>
                </c:pt>
                <c:pt idx="456">
                  <c:v>0.66049891765000013</c:v>
                </c:pt>
                <c:pt idx="457">
                  <c:v>0.66500949285000011</c:v>
                </c:pt>
                <c:pt idx="458">
                  <c:v>0.65677836594999994</c:v>
                </c:pt>
                <c:pt idx="459">
                  <c:v>0.65811541914999994</c:v>
                </c:pt>
                <c:pt idx="460">
                  <c:v>0.66390386984999983</c:v>
                </c:pt>
                <c:pt idx="461">
                  <c:v>0.65904646624999996</c:v>
                </c:pt>
                <c:pt idx="462">
                  <c:v>0.65554790005000008</c:v>
                </c:pt>
                <c:pt idx="463">
                  <c:v>0.65754592509999987</c:v>
                </c:pt>
                <c:pt idx="464">
                  <c:v>0.65842715619999992</c:v>
                </c:pt>
                <c:pt idx="465">
                  <c:v>0.66062343465000006</c:v>
                </c:pt>
                <c:pt idx="466">
                  <c:v>0.65382903175000007</c:v>
                </c:pt>
                <c:pt idx="467">
                  <c:v>0.64992815089999989</c:v>
                </c:pt>
                <c:pt idx="468">
                  <c:v>0.65148827060000003</c:v>
                </c:pt>
                <c:pt idx="469">
                  <c:v>0.65500686975</c:v>
                </c:pt>
                <c:pt idx="470">
                  <c:v>0.65794066070000012</c:v>
                </c:pt>
                <c:pt idx="471">
                  <c:v>0.65516711030000008</c:v>
                </c:pt>
                <c:pt idx="472">
                  <c:v>0.65448360225000002</c:v>
                </c:pt>
                <c:pt idx="473">
                  <c:v>0.66287296525000017</c:v>
                </c:pt>
                <c:pt idx="474">
                  <c:v>0.66234884404999994</c:v>
                </c:pt>
                <c:pt idx="475">
                  <c:v>0.6581045537500001</c:v>
                </c:pt>
                <c:pt idx="476">
                  <c:v>0.65756643889999999</c:v>
                </c:pt>
                <c:pt idx="477">
                  <c:v>0.65326842874999991</c:v>
                </c:pt>
                <c:pt idx="478">
                  <c:v>0.65169963625000005</c:v>
                </c:pt>
                <c:pt idx="479">
                  <c:v>0.6505974336</c:v>
                </c:pt>
                <c:pt idx="480">
                  <c:v>0.65639314724999998</c:v>
                </c:pt>
                <c:pt idx="481">
                  <c:v>0.66284817470000001</c:v>
                </c:pt>
                <c:pt idx="482">
                  <c:v>0.6515872586</c:v>
                </c:pt>
                <c:pt idx="483">
                  <c:v>0.65235699584999995</c:v>
                </c:pt>
                <c:pt idx="484">
                  <c:v>0.65452616259999996</c:v>
                </c:pt>
                <c:pt idx="485">
                  <c:v>0.6590056364500001</c:v>
                </c:pt>
                <c:pt idx="486">
                  <c:v>0.66265780140000008</c:v>
                </c:pt>
                <c:pt idx="487">
                  <c:v>0.65937580670000018</c:v>
                </c:pt>
                <c:pt idx="488">
                  <c:v>0.65834511714999999</c:v>
                </c:pt>
                <c:pt idx="489">
                  <c:v>0.65460259654999997</c:v>
                </c:pt>
                <c:pt idx="490">
                  <c:v>0.65604069179999991</c:v>
                </c:pt>
                <c:pt idx="491">
                  <c:v>0.65252833945000011</c:v>
                </c:pt>
                <c:pt idx="492">
                  <c:v>0.65864666474999989</c:v>
                </c:pt>
                <c:pt idx="493">
                  <c:v>0.65857606839999994</c:v>
                </c:pt>
                <c:pt idx="494">
                  <c:v>0.65497728589999993</c:v>
                </c:pt>
                <c:pt idx="495">
                  <c:v>0.65568265815000004</c:v>
                </c:pt>
                <c:pt idx="496">
                  <c:v>0.66360482634999995</c:v>
                </c:pt>
                <c:pt idx="497">
                  <c:v>0.66309027124999997</c:v>
                </c:pt>
                <c:pt idx="498">
                  <c:v>0.66416371590000001</c:v>
                </c:pt>
                <c:pt idx="499">
                  <c:v>0.65713633250000014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BC-4F91-86F0-FE4AF990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242703"/>
        <c:axId val="1954237903"/>
      </c:lineChart>
      <c:catAx>
        <c:axId val="19542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37903"/>
        <c:crosses val="autoZero"/>
        <c:auto val="1"/>
        <c:lblAlgn val="ctr"/>
        <c:lblOffset val="100"/>
        <c:noMultiLvlLbl val="0"/>
      </c:catAx>
      <c:valAx>
        <c:axId val="19542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564694</xdr:colOff>
      <xdr:row>0</xdr:row>
      <xdr:rowOff>70757</xdr:rowOff>
    </xdr:from>
    <xdr:to>
      <xdr:col>34</xdr:col>
      <xdr:colOff>204107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B43AE-A178-9EE2-B313-09E81DF89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544286</xdr:colOff>
      <xdr:row>32</xdr:row>
      <xdr:rowOff>111579</xdr:rowOff>
    </xdr:from>
    <xdr:to>
      <xdr:col>34</xdr:col>
      <xdr:colOff>190500</xdr:colOff>
      <xdr:row>63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8A472-F5E1-2C88-80B7-37E40D1C2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04CB2-1CA7-4695-AF18-EF343C4ADC0C}" name="Table1" displayName="Table1" ref="AJ19:AP41" totalsRowShown="0">
  <autoFilter ref="AJ19:AP41" xr:uid="{F4204CB2-1CA7-4695-AF18-EF343C4ADC0C}"/>
  <tableColumns count="7">
    <tableColumn id="1" xr3:uid="{33489C17-B2CD-4DA6-9611-ED51FCF805FE}" name="Column1"/>
    <tableColumn id="2" xr3:uid="{4FB5C2B1-0F83-45E6-A195-894ADCB3D639}" name="Column2"/>
    <tableColumn id="3" xr3:uid="{26CB1990-3B76-4DBC-A1F6-6D71DF2D3D51}" name="Column3"/>
    <tableColumn id="4" xr3:uid="{431C6109-FF86-40D5-91A4-CEE7E845CC2F}" name="Column4"/>
    <tableColumn id="5" xr3:uid="{A933F527-21BE-4221-B6D5-B240C4118AD7}" name="Column5"/>
    <tableColumn id="6" xr3:uid="{A42FEFCA-C11D-4C3A-AA7B-595869751CCA}" name="Column6"/>
    <tableColumn id="7" xr3:uid="{68E4BF1D-8F4A-4611-A5BC-927238431E53}" name="Column7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02"/>
  <sheetViews>
    <sheetView tabSelected="1" topLeftCell="U20" zoomScale="70" zoomScaleNormal="70" workbookViewId="0">
      <selection activeCell="AK48" sqref="AK48"/>
    </sheetView>
  </sheetViews>
  <sheetFormatPr defaultRowHeight="15" x14ac:dyDescent="0.25"/>
  <cols>
    <col min="1" max="2" width="16.85546875" customWidth="1"/>
    <col min="3" max="3" width="14.5703125" customWidth="1"/>
    <col min="4" max="4" width="15.7109375" customWidth="1"/>
    <col min="5" max="5" width="14.5703125" customWidth="1"/>
    <col min="6" max="6" width="15.28515625" customWidth="1"/>
    <col min="7" max="7" width="13.7109375" customWidth="1"/>
    <col min="8" max="8" width="15" customWidth="1"/>
    <col min="9" max="9" width="14.85546875" customWidth="1"/>
    <col min="10" max="10" width="14.42578125" customWidth="1"/>
    <col min="12" max="12" width="14.140625" customWidth="1"/>
    <col min="13" max="13" width="14.5703125" customWidth="1"/>
    <col min="14" max="14" width="14.140625" customWidth="1"/>
    <col min="15" max="15" width="15.28515625" customWidth="1"/>
    <col min="16" max="17" width="18.140625" customWidth="1"/>
    <col min="18" max="19" width="15.140625" customWidth="1"/>
    <col min="20" max="21" width="14.140625" customWidth="1"/>
    <col min="36" max="36" width="11.28515625" customWidth="1"/>
    <col min="37" max="42" width="11.5703125" customWidth="1"/>
  </cols>
  <sheetData>
    <row r="1" spans="1:57" x14ac:dyDescent="0.25">
      <c r="B1" t="s">
        <v>0</v>
      </c>
      <c r="D1" t="s">
        <v>3</v>
      </c>
      <c r="F1" t="s">
        <v>4</v>
      </c>
      <c r="H1" t="s">
        <v>5</v>
      </c>
      <c r="J1" t="s">
        <v>6</v>
      </c>
      <c r="M1" t="s">
        <v>7</v>
      </c>
      <c r="O1" t="s">
        <v>8</v>
      </c>
      <c r="Q1" t="s">
        <v>9</v>
      </c>
      <c r="S1" t="s">
        <v>10</v>
      </c>
      <c r="U1" t="s">
        <v>11</v>
      </c>
      <c r="AK1" s="1" t="s">
        <v>0</v>
      </c>
      <c r="AL1" s="1"/>
      <c r="AM1" s="1" t="s">
        <v>3</v>
      </c>
      <c r="AN1" s="1"/>
      <c r="AO1" s="1" t="s">
        <v>4</v>
      </c>
      <c r="AP1" s="1"/>
      <c r="AQ1" s="1" t="s">
        <v>5</v>
      </c>
      <c r="AR1" s="1"/>
      <c r="AS1" s="1" t="s">
        <v>6</v>
      </c>
      <c r="AT1" s="1"/>
      <c r="AV1" s="1" t="s">
        <v>7</v>
      </c>
      <c r="AW1" s="1"/>
      <c r="AX1" s="1" t="s">
        <v>8</v>
      </c>
      <c r="AY1" s="1"/>
      <c r="AZ1" s="1" t="s">
        <v>9</v>
      </c>
      <c r="BA1" s="1"/>
      <c r="BB1" s="1" t="s">
        <v>10</v>
      </c>
      <c r="BC1" s="1"/>
      <c r="BD1" s="1" t="s">
        <v>11</v>
      </c>
      <c r="BE1" s="1"/>
    </row>
    <row r="2" spans="1:57" x14ac:dyDescent="0.25">
      <c r="B2" t="s">
        <v>1</v>
      </c>
      <c r="C2" t="s">
        <v>12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AK2" t="s">
        <v>1</v>
      </c>
      <c r="AL2" t="s">
        <v>12</v>
      </c>
      <c r="AM2" t="s">
        <v>1</v>
      </c>
      <c r="AN2" t="s">
        <v>2</v>
      </c>
      <c r="AO2" t="s">
        <v>1</v>
      </c>
      <c r="AP2" t="s">
        <v>2</v>
      </c>
      <c r="AQ2" t="s">
        <v>1</v>
      </c>
      <c r="AR2" t="s">
        <v>2</v>
      </c>
      <c r="AS2" t="s">
        <v>1</v>
      </c>
      <c r="AT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</row>
    <row r="3" spans="1:57" x14ac:dyDescent="0.25">
      <c r="A3">
        <v>0</v>
      </c>
      <c r="B3">
        <v>2.71830419E-2</v>
      </c>
      <c r="C3">
        <v>1.2886978449999999E-2</v>
      </c>
      <c r="D3">
        <v>2.7407205899999999E-2</v>
      </c>
      <c r="E3">
        <v>1.2902857049999999E-2</v>
      </c>
      <c r="F3">
        <v>2.8064324099999999E-2</v>
      </c>
      <c r="G3">
        <v>1.2898816499999998E-2</v>
      </c>
      <c r="H3">
        <v>3.1113801350000005E-2</v>
      </c>
      <c r="I3">
        <v>1.5073770950000004E-2</v>
      </c>
      <c r="J3">
        <v>2.7283323499999994E-2</v>
      </c>
      <c r="K3">
        <v>1.2872378149999999E-2</v>
      </c>
      <c r="M3">
        <v>2.7056947549999998E-2</v>
      </c>
      <c r="N3">
        <v>1.2881452100000001E-2</v>
      </c>
      <c r="O3">
        <v>2.6932661699999999E-2</v>
      </c>
      <c r="P3">
        <v>1.2889206699999997E-2</v>
      </c>
      <c r="Q3">
        <v>2.7601160400000001E-2</v>
      </c>
      <c r="R3">
        <v>1.2862252600000002E-2</v>
      </c>
      <c r="S3">
        <v>2.6896453600000002E-2</v>
      </c>
      <c r="T3">
        <v>1.287306685E-2</v>
      </c>
      <c r="U3">
        <v>2.7329562049999999E-2</v>
      </c>
      <c r="V3">
        <v>1.2928372699999999E-2</v>
      </c>
      <c r="AJ3" t="s">
        <v>13</v>
      </c>
      <c r="AK3">
        <f>MIN(B:B)</f>
        <v>2.71830419E-2</v>
      </c>
      <c r="AL3">
        <f t="shared" ref="AL3:BA4" si="0">MIN(C:C)</f>
        <v>1.2886978449999999E-2</v>
      </c>
      <c r="AM3">
        <f t="shared" si="0"/>
        <v>2.7407205899999999E-2</v>
      </c>
      <c r="AN3">
        <f t="shared" si="0"/>
        <v>1.2902857049999999E-2</v>
      </c>
      <c r="AO3">
        <f t="shared" si="0"/>
        <v>2.8064324099999999E-2</v>
      </c>
      <c r="AP3">
        <f t="shared" si="0"/>
        <v>1.2898816499999998E-2</v>
      </c>
      <c r="AQ3">
        <f t="shared" si="0"/>
        <v>3.1113801350000005E-2</v>
      </c>
      <c r="AR3">
        <f t="shared" si="0"/>
        <v>1.5073770950000004E-2</v>
      </c>
      <c r="AS3">
        <f t="shared" si="0"/>
        <v>2.7283323499999994E-2</v>
      </c>
      <c r="AT3">
        <f t="shared" si="0"/>
        <v>1.2872378149999999E-2</v>
      </c>
      <c r="AV3">
        <f t="shared" si="0"/>
        <v>2.7056947549999998E-2</v>
      </c>
      <c r="AW3">
        <f t="shared" si="0"/>
        <v>1.2881452100000001E-2</v>
      </c>
      <c r="AX3">
        <f t="shared" si="0"/>
        <v>2.6932661699999999E-2</v>
      </c>
      <c r="AY3">
        <f t="shared" si="0"/>
        <v>1.2889206699999997E-2</v>
      </c>
      <c r="AZ3">
        <f t="shared" si="0"/>
        <v>2.7601160400000001E-2</v>
      </c>
      <c r="BA3">
        <f t="shared" si="0"/>
        <v>1.2862252600000002E-2</v>
      </c>
      <c r="BB3">
        <f t="shared" ref="BB3:BE4" si="1">MIN(S:S)</f>
        <v>2.6896453600000002E-2</v>
      </c>
      <c r="BC3">
        <f t="shared" si="1"/>
        <v>1.287306685E-2</v>
      </c>
      <c r="BD3">
        <f t="shared" si="1"/>
        <v>2.7329562049999999E-2</v>
      </c>
      <c r="BE3">
        <f t="shared" si="1"/>
        <v>1.2928372699999999E-2</v>
      </c>
    </row>
    <row r="4" spans="1:57" x14ac:dyDescent="0.25">
      <c r="A4">
        <v>1</v>
      </c>
      <c r="B4">
        <v>3.0324783049999991E-2</v>
      </c>
      <c r="C4">
        <v>1.49376427E-2</v>
      </c>
      <c r="D4">
        <v>3.1099635150000006E-2</v>
      </c>
      <c r="E4">
        <v>1.491064225E-2</v>
      </c>
      <c r="F4">
        <v>3.0172485049999996E-2</v>
      </c>
      <c r="G4">
        <v>1.5083708050000002E-2</v>
      </c>
      <c r="H4">
        <v>3.44423222E-2</v>
      </c>
      <c r="I4">
        <v>1.6472236500000008E-2</v>
      </c>
      <c r="J4">
        <v>3.1293938350000002E-2</v>
      </c>
      <c r="K4">
        <v>1.4840986800000001E-2</v>
      </c>
      <c r="M4">
        <v>3.0045312049999995E-2</v>
      </c>
      <c r="N4">
        <v>1.5478451599999998E-2</v>
      </c>
      <c r="O4">
        <v>2.958594539999999E-2</v>
      </c>
      <c r="P4">
        <v>1.5462618500000001E-2</v>
      </c>
      <c r="Q4">
        <v>3.0217980650000004E-2</v>
      </c>
      <c r="R4">
        <v>1.55356999E-2</v>
      </c>
      <c r="S4">
        <v>2.9882845949999997E-2</v>
      </c>
      <c r="T4">
        <v>1.5496236899999996E-2</v>
      </c>
      <c r="U4">
        <v>3.0166844850000006E-2</v>
      </c>
      <c r="V4">
        <v>1.5502693450000002E-2</v>
      </c>
      <c r="AJ4" t="s">
        <v>14</v>
      </c>
      <c r="AK4">
        <f>MAX(B:B)</f>
        <v>0.86666666660000014</v>
      </c>
      <c r="AL4">
        <f t="shared" ref="AL4:BA5" si="2">MAX(C:C)</f>
        <v>0.81670153619999986</v>
      </c>
      <c r="AM4">
        <f t="shared" si="2"/>
        <v>1</v>
      </c>
      <c r="AN4">
        <f t="shared" si="2"/>
        <v>0.73443254184999995</v>
      </c>
      <c r="AO4">
        <f t="shared" si="2"/>
        <v>0.43809523799999994</v>
      </c>
      <c r="AP4">
        <f t="shared" si="2"/>
        <v>0.43403113384999992</v>
      </c>
      <c r="AQ4">
        <f t="shared" si="2"/>
        <v>1</v>
      </c>
      <c r="AR4">
        <f t="shared" si="2"/>
        <v>0.85905204560000004</v>
      </c>
      <c r="AS4">
        <f t="shared" si="2"/>
        <v>1</v>
      </c>
      <c r="AT4">
        <f t="shared" si="2"/>
        <v>0.58108599549999995</v>
      </c>
      <c r="AV4">
        <f t="shared" si="2"/>
        <v>0.17422799415000004</v>
      </c>
      <c r="AW4">
        <f t="shared" si="2"/>
        <v>0.17353381679999996</v>
      </c>
      <c r="AX4">
        <f t="shared" si="2"/>
        <v>0.9666666666499999</v>
      </c>
      <c r="AY4">
        <f t="shared" si="2"/>
        <v>0.76120574720000012</v>
      </c>
      <c r="AZ4">
        <f t="shared" si="2"/>
        <v>0.16046176045000005</v>
      </c>
      <c r="BA4">
        <f t="shared" si="2"/>
        <v>0.15939244084999998</v>
      </c>
      <c r="BB4">
        <f t="shared" ref="BB4:BE5" si="3">MAX(S:S)</f>
        <v>0.9666666666499999</v>
      </c>
      <c r="BC4">
        <f t="shared" si="3"/>
        <v>0.86044252475000005</v>
      </c>
      <c r="BD4">
        <f t="shared" si="3"/>
        <v>1</v>
      </c>
      <c r="BE4">
        <f t="shared" si="3"/>
        <v>0.67904807184999982</v>
      </c>
    </row>
    <row r="5" spans="1:57" x14ac:dyDescent="0.25">
      <c r="A5">
        <v>2</v>
      </c>
      <c r="B5">
        <v>3.5135198350000001E-2</v>
      </c>
      <c r="C5">
        <v>1.6223034999999997E-2</v>
      </c>
      <c r="D5">
        <v>3.4180870300000006E-2</v>
      </c>
      <c r="E5">
        <v>1.6189879000000004E-2</v>
      </c>
      <c r="F5">
        <v>3.3797201900000004E-2</v>
      </c>
      <c r="G5">
        <v>1.6522255650000001E-2</v>
      </c>
      <c r="H5">
        <v>3.672364015E-2</v>
      </c>
      <c r="I5">
        <v>1.7417873349999998E-2</v>
      </c>
      <c r="J5">
        <v>3.4567724849999995E-2</v>
      </c>
      <c r="K5">
        <v>1.6087063550000003E-2</v>
      </c>
      <c r="M5">
        <v>3.3793773550000003E-2</v>
      </c>
      <c r="N5">
        <v>1.7498971599999996E-2</v>
      </c>
      <c r="O5">
        <v>3.3960469950000002E-2</v>
      </c>
      <c r="P5">
        <v>1.7360543799999999E-2</v>
      </c>
      <c r="Q5">
        <v>3.4907731599999998E-2</v>
      </c>
      <c r="R5">
        <v>1.7673746850000002E-2</v>
      </c>
      <c r="S5">
        <v>3.3743962849999996E-2</v>
      </c>
      <c r="T5">
        <v>1.7530099649999999E-2</v>
      </c>
      <c r="U5">
        <v>3.3679542600000001E-2</v>
      </c>
      <c r="V5">
        <v>1.7397442650000001E-2</v>
      </c>
      <c r="AJ5" t="s">
        <v>15</v>
      </c>
      <c r="AK5">
        <f>AVERAGE(B:B)</f>
        <v>0.79967206860150053</v>
      </c>
      <c r="AL5">
        <f t="shared" ref="AL5:BA6" si="4">AVERAGE(C:C)</f>
        <v>0.73484772848809932</v>
      </c>
      <c r="AM5">
        <f t="shared" si="4"/>
        <v>0.93212970927189998</v>
      </c>
      <c r="AN5">
        <f t="shared" si="4"/>
        <v>0.65636417252890011</v>
      </c>
      <c r="AO5">
        <f t="shared" si="4"/>
        <v>0.41901410896249669</v>
      </c>
      <c r="AP5">
        <f t="shared" si="4"/>
        <v>0.4077889368767999</v>
      </c>
      <c r="AQ5">
        <f t="shared" si="4"/>
        <v>0.92746986452520008</v>
      </c>
      <c r="AR5">
        <f t="shared" si="4"/>
        <v>0.76895468281710078</v>
      </c>
      <c r="AS5">
        <f t="shared" si="4"/>
        <v>0.92742969036659995</v>
      </c>
      <c r="AT5">
        <f t="shared" si="4"/>
        <v>0.50967758098699989</v>
      </c>
      <c r="AV5">
        <f t="shared" si="4"/>
        <v>0.16987632326690122</v>
      </c>
      <c r="AW5">
        <f t="shared" si="4"/>
        <v>0.1671815665155999</v>
      </c>
      <c r="AX5">
        <f t="shared" si="4"/>
        <v>0.8355789691088038</v>
      </c>
      <c r="AY5">
        <f t="shared" si="4"/>
        <v>0.6538345765975998</v>
      </c>
      <c r="AZ5">
        <f t="shared" si="4"/>
        <v>0.15631134231179991</v>
      </c>
      <c r="BA5">
        <f t="shared" si="4"/>
        <v>0.15335235169039996</v>
      </c>
      <c r="BB5">
        <f t="shared" ref="BB5:BE6" si="5">AVERAGE(S:S)</f>
        <v>0.78784950170449963</v>
      </c>
      <c r="BC5">
        <f t="shared" si="5"/>
        <v>0.72320309943940086</v>
      </c>
      <c r="BD5">
        <f t="shared" si="5"/>
        <v>0.91743519321849976</v>
      </c>
      <c r="BE5">
        <f t="shared" si="5"/>
        <v>0.61048453648949996</v>
      </c>
    </row>
    <row r="6" spans="1:57" x14ac:dyDescent="0.25">
      <c r="A6">
        <v>3</v>
      </c>
      <c r="B6">
        <v>3.8168070200000001E-2</v>
      </c>
      <c r="C6">
        <v>1.7168258200000001E-2</v>
      </c>
      <c r="D6">
        <v>3.6109092600000003E-2</v>
      </c>
      <c r="E6">
        <v>1.7041541E-2</v>
      </c>
      <c r="F6">
        <v>3.7427003000000014E-2</v>
      </c>
      <c r="G6">
        <v>1.7620518849999999E-2</v>
      </c>
      <c r="H6">
        <v>3.8073482600000007E-2</v>
      </c>
      <c r="I6">
        <v>1.8274740249999998E-2</v>
      </c>
      <c r="J6">
        <v>3.7552527600000003E-2</v>
      </c>
      <c r="K6">
        <v>1.6922067850000007E-2</v>
      </c>
      <c r="M6">
        <v>3.7899401650000011E-2</v>
      </c>
      <c r="N6">
        <v>1.9135131299999997E-2</v>
      </c>
      <c r="O6">
        <v>3.6709108050000001E-2</v>
      </c>
      <c r="P6">
        <v>1.8960787599999997E-2</v>
      </c>
      <c r="Q6">
        <v>3.7820244100000004E-2</v>
      </c>
      <c r="R6">
        <v>1.9544468899999997E-2</v>
      </c>
      <c r="S6">
        <v>3.758460475E-2</v>
      </c>
      <c r="T6">
        <v>1.9296760000000003E-2</v>
      </c>
      <c r="U6">
        <v>3.7177719550000002E-2</v>
      </c>
      <c r="V6">
        <v>1.8944253450000004E-2</v>
      </c>
      <c r="AJ6" t="s">
        <v>16</v>
      </c>
      <c r="AK6">
        <f>MEDIAN(B:B)</f>
        <v>0.83333333325000003</v>
      </c>
      <c r="AL6">
        <f t="shared" ref="AL6:BA7" si="6">MEDIAN(C:C)</f>
        <v>0.77885004785000012</v>
      </c>
      <c r="AM6">
        <f t="shared" si="6"/>
        <v>1</v>
      </c>
      <c r="AN6">
        <f t="shared" si="6"/>
        <v>0.71460544180000007</v>
      </c>
      <c r="AO6">
        <f t="shared" si="6"/>
        <v>0.43809523799999994</v>
      </c>
      <c r="AP6">
        <f t="shared" si="6"/>
        <v>0.43245285114999998</v>
      </c>
      <c r="AQ6">
        <f t="shared" si="6"/>
        <v>1</v>
      </c>
      <c r="AR6">
        <f t="shared" si="6"/>
        <v>0.84544589667499981</v>
      </c>
      <c r="AS6">
        <f t="shared" si="6"/>
        <v>1</v>
      </c>
      <c r="AT6">
        <f t="shared" si="6"/>
        <v>0.56311296459999993</v>
      </c>
      <c r="AV6">
        <f t="shared" si="6"/>
        <v>0.17422799415000004</v>
      </c>
      <c r="AW6">
        <f t="shared" si="6"/>
        <v>0.17327760667499997</v>
      </c>
      <c r="AX6">
        <f t="shared" si="6"/>
        <v>0.89999999995000002</v>
      </c>
      <c r="AY6">
        <f t="shared" si="6"/>
        <v>0.70195440577500001</v>
      </c>
      <c r="AZ6">
        <f t="shared" si="6"/>
        <v>0.15976245975000003</v>
      </c>
      <c r="BA6">
        <f t="shared" si="6"/>
        <v>0.15855738122500002</v>
      </c>
      <c r="BB6">
        <f t="shared" ref="BB6:BE7" si="7">MEDIAN(S:S)</f>
        <v>0.85358974354999995</v>
      </c>
      <c r="BC6">
        <f t="shared" si="7"/>
        <v>0.82268368700000005</v>
      </c>
      <c r="BD6">
        <f t="shared" si="7"/>
        <v>1</v>
      </c>
      <c r="BE6">
        <f t="shared" si="7"/>
        <v>0.65680761625000006</v>
      </c>
    </row>
    <row r="7" spans="1:57" x14ac:dyDescent="0.25">
      <c r="A7">
        <v>4</v>
      </c>
      <c r="B7">
        <v>3.9661756500000006E-2</v>
      </c>
      <c r="C7">
        <v>1.789295095E-2</v>
      </c>
      <c r="D7">
        <v>3.8346203300000006E-2</v>
      </c>
      <c r="E7">
        <v>1.7744014849999996E-2</v>
      </c>
      <c r="F7">
        <v>4.011889300000001E-2</v>
      </c>
      <c r="G7">
        <v>1.8543914100000006E-2</v>
      </c>
      <c r="H7">
        <v>4.1975172900000003E-2</v>
      </c>
      <c r="I7">
        <v>1.8982086249999999E-2</v>
      </c>
      <c r="J7">
        <v>3.9676046400000005E-2</v>
      </c>
      <c r="K7">
        <v>1.7577268649999998E-2</v>
      </c>
      <c r="M7">
        <v>4.0505176050000001E-2</v>
      </c>
      <c r="N7">
        <v>2.0588748349999998E-2</v>
      </c>
      <c r="O7">
        <v>3.9730579200000012E-2</v>
      </c>
      <c r="P7">
        <v>2.0334047400000003E-2</v>
      </c>
      <c r="Q7">
        <v>4.1075145100000009E-2</v>
      </c>
      <c r="R7">
        <v>2.1191140399999999E-2</v>
      </c>
      <c r="S7">
        <v>4.1407625050000001E-2</v>
      </c>
      <c r="T7">
        <v>2.0804766450000005E-2</v>
      </c>
      <c r="U7">
        <v>4.0653324200000007E-2</v>
      </c>
      <c r="V7">
        <v>2.0280890449999998E-2</v>
      </c>
      <c r="AJ7" t="s">
        <v>17</v>
      </c>
      <c r="AK7">
        <f>_xlfn.STDEV.S(B:B)</f>
        <v>0.17063712105141046</v>
      </c>
      <c r="AL7">
        <f t="shared" ref="AL7:BE7" si="8">_xlfn.STDEV.S(C:C)</f>
        <v>0.18280417677416713</v>
      </c>
      <c r="AM7">
        <f t="shared" si="8"/>
        <v>0.2259582643021929</v>
      </c>
      <c r="AN7">
        <f t="shared" si="8"/>
        <v>0.18420244165593655</v>
      </c>
      <c r="AO7">
        <f t="shared" si="8"/>
        <v>7.9185964942141862E-2</v>
      </c>
      <c r="AP7">
        <f t="shared" si="8"/>
        <v>9.1158769967805642E-2</v>
      </c>
      <c r="AQ7">
        <f t="shared" si="8"/>
        <v>0.21675371064255261</v>
      </c>
      <c r="AR7">
        <f t="shared" si="8"/>
        <v>0.21291957404617842</v>
      </c>
      <c r="AS7">
        <f t="shared" si="8"/>
        <v>0.23626067589030225</v>
      </c>
      <c r="AT7">
        <f t="shared" si="8"/>
        <v>0.1521692001713961</v>
      </c>
      <c r="AV7">
        <f t="shared" si="8"/>
        <v>2.1543214876104787E-2</v>
      </c>
      <c r="AW7">
        <f t="shared" si="8"/>
        <v>2.7241519242999095E-2</v>
      </c>
      <c r="AX7">
        <f t="shared" si="8"/>
        <v>0.20390090173925557</v>
      </c>
      <c r="AY7">
        <f t="shared" si="8"/>
        <v>0.16515806780326667</v>
      </c>
      <c r="AZ7">
        <f t="shared" si="8"/>
        <v>1.9155210145048993E-2</v>
      </c>
      <c r="BA7">
        <f t="shared" si="8"/>
        <v>2.4228395013724254E-2</v>
      </c>
      <c r="BB7">
        <f t="shared" si="8"/>
        <v>0.21226634519853749</v>
      </c>
      <c r="BC7">
        <f t="shared" si="8"/>
        <v>0.20484544502470844</v>
      </c>
      <c r="BD7">
        <f t="shared" si="8"/>
        <v>0.20617127462405826</v>
      </c>
      <c r="BE7">
        <f t="shared" si="8"/>
        <v>0.14742824081360306</v>
      </c>
    </row>
    <row r="8" spans="1:57" x14ac:dyDescent="0.25">
      <c r="A8">
        <v>5</v>
      </c>
      <c r="B8">
        <v>4.2256445350000012E-2</v>
      </c>
      <c r="C8">
        <v>1.8606643949999998E-2</v>
      </c>
      <c r="D8">
        <v>4.1008539649999995E-2</v>
      </c>
      <c r="E8">
        <v>1.8282841449999997E-2</v>
      </c>
      <c r="F8">
        <v>4.2025643900000006E-2</v>
      </c>
      <c r="G8">
        <v>1.9399399850000002E-2</v>
      </c>
      <c r="H8">
        <v>4.4068528900000015E-2</v>
      </c>
      <c r="I8">
        <v>1.9640803500000002E-2</v>
      </c>
      <c r="J8">
        <v>4.0648522950000009E-2</v>
      </c>
      <c r="K8">
        <v>1.813015665E-2</v>
      </c>
      <c r="M8">
        <v>4.4089094699999998E-2</v>
      </c>
      <c r="N8">
        <v>2.2080412800000001E-2</v>
      </c>
      <c r="O8">
        <v>4.3375879400000004E-2</v>
      </c>
      <c r="P8">
        <v>2.1711336099999999E-2</v>
      </c>
      <c r="Q8">
        <v>4.50321942E-2</v>
      </c>
      <c r="R8">
        <v>2.2830280550000002E-2</v>
      </c>
      <c r="S8">
        <v>4.4696181749999994E-2</v>
      </c>
      <c r="T8">
        <v>2.2308901300000003E-2</v>
      </c>
      <c r="U8">
        <v>4.3192263200000004E-2</v>
      </c>
      <c r="V8">
        <v>2.1472455299999998E-2</v>
      </c>
    </row>
    <row r="9" spans="1:57" x14ac:dyDescent="0.25">
      <c r="A9">
        <v>6</v>
      </c>
      <c r="B9">
        <v>4.5500400749999989E-2</v>
      </c>
      <c r="C9">
        <v>1.92255395E-2</v>
      </c>
      <c r="D9">
        <v>4.2411954899999993E-2</v>
      </c>
      <c r="E9">
        <v>1.8837978749999998E-2</v>
      </c>
      <c r="F9">
        <v>4.4952816950000009E-2</v>
      </c>
      <c r="G9">
        <v>2.0238192049999999E-2</v>
      </c>
      <c r="H9">
        <v>4.6387805350000019E-2</v>
      </c>
      <c r="I9">
        <v>2.021409775E-2</v>
      </c>
      <c r="J9">
        <v>4.3250396650000002E-2</v>
      </c>
      <c r="K9">
        <v>1.8596201749999999E-2</v>
      </c>
      <c r="M9">
        <v>4.7955361649999986E-2</v>
      </c>
      <c r="N9">
        <v>2.3604783050000001E-2</v>
      </c>
      <c r="O9">
        <v>4.5538629350000005E-2</v>
      </c>
      <c r="P9">
        <v>2.3079240549999998E-2</v>
      </c>
      <c r="Q9">
        <v>4.8223294999999999E-2</v>
      </c>
      <c r="R9">
        <v>2.4534340450000001E-2</v>
      </c>
      <c r="S9">
        <v>4.407855405000001E-2</v>
      </c>
      <c r="T9">
        <v>2.3705480800000001E-2</v>
      </c>
      <c r="U9">
        <v>4.6762299450000003E-2</v>
      </c>
      <c r="V9">
        <v>2.2674954549999998E-2</v>
      </c>
    </row>
    <row r="10" spans="1:57" x14ac:dyDescent="0.25">
      <c r="A10">
        <v>7</v>
      </c>
      <c r="B10">
        <v>4.7100923849999997E-2</v>
      </c>
      <c r="C10">
        <v>1.9840743399999999E-2</v>
      </c>
      <c r="D10">
        <v>4.5185700949999998E-2</v>
      </c>
      <c r="E10">
        <v>1.9362621249999996E-2</v>
      </c>
      <c r="F10">
        <v>4.6389887900000017E-2</v>
      </c>
      <c r="G10">
        <v>2.1045121799999993E-2</v>
      </c>
      <c r="H10">
        <v>4.8811722500000009E-2</v>
      </c>
      <c r="I10">
        <v>2.0830376800000001E-2</v>
      </c>
      <c r="J10">
        <v>4.4449384499999987E-2</v>
      </c>
      <c r="K10">
        <v>1.9073056450000004E-2</v>
      </c>
      <c r="M10">
        <v>5.2594914450000009E-2</v>
      </c>
      <c r="N10">
        <v>2.5244463849999999E-2</v>
      </c>
      <c r="O10">
        <v>5.0258382750000011E-2</v>
      </c>
      <c r="P10">
        <v>2.4443103000000001E-2</v>
      </c>
      <c r="Q10">
        <v>5.0323891750000002E-2</v>
      </c>
      <c r="R10">
        <v>2.6336228850000004E-2</v>
      </c>
      <c r="S10">
        <v>4.8680960900000021E-2</v>
      </c>
      <c r="T10">
        <v>2.5222437050000008E-2</v>
      </c>
      <c r="U10">
        <v>4.9495734350000008E-2</v>
      </c>
      <c r="V10">
        <v>2.3814606350000003E-2</v>
      </c>
      <c r="AK10" t="s">
        <v>0</v>
      </c>
      <c r="AM10" t="s">
        <v>3</v>
      </c>
      <c r="AO10" t="s">
        <v>4</v>
      </c>
      <c r="AQ10" t="s">
        <v>5</v>
      </c>
      <c r="AS10" t="s">
        <v>6</v>
      </c>
      <c r="AV10" t="s">
        <v>7</v>
      </c>
      <c r="AX10" t="s">
        <v>8</v>
      </c>
      <c r="AZ10" t="s">
        <v>9</v>
      </c>
      <c r="BB10" t="s">
        <v>10</v>
      </c>
      <c r="BD10" t="s">
        <v>11</v>
      </c>
    </row>
    <row r="11" spans="1:57" x14ac:dyDescent="0.25">
      <c r="A11">
        <v>8</v>
      </c>
      <c r="B11">
        <v>4.9061913300000017E-2</v>
      </c>
      <c r="C11">
        <v>2.0562632500000001E-2</v>
      </c>
      <c r="D11">
        <v>4.670951055E-2</v>
      </c>
      <c r="E11">
        <v>1.9913455250000003E-2</v>
      </c>
      <c r="F11">
        <v>4.9612855800000015E-2</v>
      </c>
      <c r="G11">
        <v>2.1919922800000002E-2</v>
      </c>
      <c r="H11">
        <v>5.2172950500000002E-2</v>
      </c>
      <c r="I11">
        <v>2.1351621100000003E-2</v>
      </c>
      <c r="J11">
        <v>4.5919581749999994E-2</v>
      </c>
      <c r="K11">
        <v>1.9493447899999999E-2</v>
      </c>
      <c r="M11">
        <v>5.5081822200000005E-2</v>
      </c>
      <c r="N11">
        <v>2.7189070450000002E-2</v>
      </c>
      <c r="O11">
        <v>5.1897390750000015E-2</v>
      </c>
      <c r="P11">
        <v>2.5862483899999993E-2</v>
      </c>
      <c r="Q11">
        <v>5.3421148800000005E-2</v>
      </c>
      <c r="R11">
        <v>2.848353885E-2</v>
      </c>
      <c r="S11">
        <v>5.1288563050000013E-2</v>
      </c>
      <c r="T11">
        <v>2.6885104400000005E-2</v>
      </c>
      <c r="U11">
        <v>5.3872276650000009E-2</v>
      </c>
      <c r="V11">
        <v>2.4963459750000003E-2</v>
      </c>
      <c r="AK11" t="s">
        <v>1</v>
      </c>
      <c r="AL11" t="s">
        <v>12</v>
      </c>
      <c r="AM11" t="s">
        <v>1</v>
      </c>
      <c r="AN11" t="s">
        <v>2</v>
      </c>
      <c r="AO11" t="s">
        <v>1</v>
      </c>
      <c r="AP11" t="s">
        <v>2</v>
      </c>
      <c r="AQ11" t="s">
        <v>1</v>
      </c>
      <c r="AR11" t="s">
        <v>2</v>
      </c>
      <c r="AS11" t="s">
        <v>1</v>
      </c>
      <c r="AT11" t="s">
        <v>2</v>
      </c>
      <c r="AV11" t="s">
        <v>1</v>
      </c>
      <c r="AW11" t="s">
        <v>2</v>
      </c>
      <c r="AX11" t="s">
        <v>1</v>
      </c>
      <c r="AY11" t="s">
        <v>2</v>
      </c>
      <c r="AZ11" t="s">
        <v>1</v>
      </c>
      <c r="BA11" t="s">
        <v>2</v>
      </c>
      <c r="BB11" t="s">
        <v>1</v>
      </c>
      <c r="BC11" t="s">
        <v>2</v>
      </c>
      <c r="BD11" t="s">
        <v>1</v>
      </c>
      <c r="BE11" t="s">
        <v>2</v>
      </c>
    </row>
    <row r="12" spans="1:57" x14ac:dyDescent="0.25">
      <c r="A12">
        <v>9</v>
      </c>
      <c r="B12">
        <v>5.1075771400000004E-2</v>
      </c>
      <c r="C12">
        <v>2.1290962650000002E-2</v>
      </c>
      <c r="D12">
        <v>4.9284336400000003E-2</v>
      </c>
      <c r="E12">
        <v>2.0348912099999998E-2</v>
      </c>
      <c r="F12">
        <v>5.5841306850000015E-2</v>
      </c>
      <c r="G12">
        <v>2.27459338E-2</v>
      </c>
      <c r="H12">
        <v>5.4774800350000007E-2</v>
      </c>
      <c r="I12">
        <v>2.1893654449999994E-2</v>
      </c>
      <c r="J12">
        <v>5.0662905700000004E-2</v>
      </c>
      <c r="K12">
        <v>1.9891096500000004E-2</v>
      </c>
      <c r="M12">
        <v>6.0365393150000016E-2</v>
      </c>
      <c r="N12">
        <v>2.9726437299999992E-2</v>
      </c>
      <c r="O12">
        <v>5.606958565000001E-2</v>
      </c>
      <c r="P12">
        <v>2.7370598899999998E-2</v>
      </c>
      <c r="Q12">
        <v>5.7950532450000015E-2</v>
      </c>
      <c r="R12">
        <v>3.1088766150000002E-2</v>
      </c>
      <c r="S12">
        <v>5.4897554750000008E-2</v>
      </c>
      <c r="T12">
        <v>2.8744303649999997E-2</v>
      </c>
      <c r="U12">
        <v>5.6337262600000007E-2</v>
      </c>
      <c r="V12">
        <v>2.6188111599999998E-2</v>
      </c>
      <c r="AJ12" t="s">
        <v>13</v>
      </c>
      <c r="AK12">
        <v>2.71830419E-2</v>
      </c>
      <c r="AL12">
        <v>1.2886978449999999E-2</v>
      </c>
      <c r="AM12">
        <v>2.7407205899999999E-2</v>
      </c>
      <c r="AN12">
        <v>1.2902857049999999E-2</v>
      </c>
      <c r="AO12">
        <v>2.8064324099999999E-2</v>
      </c>
      <c r="AP12">
        <v>1.2898816499999998E-2</v>
      </c>
      <c r="AQ12">
        <v>3.1113801350000005E-2</v>
      </c>
      <c r="AR12">
        <v>1.5073770950000004E-2</v>
      </c>
      <c r="AS12">
        <v>2.7283323499999994E-2</v>
      </c>
      <c r="AT12">
        <v>1.2872378149999999E-2</v>
      </c>
      <c r="AV12">
        <v>2.7056947549999998E-2</v>
      </c>
      <c r="AW12">
        <v>1.2881452100000001E-2</v>
      </c>
      <c r="AX12">
        <v>2.6932661699999999E-2</v>
      </c>
      <c r="AY12">
        <v>1.2889206699999997E-2</v>
      </c>
      <c r="AZ12">
        <v>2.7601160400000001E-2</v>
      </c>
      <c r="BA12">
        <v>1.2862252600000002E-2</v>
      </c>
      <c r="BB12">
        <v>2.6896453600000002E-2</v>
      </c>
      <c r="BC12">
        <v>1.287306685E-2</v>
      </c>
      <c r="BD12">
        <v>2.7329562049999999E-2</v>
      </c>
      <c r="BE12">
        <v>1.2928372699999999E-2</v>
      </c>
    </row>
    <row r="13" spans="1:57" x14ac:dyDescent="0.25">
      <c r="A13">
        <v>10</v>
      </c>
      <c r="B13">
        <v>5.5243351300000007E-2</v>
      </c>
      <c r="C13">
        <v>2.1988189700000001E-2</v>
      </c>
      <c r="D13">
        <v>5.200648695E-2</v>
      </c>
      <c r="E13">
        <v>2.0839284000000003E-2</v>
      </c>
      <c r="F13">
        <v>5.6874580550000012E-2</v>
      </c>
      <c r="G13">
        <v>2.3869880800000003E-2</v>
      </c>
      <c r="H13">
        <v>5.4804658850000021E-2</v>
      </c>
      <c r="I13">
        <v>2.2537106800000001E-2</v>
      </c>
      <c r="J13">
        <v>5.2138461550000001E-2</v>
      </c>
      <c r="K13">
        <v>2.0293963700000001E-2</v>
      </c>
      <c r="M13">
        <v>6.4278157450000026E-2</v>
      </c>
      <c r="N13">
        <v>3.2268223100000007E-2</v>
      </c>
      <c r="O13">
        <v>6.2960156400000009E-2</v>
      </c>
      <c r="P13">
        <v>2.9184264449999997E-2</v>
      </c>
      <c r="Q13">
        <v>6.2449789600000014E-2</v>
      </c>
      <c r="R13">
        <v>3.4190256049999999E-2</v>
      </c>
      <c r="S13">
        <v>6.1414849249999993E-2</v>
      </c>
      <c r="T13">
        <v>3.0952595599999994E-2</v>
      </c>
      <c r="U13">
        <v>6.0483603050000015E-2</v>
      </c>
      <c r="V13">
        <v>2.7449832500000004E-2</v>
      </c>
      <c r="AJ13" t="s">
        <v>14</v>
      </c>
      <c r="AK13">
        <v>0.86666666660000014</v>
      </c>
      <c r="AL13">
        <v>0.81670153619999986</v>
      </c>
      <c r="AM13">
        <v>1</v>
      </c>
      <c r="AN13">
        <v>0.73443254184999995</v>
      </c>
      <c r="AO13">
        <v>0.43809523799999994</v>
      </c>
      <c r="AP13">
        <v>0.43403113384999992</v>
      </c>
      <c r="AQ13">
        <v>1</v>
      </c>
      <c r="AR13">
        <v>0.85905204560000004</v>
      </c>
      <c r="AS13">
        <v>1</v>
      </c>
      <c r="AT13">
        <v>0.58108599549999995</v>
      </c>
      <c r="AV13">
        <v>0.17422799415000004</v>
      </c>
      <c r="AW13">
        <v>0.17353381679999996</v>
      </c>
      <c r="AX13">
        <v>0.9666666666499999</v>
      </c>
      <c r="AY13">
        <v>0.76120574720000012</v>
      </c>
      <c r="AZ13">
        <v>0.16046176045000005</v>
      </c>
      <c r="BA13">
        <v>0.15939244084999998</v>
      </c>
      <c r="BB13">
        <v>0.9666666666499999</v>
      </c>
      <c r="BC13">
        <v>0.86044252475000005</v>
      </c>
      <c r="BD13">
        <v>1</v>
      </c>
      <c r="BE13">
        <v>0.67904807184999982</v>
      </c>
    </row>
    <row r="14" spans="1:57" x14ac:dyDescent="0.25">
      <c r="A14">
        <v>11</v>
      </c>
      <c r="B14">
        <v>5.7523219700000003E-2</v>
      </c>
      <c r="C14">
        <v>2.2668040350000005E-2</v>
      </c>
      <c r="D14">
        <v>5.4220846350000004E-2</v>
      </c>
      <c r="E14">
        <v>2.136541045E-2</v>
      </c>
      <c r="F14">
        <v>6.1969485600000006E-2</v>
      </c>
      <c r="G14">
        <v>2.5450129500000002E-2</v>
      </c>
      <c r="H14">
        <v>5.7331337450000019E-2</v>
      </c>
      <c r="I14">
        <v>2.3183045549999996E-2</v>
      </c>
      <c r="J14">
        <v>5.4914968050000013E-2</v>
      </c>
      <c r="K14">
        <v>2.075838835E-2</v>
      </c>
      <c r="M14">
        <v>6.7921882150000015E-2</v>
      </c>
      <c r="N14">
        <v>3.5325324749999998E-2</v>
      </c>
      <c r="O14">
        <v>6.7470754300000019E-2</v>
      </c>
      <c r="P14">
        <v>3.1194808350000002E-2</v>
      </c>
      <c r="Q14">
        <v>6.5660799500000006E-2</v>
      </c>
      <c r="R14">
        <v>3.7630737899999996E-2</v>
      </c>
      <c r="S14">
        <v>6.366626965000001E-2</v>
      </c>
      <c r="T14">
        <v>3.3315766600000005E-2</v>
      </c>
      <c r="U14">
        <v>6.6360100200000022E-2</v>
      </c>
      <c r="V14">
        <v>2.9108013750000005E-2</v>
      </c>
      <c r="AJ14" t="s">
        <v>15</v>
      </c>
      <c r="AK14">
        <v>0.79967206860150053</v>
      </c>
      <c r="AL14">
        <v>0.73484772848809932</v>
      </c>
      <c r="AM14">
        <v>0.93212970927189998</v>
      </c>
      <c r="AN14">
        <v>0.65636417252890011</v>
      </c>
      <c r="AO14">
        <v>0.41901410896249669</v>
      </c>
      <c r="AP14">
        <v>0.4077889368767999</v>
      </c>
      <c r="AQ14">
        <v>0.92746986452520008</v>
      </c>
      <c r="AR14">
        <v>0.76895468281710078</v>
      </c>
      <c r="AS14">
        <v>0.92742969036659995</v>
      </c>
      <c r="AT14">
        <v>0.50967758098699989</v>
      </c>
      <c r="AV14">
        <v>0.16987632326690122</v>
      </c>
      <c r="AW14">
        <v>0.1671815665155999</v>
      </c>
      <c r="AX14">
        <v>0.8355789691088038</v>
      </c>
      <c r="AY14">
        <v>0.6538345765975998</v>
      </c>
      <c r="AZ14">
        <v>0.15631134231179991</v>
      </c>
      <c r="BA14">
        <v>0.15335235169039996</v>
      </c>
      <c r="BB14">
        <v>0.78784950170449963</v>
      </c>
      <c r="BC14">
        <v>0.72320309943940086</v>
      </c>
      <c r="BD14">
        <v>0.91743519321849976</v>
      </c>
      <c r="BE14">
        <v>0.61048453648949996</v>
      </c>
    </row>
    <row r="15" spans="1:57" x14ac:dyDescent="0.25">
      <c r="A15">
        <v>12</v>
      </c>
      <c r="B15">
        <v>6.0450900900000007E-2</v>
      </c>
      <c r="C15">
        <v>2.3476129599999999E-2</v>
      </c>
      <c r="D15">
        <v>5.8708804100000012E-2</v>
      </c>
      <c r="E15">
        <v>2.1888098049999999E-2</v>
      </c>
      <c r="F15">
        <v>6.7114247900000021E-2</v>
      </c>
      <c r="G15">
        <v>2.7260407100000002E-2</v>
      </c>
      <c r="H15">
        <v>5.9746198150000006E-2</v>
      </c>
      <c r="I15">
        <v>2.3845207700000003E-2</v>
      </c>
      <c r="J15">
        <v>5.7210220200000009E-2</v>
      </c>
      <c r="K15">
        <v>2.1221373000000002E-2</v>
      </c>
      <c r="M15">
        <v>7.5413241900000011E-2</v>
      </c>
      <c r="N15">
        <v>3.9046532100000003E-2</v>
      </c>
      <c r="O15">
        <v>6.9182609700000022E-2</v>
      </c>
      <c r="P15">
        <v>3.3810261200000004E-2</v>
      </c>
      <c r="Q15">
        <v>7.0870698100000018E-2</v>
      </c>
      <c r="R15">
        <v>4.1566438499999997E-2</v>
      </c>
      <c r="S15">
        <v>6.55952905E-2</v>
      </c>
      <c r="T15">
        <v>3.6037642700000004E-2</v>
      </c>
      <c r="U15">
        <v>7.1811326000000009E-2</v>
      </c>
      <c r="V15">
        <v>3.1040955050000006E-2</v>
      </c>
      <c r="AJ15" t="s">
        <v>16</v>
      </c>
      <c r="AK15">
        <v>0.83333333325000003</v>
      </c>
      <c r="AL15">
        <v>0.77885004785000012</v>
      </c>
      <c r="AM15">
        <v>1</v>
      </c>
      <c r="AN15">
        <v>0.71460544180000007</v>
      </c>
      <c r="AO15">
        <v>0.43809523799999994</v>
      </c>
      <c r="AP15">
        <v>0.43245285114999998</v>
      </c>
      <c r="AQ15">
        <v>1</v>
      </c>
      <c r="AR15">
        <v>0.84544589667499981</v>
      </c>
      <c r="AS15">
        <v>1</v>
      </c>
      <c r="AT15">
        <v>0.56311296459999993</v>
      </c>
      <c r="AV15">
        <v>0.17422799415000004</v>
      </c>
      <c r="AW15">
        <v>0.17327760667499997</v>
      </c>
      <c r="AX15">
        <v>0.89999999995000002</v>
      </c>
      <c r="AY15">
        <v>0.70195440577500001</v>
      </c>
      <c r="AZ15">
        <v>0.15976245975000003</v>
      </c>
      <c r="BA15">
        <v>0.15855738122500002</v>
      </c>
      <c r="BB15">
        <v>0.85358974354999995</v>
      </c>
      <c r="BC15">
        <v>0.82268368700000005</v>
      </c>
      <c r="BD15">
        <v>1</v>
      </c>
      <c r="BE15">
        <v>0.65680761625000006</v>
      </c>
    </row>
    <row r="16" spans="1:57" x14ac:dyDescent="0.25">
      <c r="A16">
        <v>13</v>
      </c>
      <c r="B16">
        <v>6.5990507500000004E-2</v>
      </c>
      <c r="C16">
        <v>2.4358904500000004E-2</v>
      </c>
      <c r="D16">
        <v>6.0793200550000016E-2</v>
      </c>
      <c r="E16">
        <v>2.2404222950000004E-2</v>
      </c>
      <c r="F16">
        <v>7.0138777600000007E-2</v>
      </c>
      <c r="G16">
        <v>2.898529675E-2</v>
      </c>
      <c r="H16">
        <v>5.9973236250000006E-2</v>
      </c>
      <c r="I16">
        <v>2.4588662500000004E-2</v>
      </c>
      <c r="J16">
        <v>5.9294616650000007E-2</v>
      </c>
      <c r="K16">
        <v>2.1634158850000001E-2</v>
      </c>
      <c r="M16">
        <v>8.4300927900000017E-2</v>
      </c>
      <c r="N16">
        <v>4.3438245E-2</v>
      </c>
      <c r="O16">
        <v>7.5210018900000009E-2</v>
      </c>
      <c r="P16">
        <v>3.6904198099999994E-2</v>
      </c>
      <c r="Q16">
        <v>7.9052059199999997E-2</v>
      </c>
      <c r="R16">
        <v>4.5889781700000007E-2</v>
      </c>
      <c r="S16">
        <v>7.1129075700000002E-2</v>
      </c>
      <c r="T16">
        <v>3.9242135850000005E-2</v>
      </c>
      <c r="U16">
        <v>7.652360720000001E-2</v>
      </c>
      <c r="V16">
        <v>3.341636345E-2</v>
      </c>
      <c r="AJ16" t="s">
        <v>17</v>
      </c>
      <c r="AK16">
        <v>0.17063712105141046</v>
      </c>
      <c r="AL16">
        <v>0.18280417677416713</v>
      </c>
      <c r="AM16">
        <v>0.2259582643021929</v>
      </c>
      <c r="AN16">
        <v>0.18420244165593655</v>
      </c>
      <c r="AO16">
        <v>7.9185964942141862E-2</v>
      </c>
      <c r="AP16">
        <v>9.1158769967805642E-2</v>
      </c>
      <c r="AQ16">
        <v>0.21675371064255261</v>
      </c>
      <c r="AR16">
        <v>0.21291957404617842</v>
      </c>
      <c r="AS16">
        <v>0.23626067589030225</v>
      </c>
      <c r="AT16">
        <v>0.1521692001713961</v>
      </c>
      <c r="AV16">
        <v>2.1543214876104787E-2</v>
      </c>
      <c r="AW16">
        <v>2.7241519242999095E-2</v>
      </c>
      <c r="AX16">
        <v>0.20390090173925557</v>
      </c>
      <c r="AY16">
        <v>0.16515806780326667</v>
      </c>
      <c r="AZ16">
        <v>1.9155210145048993E-2</v>
      </c>
      <c r="BA16">
        <v>2.4228395013724254E-2</v>
      </c>
      <c r="BB16">
        <v>0.21226634519853749</v>
      </c>
      <c r="BC16">
        <v>0.20484544502470844</v>
      </c>
      <c r="BD16">
        <v>0.20617127462405826</v>
      </c>
      <c r="BE16">
        <v>0.14742824081360306</v>
      </c>
    </row>
    <row r="17" spans="1:42" x14ac:dyDescent="0.25">
      <c r="A17">
        <v>14</v>
      </c>
      <c r="B17">
        <v>7.1629416299999998E-2</v>
      </c>
      <c r="C17">
        <v>2.5373726200000002E-2</v>
      </c>
      <c r="D17">
        <v>6.275693340000002E-2</v>
      </c>
      <c r="E17">
        <v>2.3007159999999995E-2</v>
      </c>
      <c r="F17">
        <v>7.9504836450000005E-2</v>
      </c>
      <c r="G17">
        <v>3.1041525899999995E-2</v>
      </c>
      <c r="H17">
        <v>6.5471865599999998E-2</v>
      </c>
      <c r="I17">
        <v>2.5355511400000003E-2</v>
      </c>
      <c r="J17">
        <v>6.0188026650000018E-2</v>
      </c>
      <c r="K17">
        <v>2.2000605949999998E-2</v>
      </c>
      <c r="M17">
        <v>9.0146193700000016E-2</v>
      </c>
      <c r="N17">
        <v>4.8815302399999996E-2</v>
      </c>
      <c r="O17">
        <v>8.3992347600000017E-2</v>
      </c>
      <c r="P17">
        <v>4.0335870250000003E-2</v>
      </c>
      <c r="Q17">
        <v>8.3310023399999988E-2</v>
      </c>
      <c r="R17">
        <v>5.0648131200000016E-2</v>
      </c>
      <c r="S17">
        <v>7.7960601599999999E-2</v>
      </c>
      <c r="T17">
        <v>4.2632380049999995E-2</v>
      </c>
      <c r="U17">
        <v>8.0163627300000012E-2</v>
      </c>
      <c r="V17">
        <v>3.6039918150000003E-2</v>
      </c>
    </row>
    <row r="18" spans="1:42" x14ac:dyDescent="0.25">
      <c r="A18">
        <v>15</v>
      </c>
      <c r="B18">
        <v>7.8323376E-2</v>
      </c>
      <c r="C18">
        <v>2.6484852499999999E-2</v>
      </c>
      <c r="D18">
        <v>6.4446224600000018E-2</v>
      </c>
      <c r="E18">
        <v>2.3664006750000001E-2</v>
      </c>
      <c r="F18">
        <v>8.2834056249999996E-2</v>
      </c>
      <c r="G18">
        <v>3.35661087E-2</v>
      </c>
      <c r="H18">
        <v>7.3539924200000009E-2</v>
      </c>
      <c r="I18">
        <v>2.6299585799999997E-2</v>
      </c>
      <c r="J18">
        <v>6.2794542950000018E-2</v>
      </c>
      <c r="K18">
        <v>2.2478170999999998E-2</v>
      </c>
      <c r="M18">
        <v>9.7063720599999986E-2</v>
      </c>
      <c r="N18">
        <v>5.5477673299999995E-2</v>
      </c>
      <c r="O18">
        <v>8.7694527800000005E-2</v>
      </c>
      <c r="P18">
        <v>4.4329119950000002E-2</v>
      </c>
      <c r="Q18">
        <v>9.7145077199999985E-2</v>
      </c>
      <c r="R18">
        <v>5.5975141750000013E-2</v>
      </c>
      <c r="S18">
        <v>8.60939062E-2</v>
      </c>
      <c r="T18">
        <v>4.6197405349999991E-2</v>
      </c>
      <c r="U18">
        <v>8.5969586099999995E-2</v>
      </c>
      <c r="V18">
        <v>3.8937610750000004E-2</v>
      </c>
    </row>
    <row r="19" spans="1:42" x14ac:dyDescent="0.25">
      <c r="A19">
        <v>16</v>
      </c>
      <c r="B19">
        <v>8.4744144900000012E-2</v>
      </c>
      <c r="C19">
        <v>2.7700262050000007E-2</v>
      </c>
      <c r="D19">
        <v>6.5540135900000018E-2</v>
      </c>
      <c r="E19">
        <v>2.4417229299999999E-2</v>
      </c>
      <c r="F19">
        <v>8.9460213050000001E-2</v>
      </c>
      <c r="G19">
        <v>3.6742378900000004E-2</v>
      </c>
      <c r="H19">
        <v>7.4852598500000006E-2</v>
      </c>
      <c r="I19">
        <v>2.733469585E-2</v>
      </c>
      <c r="J19">
        <v>6.3616960950000009E-2</v>
      </c>
      <c r="K19">
        <v>2.2977875149999997E-2</v>
      </c>
      <c r="M19">
        <v>0.10976356980000002</v>
      </c>
      <c r="N19">
        <v>6.2856267150000006E-2</v>
      </c>
      <c r="O19">
        <v>9.7779997849999994E-2</v>
      </c>
      <c r="P19">
        <v>4.8564926150000007E-2</v>
      </c>
      <c r="Q19">
        <v>0.10350094354999999</v>
      </c>
      <c r="R19">
        <v>6.1968730250000006E-2</v>
      </c>
      <c r="S19">
        <v>9.0414030500000006E-2</v>
      </c>
      <c r="T19">
        <v>5.0292367699999993E-2</v>
      </c>
      <c r="U19">
        <v>9.4598734700000006E-2</v>
      </c>
      <c r="V19">
        <v>4.229835295E-2</v>
      </c>
      <c r="AJ19" t="s">
        <v>18</v>
      </c>
      <c r="AK19" t="s">
        <v>19</v>
      </c>
      <c r="AL19" t="s">
        <v>20</v>
      </c>
      <c r="AM19" t="s">
        <v>21</v>
      </c>
      <c r="AN19" t="s">
        <v>22</v>
      </c>
      <c r="AO19" t="s">
        <v>23</v>
      </c>
      <c r="AP19" t="s">
        <v>24</v>
      </c>
    </row>
    <row r="20" spans="1:42" x14ac:dyDescent="0.25">
      <c r="A20">
        <v>17</v>
      </c>
      <c r="B20">
        <v>8.9592629700000009E-2</v>
      </c>
      <c r="C20">
        <v>2.9379797650000001E-2</v>
      </c>
      <c r="D20">
        <v>7.1112025300000006E-2</v>
      </c>
      <c r="E20">
        <v>2.517708695E-2</v>
      </c>
      <c r="F20">
        <v>9.7904317950000014E-2</v>
      </c>
      <c r="G20">
        <v>4.0873472499999994E-2</v>
      </c>
      <c r="H20">
        <v>8.4570984700000018E-2</v>
      </c>
      <c r="I20">
        <v>2.8743542150000002E-2</v>
      </c>
      <c r="J20">
        <v>6.8555366250000013E-2</v>
      </c>
      <c r="K20">
        <v>2.3429585899999997E-2</v>
      </c>
      <c r="M20">
        <v>0.11762681765000001</v>
      </c>
      <c r="N20">
        <v>7.0798002900000004E-2</v>
      </c>
      <c r="O20">
        <v>0.10632922635</v>
      </c>
      <c r="P20">
        <v>5.357134505000001E-2</v>
      </c>
      <c r="Q20">
        <v>0.10970584975</v>
      </c>
      <c r="R20">
        <v>6.8699624050000005E-2</v>
      </c>
      <c r="S20">
        <v>9.5493395549999999E-2</v>
      </c>
      <c r="T20">
        <v>5.4671075099999987E-2</v>
      </c>
      <c r="U20">
        <v>0.10278610285000001</v>
      </c>
      <c r="V20">
        <v>4.5629647500000016E-2</v>
      </c>
      <c r="AL20" t="s">
        <v>13</v>
      </c>
      <c r="AM20" t="s">
        <v>14</v>
      </c>
      <c r="AN20" t="s">
        <v>15</v>
      </c>
      <c r="AO20" t="s">
        <v>16</v>
      </c>
      <c r="AP20" t="s">
        <v>17</v>
      </c>
    </row>
    <row r="21" spans="1:42" x14ac:dyDescent="0.25">
      <c r="A21">
        <v>18</v>
      </c>
      <c r="B21">
        <v>9.7722277800000007E-2</v>
      </c>
      <c r="C21">
        <v>3.106094065E-2</v>
      </c>
      <c r="D21">
        <v>7.6542803700000023E-2</v>
      </c>
      <c r="E21">
        <v>2.5949543600000003E-2</v>
      </c>
      <c r="F21">
        <v>0.11129981129999997</v>
      </c>
      <c r="G21">
        <v>4.6459213649999997E-2</v>
      </c>
      <c r="H21">
        <v>9.1612831700000008E-2</v>
      </c>
      <c r="I21">
        <v>3.0099559150000003E-2</v>
      </c>
      <c r="J21">
        <v>7.3027103700000012E-2</v>
      </c>
      <c r="K21">
        <v>2.3988139249999995E-2</v>
      </c>
      <c r="M21">
        <v>0.12777888779999999</v>
      </c>
      <c r="N21">
        <v>8.0304208949999997E-2</v>
      </c>
      <c r="O21">
        <v>0.11508713514999998</v>
      </c>
      <c r="P21">
        <v>5.9648582250000005E-2</v>
      </c>
      <c r="Q21">
        <v>0.11972693975000001</v>
      </c>
      <c r="R21">
        <v>7.6811684699999994E-2</v>
      </c>
      <c r="S21">
        <v>0.10657342659999999</v>
      </c>
      <c r="T21">
        <v>5.9147934500000013E-2</v>
      </c>
      <c r="U21">
        <v>0.11184815185000001</v>
      </c>
      <c r="V21">
        <v>5.0095103200000005E-2</v>
      </c>
      <c r="AJ21" t="s">
        <v>0</v>
      </c>
      <c r="AK21" t="s">
        <v>1</v>
      </c>
      <c r="AL21" s="2">
        <v>2.71830419E-2</v>
      </c>
      <c r="AM21" s="2">
        <v>0.86666666660000014</v>
      </c>
      <c r="AN21" s="2">
        <v>0.79967206860150053</v>
      </c>
      <c r="AO21" s="2">
        <v>0.83333333325000003</v>
      </c>
      <c r="AP21" s="2">
        <v>0.17063712105141046</v>
      </c>
    </row>
    <row r="22" spans="1:42" x14ac:dyDescent="0.25">
      <c r="A22">
        <v>19</v>
      </c>
      <c r="B22">
        <v>0.1062137863</v>
      </c>
      <c r="C22">
        <v>3.3202713399999993E-2</v>
      </c>
      <c r="D22">
        <v>8.1802641900000014E-2</v>
      </c>
      <c r="E22">
        <v>2.6957491449999999E-2</v>
      </c>
      <c r="F22">
        <v>0.12163836165</v>
      </c>
      <c r="G22">
        <v>5.3379694650000011E-2</v>
      </c>
      <c r="H22">
        <v>9.2247752300000013E-2</v>
      </c>
      <c r="I22">
        <v>3.1717181100000005E-2</v>
      </c>
      <c r="J22">
        <v>7.9573106700000021E-2</v>
      </c>
      <c r="K22">
        <v>2.4570049199999999E-2</v>
      </c>
      <c r="M22">
        <v>0.13234543235000001</v>
      </c>
      <c r="N22">
        <v>9.0782746300000022E-2</v>
      </c>
      <c r="O22">
        <v>0.13151515154999999</v>
      </c>
      <c r="P22">
        <v>6.657199229999998E-2</v>
      </c>
      <c r="Q22">
        <v>0.13800199800000004</v>
      </c>
      <c r="R22">
        <v>8.5663395449999999E-2</v>
      </c>
      <c r="S22">
        <v>0.11007215010000002</v>
      </c>
      <c r="T22">
        <v>6.3686552699999982E-2</v>
      </c>
      <c r="U22">
        <v>0.12478410480000002</v>
      </c>
      <c r="V22">
        <v>5.5194335950000006E-2</v>
      </c>
      <c r="AK22" t="s">
        <v>12</v>
      </c>
      <c r="AL22" s="2">
        <v>1.2886978449999999E-2</v>
      </c>
      <c r="AM22" s="2">
        <v>0.81670153619999986</v>
      </c>
      <c r="AN22" s="2">
        <v>0.73484772848809932</v>
      </c>
      <c r="AO22" s="2">
        <v>0.77885004785000012</v>
      </c>
      <c r="AP22" s="2">
        <v>0.18280417677416713</v>
      </c>
    </row>
    <row r="23" spans="1:42" x14ac:dyDescent="0.25">
      <c r="A23">
        <v>20</v>
      </c>
      <c r="B23">
        <v>0.12067932070000001</v>
      </c>
      <c r="C23">
        <v>3.5852363450000001E-2</v>
      </c>
      <c r="D23">
        <v>8.5798645899999998E-2</v>
      </c>
      <c r="E23">
        <v>2.7914018499999999E-2</v>
      </c>
      <c r="F23">
        <v>0.13659451660000002</v>
      </c>
      <c r="G23">
        <v>6.1899012199999992E-2</v>
      </c>
      <c r="H23">
        <v>9.8077478100000032E-2</v>
      </c>
      <c r="I23">
        <v>3.3650747149999993E-2</v>
      </c>
      <c r="J23">
        <v>8.4081931200000001E-2</v>
      </c>
      <c r="K23">
        <v>2.5312943349999999E-2</v>
      </c>
      <c r="M23">
        <v>0.13621933624999999</v>
      </c>
      <c r="N23">
        <v>0.10168544965</v>
      </c>
      <c r="O23">
        <v>0.14738150740000006</v>
      </c>
      <c r="P23">
        <v>7.4790278949999997E-2</v>
      </c>
      <c r="Q23">
        <v>0.14446664445000004</v>
      </c>
      <c r="R23">
        <v>9.4839541050000004E-2</v>
      </c>
      <c r="S23">
        <v>0.12065800870000001</v>
      </c>
      <c r="T23">
        <v>6.9694764699999995E-2</v>
      </c>
      <c r="U23">
        <v>0.13557775565000002</v>
      </c>
      <c r="V23">
        <v>6.1368705749999995E-2</v>
      </c>
      <c r="AJ23" t="s">
        <v>3</v>
      </c>
      <c r="AK23" t="s">
        <v>1</v>
      </c>
      <c r="AL23" s="2">
        <v>2.7407205899999999E-2</v>
      </c>
      <c r="AM23" s="2">
        <v>1</v>
      </c>
      <c r="AN23" s="2">
        <v>0.93212970927189998</v>
      </c>
      <c r="AO23" s="2">
        <v>1</v>
      </c>
      <c r="AP23" s="2">
        <v>0.2259582643021929</v>
      </c>
    </row>
    <row r="24" spans="1:42" x14ac:dyDescent="0.25">
      <c r="A24">
        <v>21</v>
      </c>
      <c r="B24">
        <v>0.16580086585000003</v>
      </c>
      <c r="C24">
        <v>3.9440419299999994E-2</v>
      </c>
      <c r="D24">
        <v>9.0429570500000001E-2</v>
      </c>
      <c r="E24">
        <v>2.89984413E-2</v>
      </c>
      <c r="F24">
        <v>0.14337662340000004</v>
      </c>
      <c r="G24">
        <v>7.3306318600000003E-2</v>
      </c>
      <c r="H24">
        <v>0.1117993118</v>
      </c>
      <c r="I24">
        <v>3.56052335E-2</v>
      </c>
      <c r="J24">
        <v>8.6385510000000013E-2</v>
      </c>
      <c r="K24">
        <v>2.5936287399999997E-2</v>
      </c>
      <c r="M24">
        <v>0.1501875902</v>
      </c>
      <c r="N24">
        <v>0.11111944520000001</v>
      </c>
      <c r="O24">
        <v>0.15252525255000005</v>
      </c>
      <c r="P24">
        <v>8.4272349800000007E-2</v>
      </c>
      <c r="Q24">
        <v>0.14446664445000004</v>
      </c>
      <c r="R24">
        <v>0.10474112755000002</v>
      </c>
      <c r="S24">
        <v>0.13653679655000003</v>
      </c>
      <c r="T24">
        <v>7.5872458800000014E-2</v>
      </c>
      <c r="U24">
        <v>0.1566522367</v>
      </c>
      <c r="V24">
        <v>6.8668878599999997E-2</v>
      </c>
      <c r="AK24" t="s">
        <v>2</v>
      </c>
      <c r="AL24" s="2">
        <v>1.2902857049999999E-2</v>
      </c>
      <c r="AM24" s="2">
        <v>0.73443254184999995</v>
      </c>
      <c r="AN24" s="2">
        <v>0.65636417252890011</v>
      </c>
      <c r="AO24" s="2">
        <v>0.71460544180000007</v>
      </c>
      <c r="AP24" s="2">
        <v>0.18420244165593655</v>
      </c>
    </row>
    <row r="25" spans="1:42" x14ac:dyDescent="0.25">
      <c r="A25">
        <v>22</v>
      </c>
      <c r="B25">
        <v>0.18718614725000002</v>
      </c>
      <c r="C25">
        <v>4.4270304600000004E-2</v>
      </c>
      <c r="D25">
        <v>9.53712954E-2</v>
      </c>
      <c r="E25">
        <v>3.0385525600000008E-2</v>
      </c>
      <c r="F25">
        <v>0.16787878790000005</v>
      </c>
      <c r="G25">
        <v>8.5636489299999993E-2</v>
      </c>
      <c r="H25">
        <v>0.12625596625000002</v>
      </c>
      <c r="I25">
        <v>3.7878070350000001E-2</v>
      </c>
      <c r="J25">
        <v>8.7803307899999988E-2</v>
      </c>
      <c r="K25">
        <v>2.6703625349999999E-2</v>
      </c>
      <c r="M25">
        <v>0.17220779215000001</v>
      </c>
      <c r="N25">
        <v>0.11993564974999996</v>
      </c>
      <c r="O25">
        <v>0.17073593075000001</v>
      </c>
      <c r="P25">
        <v>9.4583744750000004E-2</v>
      </c>
      <c r="Q25">
        <v>0.15214341210000001</v>
      </c>
      <c r="R25">
        <v>0.11536891055000001</v>
      </c>
      <c r="S25">
        <v>0.15511599510000004</v>
      </c>
      <c r="T25">
        <v>8.2925337149999986E-2</v>
      </c>
      <c r="U25">
        <v>0.17010101010000006</v>
      </c>
      <c r="V25">
        <v>7.6837103599999998E-2</v>
      </c>
      <c r="AJ25" t="s">
        <v>4</v>
      </c>
      <c r="AK25" t="s">
        <v>1</v>
      </c>
      <c r="AL25" s="2">
        <v>2.8064324099999999E-2</v>
      </c>
      <c r="AM25" s="2">
        <v>0.43809523799999994</v>
      </c>
      <c r="AN25" s="2">
        <v>0.41901410896249669</v>
      </c>
      <c r="AO25" s="2">
        <v>0.43809523799999994</v>
      </c>
      <c r="AP25" s="2">
        <v>7.9185964942141862E-2</v>
      </c>
    </row>
    <row r="26" spans="1:42" x14ac:dyDescent="0.25">
      <c r="A26">
        <v>23</v>
      </c>
      <c r="B26">
        <v>0.19835497840000002</v>
      </c>
      <c r="C26">
        <v>5.1512596200000003E-2</v>
      </c>
      <c r="D26">
        <v>0.10912864915000001</v>
      </c>
      <c r="E26">
        <v>3.1912964850000003E-2</v>
      </c>
      <c r="F26">
        <v>0.18793650790000005</v>
      </c>
      <c r="G26">
        <v>9.5692193999999994E-2</v>
      </c>
      <c r="H26">
        <v>0.13373737375000003</v>
      </c>
      <c r="I26">
        <v>4.0561908100000002E-2</v>
      </c>
      <c r="J26">
        <v>9.5169275199999986E-2</v>
      </c>
      <c r="K26">
        <v>2.766400565E-2</v>
      </c>
      <c r="M26">
        <v>0.17321789315000002</v>
      </c>
      <c r="N26">
        <v>0.12789955705000003</v>
      </c>
      <c r="O26">
        <v>0.17803751805000004</v>
      </c>
      <c r="P26">
        <v>0.10629630729999999</v>
      </c>
      <c r="Q26">
        <v>0.15531801530000003</v>
      </c>
      <c r="R26">
        <v>0.12625266715</v>
      </c>
      <c r="S26">
        <v>0.16769896770000006</v>
      </c>
      <c r="T26">
        <v>9.0473224849999992E-2</v>
      </c>
      <c r="U26">
        <v>0.18412698410000006</v>
      </c>
      <c r="V26">
        <v>8.5775015100000004E-2</v>
      </c>
      <c r="AK26" t="s">
        <v>2</v>
      </c>
      <c r="AL26" s="2">
        <v>1.2898816499999998E-2</v>
      </c>
      <c r="AM26" s="2">
        <v>0.43403113384999992</v>
      </c>
      <c r="AN26" s="2">
        <v>0.4077889368767999</v>
      </c>
      <c r="AO26" s="2">
        <v>0.43245285114999998</v>
      </c>
      <c r="AP26" s="2">
        <v>9.1158769967805642E-2</v>
      </c>
    </row>
    <row r="27" spans="1:42" x14ac:dyDescent="0.25">
      <c r="A27">
        <v>24</v>
      </c>
      <c r="B27">
        <v>0.23365079360000002</v>
      </c>
      <c r="C27">
        <v>6.2311910850000006E-2</v>
      </c>
      <c r="D27">
        <v>0.12339882340000001</v>
      </c>
      <c r="E27">
        <v>3.3652771999999997E-2</v>
      </c>
      <c r="F27">
        <v>0.22349206340000002</v>
      </c>
      <c r="G27">
        <v>0.10619788564999999</v>
      </c>
      <c r="H27">
        <v>0.15067821070000004</v>
      </c>
      <c r="I27">
        <v>4.3573481499999997E-2</v>
      </c>
      <c r="J27">
        <v>9.6878676899999988E-2</v>
      </c>
      <c r="K27">
        <v>2.8534653349999994E-2</v>
      </c>
      <c r="M27">
        <v>0.17321789315000002</v>
      </c>
      <c r="N27">
        <v>0.13522439619999999</v>
      </c>
      <c r="O27">
        <v>0.19396825395000006</v>
      </c>
      <c r="P27">
        <v>0.11815796694999998</v>
      </c>
      <c r="Q27">
        <v>0.15531801530000003</v>
      </c>
      <c r="R27">
        <v>0.13382741684999999</v>
      </c>
      <c r="S27">
        <v>0.18336996335000005</v>
      </c>
      <c r="T27">
        <v>0.10083140910000002</v>
      </c>
      <c r="U27">
        <v>0.20634920630000003</v>
      </c>
      <c r="V27">
        <v>9.6521668200000008E-2</v>
      </c>
      <c r="AJ27" t="s">
        <v>5</v>
      </c>
      <c r="AK27" t="s">
        <v>1</v>
      </c>
      <c r="AL27" s="2">
        <v>3.1113801350000005E-2</v>
      </c>
      <c r="AM27" s="2">
        <v>1</v>
      </c>
      <c r="AN27" s="2">
        <v>0.92746986452520008</v>
      </c>
      <c r="AO27" s="2">
        <v>1</v>
      </c>
      <c r="AP27" s="2">
        <v>0.21675371064255261</v>
      </c>
    </row>
    <row r="28" spans="1:42" x14ac:dyDescent="0.25">
      <c r="A28">
        <v>25</v>
      </c>
      <c r="B28">
        <v>0.29936507924999994</v>
      </c>
      <c r="C28">
        <v>7.9438517400000005E-2</v>
      </c>
      <c r="D28">
        <v>0.13722277725000004</v>
      </c>
      <c r="E28">
        <v>3.5878232850000011E-2</v>
      </c>
      <c r="F28">
        <v>0.23301587290000003</v>
      </c>
      <c r="G28">
        <v>0.1183135711</v>
      </c>
      <c r="H28">
        <v>0.17295815295000003</v>
      </c>
      <c r="I28">
        <v>4.7179142100000002E-2</v>
      </c>
      <c r="J28">
        <v>0.10354978359999997</v>
      </c>
      <c r="K28">
        <v>2.9450005000000001E-2</v>
      </c>
      <c r="M28">
        <v>0.17321789315000002</v>
      </c>
      <c r="N28">
        <v>0.14607275925000002</v>
      </c>
      <c r="O28">
        <v>0.21841269835000005</v>
      </c>
      <c r="P28">
        <v>0.13181847234999999</v>
      </c>
      <c r="Q28">
        <v>0.15531801530000003</v>
      </c>
      <c r="R28">
        <v>0.13866482480000003</v>
      </c>
      <c r="S28">
        <v>0.20463735085000004</v>
      </c>
      <c r="T28">
        <v>0.11183026869999999</v>
      </c>
      <c r="U28">
        <v>0.30031746024999995</v>
      </c>
      <c r="V28">
        <v>0.1082703818</v>
      </c>
      <c r="AK28" t="s">
        <v>2</v>
      </c>
      <c r="AL28" s="2">
        <v>1.5073770950000004E-2</v>
      </c>
      <c r="AM28" s="2">
        <v>0.85905204560000004</v>
      </c>
      <c r="AN28" s="2">
        <v>0.76895468281710078</v>
      </c>
      <c r="AO28" s="2">
        <v>0.84544589667499981</v>
      </c>
      <c r="AP28" s="2">
        <v>0.21291957404617842</v>
      </c>
    </row>
    <row r="29" spans="1:42" x14ac:dyDescent="0.25">
      <c r="A29">
        <v>26</v>
      </c>
      <c r="B29">
        <v>0.35523809514999993</v>
      </c>
      <c r="C29">
        <v>9.9827948400000005E-2</v>
      </c>
      <c r="D29">
        <v>0.17759795765000003</v>
      </c>
      <c r="E29">
        <v>3.8738584999999999E-2</v>
      </c>
      <c r="F29">
        <v>0.24857142845000008</v>
      </c>
      <c r="G29">
        <v>0.13406109560000001</v>
      </c>
      <c r="H29">
        <v>0.19396825395000006</v>
      </c>
      <c r="I29">
        <v>5.1397309000000002E-2</v>
      </c>
      <c r="J29">
        <v>0.11419913424999999</v>
      </c>
      <c r="K29">
        <v>3.0521622399999997E-2</v>
      </c>
      <c r="M29">
        <v>0.17321789315000002</v>
      </c>
      <c r="N29">
        <v>0.15744522344999998</v>
      </c>
      <c r="O29">
        <v>0.23079365069999999</v>
      </c>
      <c r="P29">
        <v>0.14665839265000002</v>
      </c>
      <c r="Q29">
        <v>0.15531801530000003</v>
      </c>
      <c r="R29">
        <v>0.14205949385</v>
      </c>
      <c r="S29">
        <v>0.21359307350000001</v>
      </c>
      <c r="T29">
        <v>0.12575020774999998</v>
      </c>
      <c r="U29">
        <v>0.3485714285</v>
      </c>
      <c r="V29">
        <v>0.12222365835000001</v>
      </c>
      <c r="AJ29" t="s">
        <v>6</v>
      </c>
      <c r="AK29" t="s">
        <v>1</v>
      </c>
      <c r="AL29" s="2">
        <v>2.7283323499999994E-2</v>
      </c>
      <c r="AM29" s="2">
        <v>1</v>
      </c>
      <c r="AN29" s="2">
        <v>0.92742969036659995</v>
      </c>
      <c r="AO29" s="2">
        <v>1</v>
      </c>
      <c r="AP29" s="2">
        <v>0.23626067589030225</v>
      </c>
    </row>
    <row r="30" spans="1:42" x14ac:dyDescent="0.25">
      <c r="A30">
        <v>27</v>
      </c>
      <c r="B30">
        <v>0.46476190470000001</v>
      </c>
      <c r="C30">
        <v>0.11718230969999996</v>
      </c>
      <c r="D30">
        <v>0.19486291490000004</v>
      </c>
      <c r="E30">
        <v>4.1983795350000006E-2</v>
      </c>
      <c r="F30">
        <v>0.29142857129999999</v>
      </c>
      <c r="G30">
        <v>0.15062903390000001</v>
      </c>
      <c r="H30">
        <v>0.24349206345000002</v>
      </c>
      <c r="I30">
        <v>5.656884375E-2</v>
      </c>
      <c r="J30">
        <v>0.12276390280000002</v>
      </c>
      <c r="K30">
        <v>3.1800814499999996E-2</v>
      </c>
      <c r="M30">
        <v>0.17321789315000002</v>
      </c>
      <c r="N30">
        <v>0.16409618180000002</v>
      </c>
      <c r="O30">
        <v>0.24317460305000002</v>
      </c>
      <c r="P30">
        <v>0.16066522424999999</v>
      </c>
      <c r="Q30">
        <v>0.15531801530000003</v>
      </c>
      <c r="R30">
        <v>0.14468467980000002</v>
      </c>
      <c r="S30">
        <v>0.24975489405000001</v>
      </c>
      <c r="T30">
        <v>0.14262442155000002</v>
      </c>
      <c r="U30">
        <v>0.44476190464999998</v>
      </c>
      <c r="V30">
        <v>0.13768693159999998</v>
      </c>
      <c r="AK30" t="s">
        <v>2</v>
      </c>
      <c r="AL30" s="2">
        <v>1.2872378149999999E-2</v>
      </c>
      <c r="AM30" s="2">
        <v>0.58108599549999995</v>
      </c>
      <c r="AN30" s="2">
        <v>0.50967758098699989</v>
      </c>
      <c r="AO30" s="2">
        <v>0.56311296459999993</v>
      </c>
      <c r="AP30" s="2">
        <v>0.1521692001713961</v>
      </c>
    </row>
    <row r="31" spans="1:42" x14ac:dyDescent="0.25">
      <c r="A31">
        <v>28</v>
      </c>
      <c r="B31">
        <v>0.59428571420000009</v>
      </c>
      <c r="C31">
        <v>0.14060492194999999</v>
      </c>
      <c r="D31">
        <v>0.20946608950000001</v>
      </c>
      <c r="E31">
        <v>4.5897741150000011E-2</v>
      </c>
      <c r="F31">
        <v>0.32476190464999999</v>
      </c>
      <c r="G31">
        <v>0.16975585760000003</v>
      </c>
      <c r="H31">
        <v>0.35365079355000001</v>
      </c>
      <c r="I31">
        <v>6.3418730500000006E-2</v>
      </c>
      <c r="J31">
        <v>0.13526029530000003</v>
      </c>
      <c r="K31">
        <v>3.3413014449999993E-2</v>
      </c>
      <c r="M31">
        <v>0.17321789315000002</v>
      </c>
      <c r="N31">
        <v>0.16724762180000002</v>
      </c>
      <c r="O31">
        <v>0.25555555540000008</v>
      </c>
      <c r="P31">
        <v>0.17482556364999996</v>
      </c>
      <c r="Q31">
        <v>0.15976245975000003</v>
      </c>
      <c r="R31">
        <v>0.14894934195000001</v>
      </c>
      <c r="S31">
        <v>0.28253968239999999</v>
      </c>
      <c r="T31">
        <v>0.1611964182</v>
      </c>
      <c r="U31">
        <v>0.4904761903499999</v>
      </c>
      <c r="V31">
        <v>0.15666922680000001</v>
      </c>
      <c r="AL31" s="2"/>
      <c r="AM31" s="2"/>
      <c r="AN31" s="2"/>
      <c r="AO31" s="2"/>
      <c r="AP31" s="2"/>
    </row>
    <row r="32" spans="1:42" x14ac:dyDescent="0.25">
      <c r="A32">
        <v>29</v>
      </c>
      <c r="B32">
        <v>0.63714285704999996</v>
      </c>
      <c r="C32">
        <v>0.16976017370000002</v>
      </c>
      <c r="D32">
        <v>0.26444444444999998</v>
      </c>
      <c r="E32">
        <v>5.0689529600000005E-2</v>
      </c>
      <c r="F32">
        <v>0.39809523800000002</v>
      </c>
      <c r="G32">
        <v>0.19304728384999997</v>
      </c>
      <c r="H32">
        <v>0.39238095229999997</v>
      </c>
      <c r="I32">
        <v>7.1568792800000003E-2</v>
      </c>
      <c r="J32">
        <v>0.14300144305000001</v>
      </c>
      <c r="K32">
        <v>3.5126702200000005E-2</v>
      </c>
      <c r="M32">
        <v>0.17321789315000002</v>
      </c>
      <c r="N32">
        <v>0.17092198795000002</v>
      </c>
      <c r="O32">
        <v>0.32380952369999999</v>
      </c>
      <c r="P32">
        <v>0.18997591355000001</v>
      </c>
      <c r="Q32">
        <v>0.15976245975000003</v>
      </c>
      <c r="R32">
        <v>0.15219799645000004</v>
      </c>
      <c r="S32">
        <v>0.28158730144999999</v>
      </c>
      <c r="T32">
        <v>0.17825567030000003</v>
      </c>
      <c r="U32">
        <v>0.53333333319999998</v>
      </c>
      <c r="V32">
        <v>0.18529051759999998</v>
      </c>
      <c r="AJ32" t="s">
        <v>7</v>
      </c>
      <c r="AK32" t="s">
        <v>1</v>
      </c>
      <c r="AL32" s="2">
        <v>2.7056947549999998E-2</v>
      </c>
      <c r="AM32" s="2">
        <v>0.17422799415000004</v>
      </c>
      <c r="AN32" s="2">
        <v>0.16987632326690122</v>
      </c>
      <c r="AO32" s="2">
        <v>0.17422799415000004</v>
      </c>
      <c r="AP32" s="2">
        <v>2.1543214876104787E-2</v>
      </c>
    </row>
    <row r="33" spans="1:42" x14ac:dyDescent="0.25">
      <c r="A33">
        <v>30</v>
      </c>
      <c r="B33">
        <v>0.64666666655000005</v>
      </c>
      <c r="C33">
        <v>0.2107781104</v>
      </c>
      <c r="D33">
        <v>0.27841269840000005</v>
      </c>
      <c r="E33">
        <v>5.5516940699999982E-2</v>
      </c>
      <c r="F33">
        <v>0.43809523799999994</v>
      </c>
      <c r="G33">
        <v>0.21583082155</v>
      </c>
      <c r="H33">
        <v>0.46761904754999994</v>
      </c>
      <c r="I33">
        <v>8.1857035750000001E-2</v>
      </c>
      <c r="J33">
        <v>0.15670995675000005</v>
      </c>
      <c r="K33">
        <v>3.69675E-2</v>
      </c>
      <c r="M33">
        <v>0.17321789315000002</v>
      </c>
      <c r="N33">
        <v>0.1719371757</v>
      </c>
      <c r="O33">
        <v>0.33714285699999996</v>
      </c>
      <c r="P33">
        <v>0.20666643874999999</v>
      </c>
      <c r="Q33">
        <v>0.15976245975000003</v>
      </c>
      <c r="R33">
        <v>0.15295781995000005</v>
      </c>
      <c r="S33">
        <v>0.30195746275000002</v>
      </c>
      <c r="T33">
        <v>0.19315747259999999</v>
      </c>
      <c r="U33">
        <v>0.53999999985000002</v>
      </c>
      <c r="V33">
        <v>0.22214407509999998</v>
      </c>
      <c r="AK33" t="s">
        <v>2</v>
      </c>
      <c r="AL33" s="2">
        <v>1.2881452100000001E-2</v>
      </c>
      <c r="AM33" s="2">
        <v>0.17353381679999996</v>
      </c>
      <c r="AN33" s="2">
        <v>0.1671815665155999</v>
      </c>
      <c r="AO33" s="2">
        <v>0.17327760667499997</v>
      </c>
      <c r="AP33" s="2">
        <v>2.7241519242999095E-2</v>
      </c>
    </row>
    <row r="34" spans="1:42" x14ac:dyDescent="0.25">
      <c r="A34">
        <v>31</v>
      </c>
      <c r="B34">
        <v>0.72666666655000012</v>
      </c>
      <c r="C34">
        <v>0.26168137819999998</v>
      </c>
      <c r="D34">
        <v>0.31142857135000007</v>
      </c>
      <c r="E34">
        <v>6.0780420000000002E-2</v>
      </c>
      <c r="F34">
        <v>0.43809523799999994</v>
      </c>
      <c r="G34">
        <v>0.24589442330000005</v>
      </c>
      <c r="H34">
        <v>0.47714285705000004</v>
      </c>
      <c r="I34">
        <v>9.8240554449999989E-2</v>
      </c>
      <c r="J34">
        <v>0.17295815295000003</v>
      </c>
      <c r="K34">
        <v>3.8949894250000006E-2</v>
      </c>
      <c r="M34">
        <v>0.17321789315000002</v>
      </c>
      <c r="N34">
        <v>0.17173393285000002</v>
      </c>
      <c r="O34">
        <v>0.33999999984999996</v>
      </c>
      <c r="P34">
        <v>0.22342190375000004</v>
      </c>
      <c r="Q34">
        <v>0.15976245975000003</v>
      </c>
      <c r="R34">
        <v>0.15359879650000002</v>
      </c>
      <c r="S34">
        <v>0.29794584484999997</v>
      </c>
      <c r="T34">
        <v>0.21026535839999999</v>
      </c>
      <c r="U34">
        <v>0.58666666649999999</v>
      </c>
      <c r="V34">
        <v>0.26143933165000005</v>
      </c>
      <c r="AJ34" t="s">
        <v>8</v>
      </c>
      <c r="AK34" t="s">
        <v>1</v>
      </c>
      <c r="AL34" s="2">
        <v>2.6932661699999999E-2</v>
      </c>
      <c r="AM34" s="2">
        <v>0.9666666666499999</v>
      </c>
      <c r="AN34" s="2">
        <v>0.8355789691088038</v>
      </c>
      <c r="AO34" s="2">
        <v>0.89999999995000002</v>
      </c>
      <c r="AP34" s="2">
        <v>0.20390090173925557</v>
      </c>
    </row>
    <row r="35" spans="1:42" x14ac:dyDescent="0.25">
      <c r="A35">
        <v>32</v>
      </c>
      <c r="B35">
        <v>0.72666666655000012</v>
      </c>
      <c r="C35">
        <v>0.32042889670000008</v>
      </c>
      <c r="D35">
        <v>0.34761904744999994</v>
      </c>
      <c r="E35">
        <v>6.8436509200000009E-2</v>
      </c>
      <c r="F35">
        <v>0.43809523799999994</v>
      </c>
      <c r="G35">
        <v>0.27240703854999998</v>
      </c>
      <c r="H35">
        <v>0.53047619034999993</v>
      </c>
      <c r="I35">
        <v>0.12074447184999999</v>
      </c>
      <c r="J35">
        <v>0.22375180365000008</v>
      </c>
      <c r="K35">
        <v>4.159246615E-2</v>
      </c>
      <c r="M35">
        <v>0.17321789315000002</v>
      </c>
      <c r="N35">
        <v>0.17189737855000001</v>
      </c>
      <c r="O35">
        <v>0.37333333320000001</v>
      </c>
      <c r="P35">
        <v>0.24514910675000007</v>
      </c>
      <c r="Q35">
        <v>0.15976245975000003</v>
      </c>
      <c r="R35">
        <v>0.15394707525000001</v>
      </c>
      <c r="S35">
        <v>0.32031746019999996</v>
      </c>
      <c r="T35">
        <v>0.23439519265</v>
      </c>
      <c r="U35">
        <v>0.59333333315000003</v>
      </c>
      <c r="V35">
        <v>0.29964681324999998</v>
      </c>
      <c r="AK35" t="s">
        <v>2</v>
      </c>
      <c r="AL35" s="2">
        <v>1.2889206699999997E-2</v>
      </c>
      <c r="AM35" s="2">
        <v>0.76120574720000012</v>
      </c>
      <c r="AN35" s="2">
        <v>0.6538345765975998</v>
      </c>
      <c r="AO35" s="2">
        <v>0.70195440577500001</v>
      </c>
      <c r="AP35" s="2">
        <v>0.16515806780326667</v>
      </c>
    </row>
    <row r="36" spans="1:42" x14ac:dyDescent="0.25">
      <c r="A36">
        <v>33</v>
      </c>
      <c r="B36">
        <v>0.75999999990000011</v>
      </c>
      <c r="C36">
        <v>0.39900833624999998</v>
      </c>
      <c r="D36">
        <v>0.46761904744999994</v>
      </c>
      <c r="E36">
        <v>7.8300805399999993E-2</v>
      </c>
      <c r="F36">
        <v>0.43809523799999994</v>
      </c>
      <c r="G36">
        <v>0.28933308389999995</v>
      </c>
      <c r="H36">
        <v>0.57333333319999991</v>
      </c>
      <c r="I36">
        <v>0.1469543838</v>
      </c>
      <c r="J36">
        <v>0.23523809515000002</v>
      </c>
      <c r="K36">
        <v>4.4614566500000001E-2</v>
      </c>
      <c r="M36">
        <v>0.17321789315000002</v>
      </c>
      <c r="N36">
        <v>0.17193472905000001</v>
      </c>
      <c r="O36">
        <v>0.41333333319999993</v>
      </c>
      <c r="P36">
        <v>0.27492793124999998</v>
      </c>
      <c r="Q36">
        <v>0.15976245975000003</v>
      </c>
      <c r="R36">
        <v>0.15545180925000004</v>
      </c>
      <c r="S36">
        <v>0.26494694834999999</v>
      </c>
      <c r="T36">
        <v>0.26403801799999999</v>
      </c>
      <c r="U36">
        <v>0.65999999985000002</v>
      </c>
      <c r="V36">
        <v>0.33616503789999996</v>
      </c>
      <c r="AJ36" t="s">
        <v>9</v>
      </c>
      <c r="AK36" t="s">
        <v>1</v>
      </c>
      <c r="AL36" s="2">
        <v>2.7601160400000001E-2</v>
      </c>
      <c r="AM36" s="2">
        <v>0.16046176045000005</v>
      </c>
      <c r="AN36" s="2">
        <v>0.15631134231179991</v>
      </c>
      <c r="AO36" s="2">
        <v>0.15976245975000003</v>
      </c>
      <c r="AP36" s="2">
        <v>1.9155210145048993E-2</v>
      </c>
    </row>
    <row r="37" spans="1:42" x14ac:dyDescent="0.25">
      <c r="A37">
        <v>34</v>
      </c>
      <c r="B37">
        <v>0.8266666666000001</v>
      </c>
      <c r="C37">
        <v>0.47776709550000007</v>
      </c>
      <c r="D37">
        <v>0.47428571409999998</v>
      </c>
      <c r="E37">
        <v>9.2222657399999991E-2</v>
      </c>
      <c r="F37">
        <v>0.43809523799999994</v>
      </c>
      <c r="G37">
        <v>0.31303974564999992</v>
      </c>
      <c r="H37">
        <v>0.64666666654999994</v>
      </c>
      <c r="I37">
        <v>0.17756261910000001</v>
      </c>
      <c r="J37">
        <v>0.31809523800000006</v>
      </c>
      <c r="K37">
        <v>4.8355860599999995E-2</v>
      </c>
      <c r="M37">
        <v>0.17321789315000002</v>
      </c>
      <c r="N37">
        <v>0.17194126169999999</v>
      </c>
      <c r="O37">
        <v>0.42666666649999996</v>
      </c>
      <c r="P37">
        <v>0.29303382875000006</v>
      </c>
      <c r="Q37">
        <v>0.15976245975000003</v>
      </c>
      <c r="R37">
        <v>0.15582622945000005</v>
      </c>
      <c r="S37">
        <v>0.36095238074999991</v>
      </c>
      <c r="T37">
        <v>0.28756030194999999</v>
      </c>
      <c r="U37">
        <v>0.69333333320000012</v>
      </c>
      <c r="V37">
        <v>0.36971353829999998</v>
      </c>
      <c r="AK37" t="s">
        <v>2</v>
      </c>
      <c r="AL37" s="2">
        <v>1.2862252600000002E-2</v>
      </c>
      <c r="AM37" s="2">
        <v>0.15939244084999998</v>
      </c>
      <c r="AN37" s="2">
        <v>0.15335235169039996</v>
      </c>
      <c r="AO37" s="2">
        <v>0.15855738122500002</v>
      </c>
      <c r="AP37" s="2">
        <v>2.4228395013724254E-2</v>
      </c>
    </row>
    <row r="38" spans="1:42" x14ac:dyDescent="0.25">
      <c r="A38">
        <v>35</v>
      </c>
      <c r="B38">
        <v>0.8266666666000001</v>
      </c>
      <c r="C38">
        <v>0.53498530845000014</v>
      </c>
      <c r="D38">
        <v>0.54380952365000013</v>
      </c>
      <c r="E38">
        <v>0.10947595350000001</v>
      </c>
      <c r="F38">
        <v>0.43809523799999994</v>
      </c>
      <c r="G38">
        <v>0.35650505529999993</v>
      </c>
      <c r="H38">
        <v>0.65999999985000002</v>
      </c>
      <c r="I38">
        <v>0.20824041229999998</v>
      </c>
      <c r="J38">
        <v>0.39428571419999997</v>
      </c>
      <c r="K38">
        <v>5.29524517E-2</v>
      </c>
      <c r="M38">
        <v>0.17321789315000002</v>
      </c>
      <c r="N38">
        <v>0.17205933164999998</v>
      </c>
      <c r="O38">
        <v>0.46666666649999994</v>
      </c>
      <c r="P38">
        <v>0.30652877509999998</v>
      </c>
      <c r="Q38">
        <v>0.15976245975000003</v>
      </c>
      <c r="R38">
        <v>0.15581937445000002</v>
      </c>
      <c r="S38">
        <v>0.38984126964999988</v>
      </c>
      <c r="T38">
        <v>0.29864076100000003</v>
      </c>
      <c r="U38">
        <v>0.72666666655000012</v>
      </c>
      <c r="V38">
        <v>0.39715504149999997</v>
      </c>
      <c r="AJ38" t="s">
        <v>10</v>
      </c>
      <c r="AK38" t="s">
        <v>1</v>
      </c>
      <c r="AL38" s="2">
        <v>2.6896453600000002E-2</v>
      </c>
      <c r="AM38" s="2">
        <v>0.9666666666499999</v>
      </c>
      <c r="AN38" s="2">
        <v>0.78784950170449963</v>
      </c>
      <c r="AO38" s="2">
        <v>0.85358974354999995</v>
      </c>
      <c r="AP38" s="2">
        <v>0.21226634519853749</v>
      </c>
    </row>
    <row r="39" spans="1:42" x14ac:dyDescent="0.25">
      <c r="A39">
        <v>36</v>
      </c>
      <c r="B39">
        <v>0.8266666666000001</v>
      </c>
      <c r="C39">
        <v>0.58624668494999999</v>
      </c>
      <c r="D39">
        <v>0.71714285705000003</v>
      </c>
      <c r="E39">
        <v>0.13303804950000001</v>
      </c>
      <c r="F39">
        <v>0.43809523799999994</v>
      </c>
      <c r="G39">
        <v>0.38310511530000008</v>
      </c>
      <c r="H39">
        <v>0.69333333320000023</v>
      </c>
      <c r="I39">
        <v>0.24311758354999996</v>
      </c>
      <c r="J39">
        <v>0.41714285699999998</v>
      </c>
      <c r="K39">
        <v>5.8475618299999997E-2</v>
      </c>
      <c r="M39">
        <v>0.17321789315000002</v>
      </c>
      <c r="N39">
        <v>0.17218394005000001</v>
      </c>
      <c r="O39">
        <v>0.47333333314999998</v>
      </c>
      <c r="P39">
        <v>0.32504846835000001</v>
      </c>
      <c r="Q39">
        <v>0.15976245975000003</v>
      </c>
      <c r="R39">
        <v>0.15626205980000002</v>
      </c>
      <c r="S39">
        <v>0.42761904745000001</v>
      </c>
      <c r="T39">
        <v>0.30390223630000002</v>
      </c>
      <c r="U39">
        <v>0.7599999999</v>
      </c>
      <c r="V39">
        <v>0.42226884344999993</v>
      </c>
      <c r="AK39" t="s">
        <v>2</v>
      </c>
      <c r="AL39" s="2">
        <v>1.287306685E-2</v>
      </c>
      <c r="AM39" s="2">
        <v>0.86044252475000005</v>
      </c>
      <c r="AN39" s="2">
        <v>0.72320309943940086</v>
      </c>
      <c r="AO39" s="2">
        <v>0.82268368700000005</v>
      </c>
      <c r="AP39" s="2">
        <v>0.20484544502470844</v>
      </c>
    </row>
    <row r="40" spans="1:42" x14ac:dyDescent="0.25">
      <c r="A40">
        <v>37</v>
      </c>
      <c r="B40">
        <v>0.83333333325000003</v>
      </c>
      <c r="C40">
        <v>0.62270420659999992</v>
      </c>
      <c r="D40">
        <v>0.78380952375000001</v>
      </c>
      <c r="E40">
        <v>0.15525853679999996</v>
      </c>
      <c r="F40">
        <v>0.43809523799999994</v>
      </c>
      <c r="G40">
        <v>0.38807416239999998</v>
      </c>
      <c r="H40">
        <v>0.72666666655000012</v>
      </c>
      <c r="I40">
        <v>0.27521392440000003</v>
      </c>
      <c r="J40">
        <v>0.50380952364999998</v>
      </c>
      <c r="K40">
        <v>6.5105409600000011E-2</v>
      </c>
      <c r="M40">
        <v>0.17321789315000002</v>
      </c>
      <c r="N40">
        <v>0.17215537880000001</v>
      </c>
      <c r="O40">
        <v>0.50666666649999992</v>
      </c>
      <c r="P40">
        <v>0.35214332669999998</v>
      </c>
      <c r="Q40">
        <v>0.15976245975000003</v>
      </c>
      <c r="R40">
        <v>0.15794103124999997</v>
      </c>
      <c r="S40">
        <v>0.42502164484999999</v>
      </c>
      <c r="T40">
        <v>0.30823501554999999</v>
      </c>
      <c r="U40">
        <v>0.79333333325000011</v>
      </c>
      <c r="V40">
        <v>0.44478480530000003</v>
      </c>
      <c r="AJ40" t="s">
        <v>11</v>
      </c>
      <c r="AK40" t="s">
        <v>1</v>
      </c>
      <c r="AL40" s="2">
        <v>2.7329562049999999E-2</v>
      </c>
      <c r="AM40" s="2">
        <v>1</v>
      </c>
      <c r="AN40" s="2">
        <v>0.91743519321849976</v>
      </c>
      <c r="AO40" s="2">
        <v>1</v>
      </c>
      <c r="AP40" s="2">
        <v>0.20617127462405826</v>
      </c>
    </row>
    <row r="41" spans="1:42" x14ac:dyDescent="0.25">
      <c r="A41">
        <v>38</v>
      </c>
      <c r="B41">
        <v>0.83333333325000003</v>
      </c>
      <c r="C41">
        <v>0.65025339204999999</v>
      </c>
      <c r="D41">
        <v>0.8266666666000001</v>
      </c>
      <c r="E41">
        <v>0.18672324545000002</v>
      </c>
      <c r="F41">
        <v>0.43809523799999994</v>
      </c>
      <c r="G41">
        <v>0.39301449380000009</v>
      </c>
      <c r="H41">
        <v>0.75999999990000022</v>
      </c>
      <c r="I41">
        <v>0.3135520067</v>
      </c>
      <c r="J41">
        <v>0.53714285699999997</v>
      </c>
      <c r="K41">
        <v>7.3218884049999988E-2</v>
      </c>
      <c r="M41">
        <v>0.17321789315000002</v>
      </c>
      <c r="N41">
        <v>0.17229875569999997</v>
      </c>
      <c r="O41">
        <v>0.53999999985000002</v>
      </c>
      <c r="P41">
        <v>0.36634356660000006</v>
      </c>
      <c r="Q41">
        <v>0.15976245975000003</v>
      </c>
      <c r="R41">
        <v>0.15819961390000004</v>
      </c>
      <c r="S41">
        <v>0.41312629384999988</v>
      </c>
      <c r="T41">
        <v>0.31195337814999996</v>
      </c>
      <c r="U41">
        <v>0.8266666666000001</v>
      </c>
      <c r="V41">
        <v>0.46347360325000003</v>
      </c>
      <c r="AK41" t="s">
        <v>2</v>
      </c>
      <c r="AL41" s="2">
        <v>1.2928372699999999E-2</v>
      </c>
      <c r="AM41" s="2">
        <v>0.67904807184999982</v>
      </c>
      <c r="AN41" s="2">
        <v>0.61048453648949996</v>
      </c>
      <c r="AO41" s="2">
        <v>0.65680761625000006</v>
      </c>
      <c r="AP41" s="2">
        <v>0.14742824081360306</v>
      </c>
    </row>
    <row r="42" spans="1:42" x14ac:dyDescent="0.25">
      <c r="A42">
        <v>39</v>
      </c>
      <c r="B42">
        <v>0.83333333325000003</v>
      </c>
      <c r="C42">
        <v>0.67301486814999978</v>
      </c>
      <c r="D42">
        <v>0.8266666666000001</v>
      </c>
      <c r="E42">
        <v>0.22784203135000003</v>
      </c>
      <c r="F42">
        <v>0.43809523799999994</v>
      </c>
      <c r="G42">
        <v>0.39978964685000001</v>
      </c>
      <c r="H42">
        <v>0.82666666660000021</v>
      </c>
      <c r="I42">
        <v>0.35068190469999999</v>
      </c>
      <c r="J42">
        <v>0.65999999985000002</v>
      </c>
      <c r="K42">
        <v>8.4224274899999993E-2</v>
      </c>
      <c r="M42">
        <v>0.17321789315000002</v>
      </c>
      <c r="N42">
        <v>0.17224782485000001</v>
      </c>
      <c r="O42">
        <v>0.57333333320000013</v>
      </c>
      <c r="P42">
        <v>0.37510957624999997</v>
      </c>
      <c r="Q42">
        <v>0.15976245975000003</v>
      </c>
      <c r="R42">
        <v>0.15813083610000001</v>
      </c>
      <c r="S42">
        <v>0.45338603410000006</v>
      </c>
      <c r="T42">
        <v>0.32302141940000001</v>
      </c>
      <c r="U42">
        <v>0.8266666666000001</v>
      </c>
      <c r="V42">
        <v>0.49267174465000008</v>
      </c>
    </row>
    <row r="43" spans="1:42" x14ac:dyDescent="0.25">
      <c r="A43">
        <v>40</v>
      </c>
      <c r="B43">
        <v>0.83333333325000003</v>
      </c>
      <c r="C43">
        <v>0.6835890885</v>
      </c>
      <c r="D43">
        <v>0.8266666666000001</v>
      </c>
      <c r="E43">
        <v>0.27250342750000001</v>
      </c>
      <c r="F43">
        <v>0.43809523799999994</v>
      </c>
      <c r="G43">
        <v>0.40962977955000002</v>
      </c>
      <c r="H43">
        <v>0.85999999995000009</v>
      </c>
      <c r="I43">
        <v>0.38764321729999995</v>
      </c>
      <c r="J43">
        <v>0.73333333320000016</v>
      </c>
      <c r="K43">
        <v>9.767583434999999E-2</v>
      </c>
      <c r="M43">
        <v>0.17321789315000002</v>
      </c>
      <c r="N43">
        <v>0.17209106710000002</v>
      </c>
      <c r="O43">
        <v>0.63999999990000001</v>
      </c>
      <c r="P43">
        <v>0.39352986195</v>
      </c>
      <c r="Q43">
        <v>0.15976245975000003</v>
      </c>
      <c r="R43">
        <v>0.15812787454999999</v>
      </c>
      <c r="S43">
        <v>0.43047619030000001</v>
      </c>
      <c r="T43">
        <v>0.3370637299</v>
      </c>
      <c r="U43">
        <v>0.8266666666000001</v>
      </c>
      <c r="V43">
        <v>0.51988380220000008</v>
      </c>
    </row>
    <row r="44" spans="1:42" x14ac:dyDescent="0.25">
      <c r="A44">
        <v>41</v>
      </c>
      <c r="B44">
        <v>0.83333333325000003</v>
      </c>
      <c r="C44">
        <v>0.70107801415000015</v>
      </c>
      <c r="D44">
        <v>0.89999999995000002</v>
      </c>
      <c r="E44">
        <v>0.31909304109999997</v>
      </c>
      <c r="F44">
        <v>0.43809523799999994</v>
      </c>
      <c r="G44">
        <v>0.42164200119999984</v>
      </c>
      <c r="H44">
        <v>0.85999999995000009</v>
      </c>
      <c r="I44">
        <v>0.42164381844999993</v>
      </c>
      <c r="J44">
        <v>0.79999999990000015</v>
      </c>
      <c r="K44">
        <v>0.11480973595000002</v>
      </c>
      <c r="M44">
        <v>0.17321789315000002</v>
      </c>
      <c r="N44">
        <v>0.17221926824999997</v>
      </c>
      <c r="O44">
        <v>0.63999999990000001</v>
      </c>
      <c r="P44">
        <v>0.42157897770000002</v>
      </c>
      <c r="Q44">
        <v>0.15976245975000003</v>
      </c>
      <c r="R44">
        <v>0.15834775310000007</v>
      </c>
      <c r="S44">
        <v>0.46380952365</v>
      </c>
      <c r="T44">
        <v>0.35739628100000004</v>
      </c>
      <c r="U44">
        <v>0.8266666666000001</v>
      </c>
      <c r="V44">
        <v>0.55123150389999998</v>
      </c>
    </row>
    <row r="45" spans="1:42" x14ac:dyDescent="0.25">
      <c r="A45">
        <v>42</v>
      </c>
      <c r="B45">
        <v>0.83333333325000003</v>
      </c>
      <c r="C45">
        <v>0.71494438114999992</v>
      </c>
      <c r="D45">
        <v>0.89999999995000002</v>
      </c>
      <c r="E45">
        <v>0.36861147969999991</v>
      </c>
      <c r="F45">
        <v>0.43809523799999994</v>
      </c>
      <c r="G45">
        <v>0.43038574490000003</v>
      </c>
      <c r="H45">
        <v>0.89999999995000013</v>
      </c>
      <c r="I45">
        <v>0.45462244705000004</v>
      </c>
      <c r="J45">
        <v>0.89999999995000013</v>
      </c>
      <c r="K45">
        <v>0.13381614969999997</v>
      </c>
      <c r="M45">
        <v>0.17321789315000002</v>
      </c>
      <c r="N45">
        <v>0.17225180890000005</v>
      </c>
      <c r="O45">
        <v>0.67333333325</v>
      </c>
      <c r="P45">
        <v>0.45272820444999995</v>
      </c>
      <c r="Q45">
        <v>0.15976245975000003</v>
      </c>
      <c r="R45">
        <v>0.15819302489999998</v>
      </c>
      <c r="S45">
        <v>0.4443223442</v>
      </c>
      <c r="T45">
        <v>0.37290759834999998</v>
      </c>
      <c r="U45">
        <v>0.8266666666000001</v>
      </c>
      <c r="V45">
        <v>0.57265276775000007</v>
      </c>
    </row>
    <row r="46" spans="1:42" x14ac:dyDescent="0.25">
      <c r="A46">
        <v>43</v>
      </c>
      <c r="B46">
        <v>0.83333333325000003</v>
      </c>
      <c r="C46">
        <v>0.72226111805000004</v>
      </c>
      <c r="D46">
        <v>0.89999999995000002</v>
      </c>
      <c r="E46">
        <v>0.41437293814999998</v>
      </c>
      <c r="F46">
        <v>0.43809523799999994</v>
      </c>
      <c r="G46">
        <v>0.43090222299999992</v>
      </c>
      <c r="H46">
        <v>0.89999999995000013</v>
      </c>
      <c r="I46">
        <v>0.48243426409999995</v>
      </c>
      <c r="J46">
        <v>0.93333333330000001</v>
      </c>
      <c r="K46">
        <v>0.1582366754</v>
      </c>
      <c r="M46">
        <v>0.17321789315000002</v>
      </c>
      <c r="N46">
        <v>0.17228052829999999</v>
      </c>
      <c r="O46">
        <v>0.67333333325</v>
      </c>
      <c r="P46">
        <v>0.48919107879999996</v>
      </c>
      <c r="Q46">
        <v>0.15976245975000003</v>
      </c>
      <c r="R46">
        <v>0.15810207565000006</v>
      </c>
      <c r="S46">
        <v>0.47098901090000006</v>
      </c>
      <c r="T46">
        <v>0.3850436214500001</v>
      </c>
      <c r="U46">
        <v>0.83333333325000003</v>
      </c>
      <c r="V46">
        <v>0.59174219834999997</v>
      </c>
    </row>
    <row r="47" spans="1:42" x14ac:dyDescent="0.25">
      <c r="A47">
        <v>44</v>
      </c>
      <c r="B47">
        <v>0.83333333325000003</v>
      </c>
      <c r="C47">
        <v>0.73237510494999991</v>
      </c>
      <c r="D47">
        <v>0.89999999995000002</v>
      </c>
      <c r="E47">
        <v>0.46592099230000017</v>
      </c>
      <c r="F47">
        <v>0.43809523799999994</v>
      </c>
      <c r="G47">
        <v>0.43112810330000012</v>
      </c>
      <c r="H47">
        <v>0.89999999995000013</v>
      </c>
      <c r="I47">
        <v>0.50479526275000008</v>
      </c>
      <c r="J47">
        <v>0.93333333330000001</v>
      </c>
      <c r="K47">
        <v>0.18476259804999995</v>
      </c>
      <c r="M47">
        <v>0.17321789315000002</v>
      </c>
      <c r="N47">
        <v>0.17224564959999999</v>
      </c>
      <c r="O47">
        <v>0.67333333325</v>
      </c>
      <c r="P47">
        <v>0.51951827154999997</v>
      </c>
      <c r="Q47">
        <v>0.15976245975000003</v>
      </c>
      <c r="R47">
        <v>0.15801344445000004</v>
      </c>
      <c r="S47">
        <v>0.53047619035000004</v>
      </c>
      <c r="T47">
        <v>0.39383442744999997</v>
      </c>
      <c r="U47">
        <v>0.83333333325000003</v>
      </c>
      <c r="V47">
        <v>0.60410884209999993</v>
      </c>
      <c r="AK47" t="s">
        <v>25</v>
      </c>
    </row>
    <row r="48" spans="1:42" x14ac:dyDescent="0.25">
      <c r="A48">
        <v>45</v>
      </c>
      <c r="B48">
        <v>0.83333333325000003</v>
      </c>
      <c r="C48">
        <v>0.73647115244999994</v>
      </c>
      <c r="D48">
        <v>0.89999999995000002</v>
      </c>
      <c r="E48">
        <v>0.50227279899999999</v>
      </c>
      <c r="F48">
        <v>0.43809523799999994</v>
      </c>
      <c r="G48">
        <v>0.43211847199999986</v>
      </c>
      <c r="H48">
        <v>0.89999999995000013</v>
      </c>
      <c r="I48">
        <v>0.53055602845000016</v>
      </c>
      <c r="J48">
        <v>0.9666666666499999</v>
      </c>
      <c r="K48">
        <v>0.21309225579999991</v>
      </c>
      <c r="M48">
        <v>0.17321789315000002</v>
      </c>
      <c r="N48">
        <v>0.17225179274999997</v>
      </c>
      <c r="O48">
        <v>0.67333333325</v>
      </c>
      <c r="P48">
        <v>0.54137612755000009</v>
      </c>
      <c r="Q48">
        <v>0.15976245975000003</v>
      </c>
      <c r="R48">
        <v>0.158292452</v>
      </c>
      <c r="S48">
        <v>0.46468720809999997</v>
      </c>
      <c r="T48">
        <v>0.41076819435</v>
      </c>
      <c r="U48">
        <v>0.86666666660000014</v>
      </c>
      <c r="V48">
        <v>0.61821566229999991</v>
      </c>
      <c r="AK48">
        <f>TTEST(U:U,J:J,2,2)</f>
        <v>0.47619225884394412</v>
      </c>
    </row>
    <row r="49" spans="1:37" x14ac:dyDescent="0.25">
      <c r="A49">
        <v>46</v>
      </c>
      <c r="B49">
        <v>0.83333333325000003</v>
      </c>
      <c r="C49">
        <v>0.73878258529999996</v>
      </c>
      <c r="D49">
        <v>0.89999999995000002</v>
      </c>
      <c r="E49">
        <v>0.53783940620000004</v>
      </c>
      <c r="F49">
        <v>0.43809523799999994</v>
      </c>
      <c r="G49">
        <v>0.43161293824999997</v>
      </c>
      <c r="H49">
        <v>0.89999999995000013</v>
      </c>
      <c r="I49">
        <v>0.55392406270000005</v>
      </c>
      <c r="J49">
        <v>0.9666666666499999</v>
      </c>
      <c r="K49">
        <v>0.24177736465000002</v>
      </c>
      <c r="M49">
        <v>0.17422799415000004</v>
      </c>
      <c r="N49">
        <v>0.17227417375000004</v>
      </c>
      <c r="O49">
        <v>0.67333333325</v>
      </c>
      <c r="P49">
        <v>0.56293835680000004</v>
      </c>
      <c r="Q49">
        <v>0.15976245975000003</v>
      </c>
      <c r="R49">
        <v>0.15829924075000004</v>
      </c>
      <c r="S49">
        <v>0.4988677988000001</v>
      </c>
      <c r="T49">
        <v>0.42175768179999995</v>
      </c>
      <c r="U49">
        <v>0.86666666660000014</v>
      </c>
      <c r="V49">
        <v>0.62323187729999985</v>
      </c>
    </row>
    <row r="50" spans="1:37" x14ac:dyDescent="0.25">
      <c r="A50">
        <v>47</v>
      </c>
      <c r="B50">
        <v>0.83333333325000003</v>
      </c>
      <c r="C50">
        <v>0.7445170807999999</v>
      </c>
      <c r="D50">
        <v>0.89999999995000002</v>
      </c>
      <c r="E50">
        <v>0.56766229560000014</v>
      </c>
      <c r="F50">
        <v>0.43809523799999994</v>
      </c>
      <c r="G50">
        <v>0.43231100664999988</v>
      </c>
      <c r="H50">
        <v>0.89999999995000013</v>
      </c>
      <c r="I50">
        <v>0.57610663559999997</v>
      </c>
      <c r="J50">
        <v>0.9666666666499999</v>
      </c>
      <c r="K50">
        <v>0.26734130369999998</v>
      </c>
      <c r="M50">
        <v>0.17422799415000004</v>
      </c>
      <c r="N50">
        <v>0.17221797469999997</v>
      </c>
      <c r="O50">
        <v>0.67333333325</v>
      </c>
      <c r="P50">
        <v>0.57784453815000003</v>
      </c>
      <c r="Q50">
        <v>0.15976245975000003</v>
      </c>
      <c r="R50">
        <v>0.15806589430000001</v>
      </c>
      <c r="S50">
        <v>0.55428571420000006</v>
      </c>
      <c r="T50">
        <v>0.43572180410000005</v>
      </c>
      <c r="U50">
        <v>0.89999999995000013</v>
      </c>
      <c r="V50">
        <v>0.62265447230000004</v>
      </c>
      <c r="AK50" s="3" t="s">
        <v>26</v>
      </c>
    </row>
    <row r="51" spans="1:37" x14ac:dyDescent="0.25">
      <c r="A51">
        <v>48</v>
      </c>
      <c r="B51">
        <v>0.83333333325000003</v>
      </c>
      <c r="C51">
        <v>0.75093740475000004</v>
      </c>
      <c r="D51">
        <v>0.89999999995000002</v>
      </c>
      <c r="E51">
        <v>0.597054949</v>
      </c>
      <c r="F51">
        <v>0.43809523799999994</v>
      </c>
      <c r="G51">
        <v>0.43239496254999993</v>
      </c>
      <c r="H51">
        <v>0.9333333332999999</v>
      </c>
      <c r="I51">
        <v>0.61249659740000006</v>
      </c>
      <c r="J51">
        <v>0.9666666666499999</v>
      </c>
      <c r="K51">
        <v>0.29435269544999998</v>
      </c>
      <c r="M51">
        <v>0.17422799415000004</v>
      </c>
      <c r="N51">
        <v>0.17224310264999998</v>
      </c>
      <c r="O51">
        <v>0.70666666659999999</v>
      </c>
      <c r="P51">
        <v>0.58823046709999993</v>
      </c>
      <c r="Q51">
        <v>0.15976245975000003</v>
      </c>
      <c r="R51">
        <v>0.15827655375000002</v>
      </c>
      <c r="S51">
        <v>0.60380952370000007</v>
      </c>
      <c r="T51">
        <v>0.46180363399999996</v>
      </c>
      <c r="U51">
        <v>0.89999999995000013</v>
      </c>
      <c r="V51">
        <v>0.6270766602500002</v>
      </c>
      <c r="AK51">
        <f>TTEST(J:J,B:B,2,2)</f>
        <v>1.0137247967467147E-21</v>
      </c>
    </row>
    <row r="52" spans="1:37" x14ac:dyDescent="0.25">
      <c r="A52">
        <v>49</v>
      </c>
      <c r="B52">
        <v>0.83333333325000003</v>
      </c>
      <c r="C52">
        <v>0.75922462964999982</v>
      </c>
      <c r="D52">
        <v>0.93333333330000001</v>
      </c>
      <c r="E52">
        <v>0.61284387159999987</v>
      </c>
      <c r="F52">
        <v>0.43809523799999994</v>
      </c>
      <c r="G52">
        <v>0.43216827250000006</v>
      </c>
      <c r="H52">
        <v>0.9333333332999999</v>
      </c>
      <c r="I52">
        <v>0.63616081405000002</v>
      </c>
      <c r="J52">
        <v>0.9666666666499999</v>
      </c>
      <c r="K52">
        <v>0.31134688314999998</v>
      </c>
      <c r="M52">
        <v>0.17422799415000004</v>
      </c>
      <c r="N52">
        <v>0.17241106769999998</v>
      </c>
      <c r="O52">
        <v>0.70666666659999999</v>
      </c>
      <c r="P52">
        <v>0.58877437494999996</v>
      </c>
      <c r="Q52">
        <v>0.15976245975000003</v>
      </c>
      <c r="R52">
        <v>0.15833204365000003</v>
      </c>
      <c r="S52">
        <v>0.62761904754999998</v>
      </c>
      <c r="T52">
        <v>0.48789663324999993</v>
      </c>
      <c r="U52">
        <v>0.89999999995000013</v>
      </c>
      <c r="V52">
        <v>0.62603643354999983</v>
      </c>
    </row>
    <row r="53" spans="1:37" x14ac:dyDescent="0.25">
      <c r="A53">
        <v>50</v>
      </c>
      <c r="B53">
        <v>0.83333333325000003</v>
      </c>
      <c r="C53">
        <v>0.76752701020000003</v>
      </c>
      <c r="D53">
        <v>0.9666666666499999</v>
      </c>
      <c r="E53">
        <v>0.63061736985000005</v>
      </c>
      <c r="F53">
        <v>0.43809523799999994</v>
      </c>
      <c r="G53">
        <v>0.43194652659999999</v>
      </c>
      <c r="H53">
        <v>0.9333333332999999</v>
      </c>
      <c r="I53">
        <v>0.67262624430000006</v>
      </c>
      <c r="J53">
        <v>0.9666666666499999</v>
      </c>
      <c r="K53">
        <v>0.3389795686</v>
      </c>
      <c r="M53">
        <v>0.17422799415000004</v>
      </c>
      <c r="N53">
        <v>0.17228457919999998</v>
      </c>
      <c r="O53">
        <v>0.70666666659999999</v>
      </c>
      <c r="P53">
        <v>0.59111533729999999</v>
      </c>
      <c r="Q53">
        <v>0.15976245975000003</v>
      </c>
      <c r="R53">
        <v>0.1583244681</v>
      </c>
      <c r="S53">
        <v>0.59714285705000003</v>
      </c>
      <c r="T53">
        <v>0.50064858469999995</v>
      </c>
      <c r="U53">
        <v>0.89999999995000013</v>
      </c>
      <c r="V53">
        <v>0.61635435585000009</v>
      </c>
      <c r="AK53" s="3" t="s">
        <v>27</v>
      </c>
    </row>
    <row r="54" spans="1:37" x14ac:dyDescent="0.25">
      <c r="A54">
        <v>51</v>
      </c>
      <c r="B54">
        <v>0.83333333325000003</v>
      </c>
      <c r="C54">
        <v>0.76828583900000003</v>
      </c>
      <c r="D54">
        <v>0.9666666666499999</v>
      </c>
      <c r="E54">
        <v>0.64412496394999985</v>
      </c>
      <c r="F54">
        <v>0.43809523799999994</v>
      </c>
      <c r="G54">
        <v>0.43201308859999987</v>
      </c>
      <c r="H54">
        <v>0.9333333332999999</v>
      </c>
      <c r="I54">
        <v>0.68993901970000004</v>
      </c>
      <c r="J54">
        <v>0.9666666666499999</v>
      </c>
      <c r="K54">
        <v>0.36093134375000002</v>
      </c>
      <c r="M54">
        <v>0.17422799415000004</v>
      </c>
      <c r="N54">
        <v>0.17230381335</v>
      </c>
      <c r="O54">
        <v>0.70666666659999999</v>
      </c>
      <c r="P54">
        <v>0.59394914470000004</v>
      </c>
      <c r="Q54">
        <v>0.15976245975000003</v>
      </c>
      <c r="R54">
        <v>0.15810290939999999</v>
      </c>
      <c r="S54">
        <v>0.53601065595000008</v>
      </c>
      <c r="T54">
        <v>0.51027525409999996</v>
      </c>
      <c r="U54">
        <v>0.89999999995000013</v>
      </c>
      <c r="V54">
        <v>0.62015196939999995</v>
      </c>
      <c r="AK54">
        <f>TTEST(D:D,H:H,2,2)</f>
        <v>0.73937075896294102</v>
      </c>
    </row>
    <row r="55" spans="1:37" x14ac:dyDescent="0.25">
      <c r="A55">
        <v>52</v>
      </c>
      <c r="B55">
        <v>0.83333333325000003</v>
      </c>
      <c r="C55">
        <v>0.77020919890000006</v>
      </c>
      <c r="D55">
        <v>0.9666666666499999</v>
      </c>
      <c r="E55">
        <v>0.64422353930000009</v>
      </c>
      <c r="F55">
        <v>0.43809523799999994</v>
      </c>
      <c r="G55">
        <v>0.43161401009999995</v>
      </c>
      <c r="H55">
        <v>0.9333333332999999</v>
      </c>
      <c r="I55">
        <v>0.70519653045000008</v>
      </c>
      <c r="J55">
        <v>0.9666666666499999</v>
      </c>
      <c r="K55">
        <v>0.38291884919999997</v>
      </c>
      <c r="M55">
        <v>0.17422799415000004</v>
      </c>
      <c r="N55">
        <v>0.17224704555000001</v>
      </c>
      <c r="O55">
        <v>0.70666666659999999</v>
      </c>
      <c r="P55">
        <v>0.60009888770000019</v>
      </c>
      <c r="Q55">
        <v>0.15976245975000003</v>
      </c>
      <c r="R55">
        <v>0.1581700634</v>
      </c>
      <c r="S55">
        <v>0.62857142850000003</v>
      </c>
      <c r="T55">
        <v>0.52798360825000001</v>
      </c>
      <c r="U55">
        <v>0.89999999995000013</v>
      </c>
      <c r="V55">
        <v>0.62129146229999999</v>
      </c>
    </row>
    <row r="56" spans="1:37" x14ac:dyDescent="0.25">
      <c r="A56">
        <v>53</v>
      </c>
      <c r="B56">
        <v>0.83333333325000003</v>
      </c>
      <c r="C56">
        <v>0.77139714235000001</v>
      </c>
      <c r="D56">
        <v>0.9666666666499999</v>
      </c>
      <c r="E56">
        <v>0.64344985599999993</v>
      </c>
      <c r="F56">
        <v>0.43809523799999994</v>
      </c>
      <c r="G56">
        <v>0.43275740035000004</v>
      </c>
      <c r="H56">
        <v>0.9333333332999999</v>
      </c>
      <c r="I56">
        <v>0.72732225914999993</v>
      </c>
      <c r="J56">
        <v>0.9666666666499999</v>
      </c>
      <c r="K56">
        <v>0.40652111949999997</v>
      </c>
      <c r="M56">
        <v>0.17422799415000004</v>
      </c>
      <c r="N56">
        <v>0.17251989065000001</v>
      </c>
      <c r="O56">
        <v>0.70666666659999999</v>
      </c>
      <c r="P56">
        <v>0.60818937804999995</v>
      </c>
      <c r="Q56">
        <v>0.15976245975000003</v>
      </c>
      <c r="R56">
        <v>0.15856893070000005</v>
      </c>
      <c r="S56">
        <v>0.60761904749999984</v>
      </c>
      <c r="T56">
        <v>0.54816880889999997</v>
      </c>
      <c r="U56">
        <v>0.89999999995000013</v>
      </c>
      <c r="V56">
        <v>0.62516418605000001</v>
      </c>
    </row>
    <row r="57" spans="1:37" x14ac:dyDescent="0.25">
      <c r="A57">
        <v>54</v>
      </c>
      <c r="B57">
        <v>0.83333333325000003</v>
      </c>
      <c r="C57">
        <v>0.77590019695000001</v>
      </c>
      <c r="D57">
        <v>0.9666666666499999</v>
      </c>
      <c r="E57">
        <v>0.65773155150000007</v>
      </c>
      <c r="F57">
        <v>0.43809523799999994</v>
      </c>
      <c r="G57">
        <v>0.43198554439999998</v>
      </c>
      <c r="H57">
        <v>0.9333333332999999</v>
      </c>
      <c r="I57">
        <v>0.73752237455000003</v>
      </c>
      <c r="J57">
        <v>0.9666666666499999</v>
      </c>
      <c r="K57">
        <v>0.42332281059999993</v>
      </c>
      <c r="M57">
        <v>0.17422799415000004</v>
      </c>
      <c r="N57">
        <v>0.17297139959999999</v>
      </c>
      <c r="O57">
        <v>0.70666666659999999</v>
      </c>
      <c r="P57">
        <v>0.61469903860000008</v>
      </c>
      <c r="Q57">
        <v>0.15976245975000003</v>
      </c>
      <c r="R57">
        <v>0.15848166920000001</v>
      </c>
      <c r="S57">
        <v>0.60380952369999996</v>
      </c>
      <c r="T57">
        <v>0.55890345120000018</v>
      </c>
      <c r="U57">
        <v>0.89999999995000013</v>
      </c>
      <c r="V57">
        <v>0.63016573440000001</v>
      </c>
    </row>
    <row r="58" spans="1:37" x14ac:dyDescent="0.25">
      <c r="A58">
        <v>55</v>
      </c>
      <c r="B58">
        <v>0.83333333325000003</v>
      </c>
      <c r="C58">
        <v>0.77584772354999987</v>
      </c>
      <c r="D58">
        <v>0.9666666666499999</v>
      </c>
      <c r="E58">
        <v>0.66729774134999986</v>
      </c>
      <c r="F58">
        <v>0.43809523799999994</v>
      </c>
      <c r="G58">
        <v>0.4328128457499999</v>
      </c>
      <c r="H58">
        <v>0.9333333332999999</v>
      </c>
      <c r="I58">
        <v>0.75089570414999984</v>
      </c>
      <c r="J58">
        <v>0.9666666666499999</v>
      </c>
      <c r="K58">
        <v>0.43719845369999993</v>
      </c>
      <c r="M58">
        <v>0.17422799415000004</v>
      </c>
      <c r="N58">
        <v>0.17296015420000002</v>
      </c>
      <c r="O58">
        <v>0.70666666659999999</v>
      </c>
      <c r="P58">
        <v>0.61613344424999994</v>
      </c>
      <c r="Q58">
        <v>0.15976245975000003</v>
      </c>
      <c r="R58">
        <v>0.15836782825000004</v>
      </c>
      <c r="S58">
        <v>0.58825396814999986</v>
      </c>
      <c r="T58">
        <v>0.56419232175</v>
      </c>
      <c r="U58">
        <v>0.89999999995000013</v>
      </c>
      <c r="V58">
        <v>0.63734207100000007</v>
      </c>
    </row>
    <row r="59" spans="1:37" x14ac:dyDescent="0.25">
      <c r="A59">
        <v>56</v>
      </c>
      <c r="B59">
        <v>0.83333333325000003</v>
      </c>
      <c r="C59">
        <v>0.77720134564999999</v>
      </c>
      <c r="D59">
        <v>0.9666666666499999</v>
      </c>
      <c r="E59">
        <v>0.67268111850000001</v>
      </c>
      <c r="F59">
        <v>0.43809523799999994</v>
      </c>
      <c r="G59">
        <v>0.43292014135000001</v>
      </c>
      <c r="H59">
        <v>0.9333333332999999</v>
      </c>
      <c r="I59">
        <v>0.75430520010000002</v>
      </c>
      <c r="J59">
        <v>0.9666666666499999</v>
      </c>
      <c r="K59">
        <v>0.44651054914999999</v>
      </c>
      <c r="M59">
        <v>0.17422799415000004</v>
      </c>
      <c r="N59">
        <v>0.17301925644999999</v>
      </c>
      <c r="O59">
        <v>0.70666666659999999</v>
      </c>
      <c r="P59">
        <v>0.61227541509999994</v>
      </c>
      <c r="Q59">
        <v>0.15976245975000003</v>
      </c>
      <c r="R59">
        <v>0.15831281820000004</v>
      </c>
      <c r="S59">
        <v>0.59314439935000007</v>
      </c>
      <c r="T59">
        <v>0.5669436446499998</v>
      </c>
      <c r="U59">
        <v>0.89999999995000013</v>
      </c>
      <c r="V59">
        <v>0.65454304219999992</v>
      </c>
    </row>
    <row r="60" spans="1:37" x14ac:dyDescent="0.25">
      <c r="A60">
        <v>57</v>
      </c>
      <c r="B60">
        <v>0.83333333325000003</v>
      </c>
      <c r="C60">
        <v>0.77567831769999995</v>
      </c>
      <c r="D60">
        <v>0.9666666666499999</v>
      </c>
      <c r="E60">
        <v>0.68908455609999986</v>
      </c>
      <c r="F60">
        <v>0.43809523799999994</v>
      </c>
      <c r="G60">
        <v>0.43239678869999992</v>
      </c>
      <c r="H60">
        <v>0.9333333332999999</v>
      </c>
      <c r="I60">
        <v>0.7594631597999999</v>
      </c>
      <c r="J60">
        <v>0.9666666666499999</v>
      </c>
      <c r="K60">
        <v>0.45417623600000007</v>
      </c>
      <c r="M60">
        <v>0.17422799415000004</v>
      </c>
      <c r="N60">
        <v>0.17314909149999999</v>
      </c>
      <c r="O60">
        <v>0.70666666659999999</v>
      </c>
      <c r="P60">
        <v>0.61487565365000008</v>
      </c>
      <c r="Q60">
        <v>0.15976245975000003</v>
      </c>
      <c r="R60">
        <v>0.15819524205000007</v>
      </c>
      <c r="S60">
        <v>0.60183006520000004</v>
      </c>
      <c r="T60">
        <v>0.573537623</v>
      </c>
      <c r="U60">
        <v>0.89999999995000013</v>
      </c>
      <c r="V60">
        <v>0.65679383335000008</v>
      </c>
    </row>
    <row r="61" spans="1:37" x14ac:dyDescent="0.25">
      <c r="A61">
        <v>58</v>
      </c>
      <c r="B61">
        <v>0.83333333325000003</v>
      </c>
      <c r="C61">
        <v>0.77792692879999992</v>
      </c>
      <c r="D61">
        <v>0.9666666666499999</v>
      </c>
      <c r="E61">
        <v>0.69499724395000007</v>
      </c>
      <c r="F61">
        <v>0.43809523799999994</v>
      </c>
      <c r="G61">
        <v>0.43107938859999989</v>
      </c>
      <c r="H61">
        <v>0.9333333332999999</v>
      </c>
      <c r="I61">
        <v>0.76219734684999996</v>
      </c>
      <c r="J61">
        <v>0.9666666666499999</v>
      </c>
      <c r="K61">
        <v>0.46040312885000001</v>
      </c>
      <c r="M61">
        <v>0.17422799415000004</v>
      </c>
      <c r="N61">
        <v>0.1731463013</v>
      </c>
      <c r="O61">
        <v>0.71333333324999992</v>
      </c>
      <c r="P61">
        <v>0.61342845415000002</v>
      </c>
      <c r="Q61">
        <v>0.15976245975000003</v>
      </c>
      <c r="R61">
        <v>0.15833019945000007</v>
      </c>
      <c r="S61">
        <v>0.62839160830000007</v>
      </c>
      <c r="T61">
        <v>0.57699583579999991</v>
      </c>
      <c r="U61">
        <v>0.89999999995000013</v>
      </c>
      <c r="V61">
        <v>0.66146052384999998</v>
      </c>
    </row>
    <row r="62" spans="1:37" x14ac:dyDescent="0.25">
      <c r="A62">
        <v>59</v>
      </c>
      <c r="B62">
        <v>0.83333333325000003</v>
      </c>
      <c r="C62">
        <v>0.77508061010000007</v>
      </c>
      <c r="D62">
        <v>0.9666666666499999</v>
      </c>
      <c r="E62">
        <v>0.69632075885</v>
      </c>
      <c r="F62">
        <v>0.43809523799999994</v>
      </c>
      <c r="G62">
        <v>0.43309772175</v>
      </c>
      <c r="H62">
        <v>0.9333333332999999</v>
      </c>
      <c r="I62">
        <v>0.7699963407</v>
      </c>
      <c r="J62">
        <v>0.9666666666499999</v>
      </c>
      <c r="K62">
        <v>0.47184496720000002</v>
      </c>
      <c r="M62">
        <v>0.17422799415000004</v>
      </c>
      <c r="N62">
        <v>0.17313769775000001</v>
      </c>
      <c r="O62">
        <v>0.71333333324999992</v>
      </c>
      <c r="P62">
        <v>0.61205915389999987</v>
      </c>
      <c r="Q62">
        <v>0.15976245975000003</v>
      </c>
      <c r="R62">
        <v>0.15838798939999998</v>
      </c>
      <c r="S62">
        <v>0.63936507925000008</v>
      </c>
      <c r="T62">
        <v>0.5769229750999999</v>
      </c>
      <c r="U62">
        <v>0.9333333332999999</v>
      </c>
      <c r="V62">
        <v>0.66619469735000014</v>
      </c>
    </row>
    <row r="63" spans="1:37" x14ac:dyDescent="0.25">
      <c r="A63">
        <v>60</v>
      </c>
      <c r="B63">
        <v>0.83333333325000003</v>
      </c>
      <c r="C63">
        <v>0.77678826794999989</v>
      </c>
      <c r="D63">
        <v>0.9666666666499999</v>
      </c>
      <c r="E63">
        <v>0.70727901664999993</v>
      </c>
      <c r="F63">
        <v>0.43809523799999994</v>
      </c>
      <c r="G63">
        <v>0.43295636209999999</v>
      </c>
      <c r="H63">
        <v>0.9333333332999999</v>
      </c>
      <c r="I63">
        <v>0.77643802135000017</v>
      </c>
      <c r="J63">
        <v>0.9666666666499999</v>
      </c>
      <c r="K63">
        <v>0.48764729194999995</v>
      </c>
      <c r="M63">
        <v>0.17422799415000004</v>
      </c>
      <c r="N63">
        <v>0.17326357684999999</v>
      </c>
      <c r="O63">
        <v>0.71333333324999992</v>
      </c>
      <c r="P63">
        <v>0.61021780005000004</v>
      </c>
      <c r="Q63">
        <v>0.15976245975000003</v>
      </c>
      <c r="R63">
        <v>0.15822736710000004</v>
      </c>
      <c r="S63">
        <v>0.64533333320000008</v>
      </c>
      <c r="T63">
        <v>0.58104004284999999</v>
      </c>
      <c r="U63">
        <v>0.9333333332999999</v>
      </c>
      <c r="V63">
        <v>0.65720560419999985</v>
      </c>
    </row>
    <row r="64" spans="1:37" x14ac:dyDescent="0.25">
      <c r="A64">
        <v>61</v>
      </c>
      <c r="B64">
        <v>0.83333333325000003</v>
      </c>
      <c r="C64">
        <v>0.77484523885000001</v>
      </c>
      <c r="D64">
        <v>0.9666666666499999</v>
      </c>
      <c r="E64">
        <v>0.70839234235000004</v>
      </c>
      <c r="F64">
        <v>0.43809523799999994</v>
      </c>
      <c r="G64">
        <v>0.43257350715000004</v>
      </c>
      <c r="H64">
        <v>0.9333333332999999</v>
      </c>
      <c r="I64">
        <v>0.77072426615</v>
      </c>
      <c r="J64">
        <v>0.9666666666499999</v>
      </c>
      <c r="K64">
        <v>0.49084798515</v>
      </c>
      <c r="M64">
        <v>0.17422799415000004</v>
      </c>
      <c r="N64">
        <v>0.17332042425000002</v>
      </c>
      <c r="O64">
        <v>0.71333333324999992</v>
      </c>
      <c r="P64">
        <v>0.60974878789999998</v>
      </c>
      <c r="Q64">
        <v>0.15976245975000003</v>
      </c>
      <c r="R64">
        <v>0.15842604740000005</v>
      </c>
      <c r="S64">
        <v>0.69333333320000012</v>
      </c>
      <c r="T64">
        <v>0.58339288294999991</v>
      </c>
      <c r="U64">
        <v>0.9333333332999999</v>
      </c>
      <c r="V64">
        <v>0.65778273779999985</v>
      </c>
    </row>
    <row r="65" spans="1:22" x14ac:dyDescent="0.25">
      <c r="A65">
        <v>62</v>
      </c>
      <c r="B65">
        <v>0.83333333325000003</v>
      </c>
      <c r="C65">
        <v>0.77388828959999989</v>
      </c>
      <c r="D65">
        <v>0.9666666666499999</v>
      </c>
      <c r="E65">
        <v>0.70741676590000002</v>
      </c>
      <c r="F65">
        <v>0.43809523799999994</v>
      </c>
      <c r="G65">
        <v>0.43363413404999995</v>
      </c>
      <c r="H65">
        <v>0.9333333332999999</v>
      </c>
      <c r="I65">
        <v>0.77280829275000007</v>
      </c>
      <c r="J65">
        <v>0.9666666666499999</v>
      </c>
      <c r="K65">
        <v>0.50178461735000002</v>
      </c>
      <c r="M65">
        <v>0.17422799415000004</v>
      </c>
      <c r="N65">
        <v>0.17328930075000001</v>
      </c>
      <c r="O65">
        <v>0.74666666660000003</v>
      </c>
      <c r="P65">
        <v>0.60653887895000003</v>
      </c>
      <c r="Q65">
        <v>0.15976245975000003</v>
      </c>
      <c r="R65">
        <v>0.15843939465000001</v>
      </c>
      <c r="S65">
        <v>0.69333333320000012</v>
      </c>
      <c r="T65">
        <v>0.58715290455000013</v>
      </c>
      <c r="U65">
        <v>0.9333333332999999</v>
      </c>
      <c r="V65">
        <v>0.65173781909999995</v>
      </c>
    </row>
    <row r="66" spans="1:22" x14ac:dyDescent="0.25">
      <c r="A66">
        <v>63</v>
      </c>
      <c r="B66">
        <v>0.83333333325000003</v>
      </c>
      <c r="C66">
        <v>0.77714189140000012</v>
      </c>
      <c r="D66">
        <v>0.9666666666499999</v>
      </c>
      <c r="E66">
        <v>0.71103944225000004</v>
      </c>
      <c r="F66">
        <v>0.43809523799999994</v>
      </c>
      <c r="G66">
        <v>0.43399147305000002</v>
      </c>
      <c r="H66">
        <v>0.9333333332999999</v>
      </c>
      <c r="I66">
        <v>0.78065684479999997</v>
      </c>
      <c r="J66">
        <v>0.9666666666499999</v>
      </c>
      <c r="K66">
        <v>0.5074174508</v>
      </c>
      <c r="M66">
        <v>0.17422799415000004</v>
      </c>
      <c r="N66">
        <v>0.1733359515</v>
      </c>
      <c r="O66">
        <v>0.74666666660000003</v>
      </c>
      <c r="P66">
        <v>0.60848520930000005</v>
      </c>
      <c r="Q66">
        <v>0.15976245975000003</v>
      </c>
      <c r="R66">
        <v>0.15838011255000001</v>
      </c>
      <c r="S66">
        <v>0.69333333320000012</v>
      </c>
      <c r="T66">
        <v>0.59424702774999993</v>
      </c>
      <c r="U66">
        <v>0.9333333332999999</v>
      </c>
      <c r="V66">
        <v>0.65065905305000005</v>
      </c>
    </row>
    <row r="67" spans="1:22" x14ac:dyDescent="0.25">
      <c r="A67">
        <v>64</v>
      </c>
      <c r="B67">
        <v>0.83333333325000003</v>
      </c>
      <c r="C67">
        <v>0.78111056835000003</v>
      </c>
      <c r="D67">
        <v>0.9666666666499999</v>
      </c>
      <c r="E67">
        <v>0.7131736286</v>
      </c>
      <c r="F67">
        <v>0.43809523799999994</v>
      </c>
      <c r="G67">
        <v>0.43301596835</v>
      </c>
      <c r="H67">
        <v>0.9333333332999999</v>
      </c>
      <c r="I67">
        <v>0.77784960549999993</v>
      </c>
      <c r="J67">
        <v>0.9666666666499999</v>
      </c>
      <c r="K67">
        <v>0.51114816605000013</v>
      </c>
      <c r="M67">
        <v>0.17422799415000004</v>
      </c>
      <c r="N67">
        <v>0.17342596785000003</v>
      </c>
      <c r="O67">
        <v>0.74666666660000003</v>
      </c>
      <c r="P67">
        <v>0.60967527525000009</v>
      </c>
      <c r="Q67">
        <v>0.15976245975000003</v>
      </c>
      <c r="R67">
        <v>0.15833700925000002</v>
      </c>
      <c r="S67">
        <v>0.6545454544</v>
      </c>
      <c r="T67">
        <v>0.60124933385000001</v>
      </c>
      <c r="U67">
        <v>0.9333333332999999</v>
      </c>
      <c r="V67">
        <v>0.66003227395000008</v>
      </c>
    </row>
    <row r="68" spans="1:22" x14ac:dyDescent="0.25">
      <c r="A68">
        <v>65</v>
      </c>
      <c r="B68">
        <v>0.83333333325000003</v>
      </c>
      <c r="C68">
        <v>0.77685778574999997</v>
      </c>
      <c r="D68">
        <v>0.9666666666499999</v>
      </c>
      <c r="E68">
        <v>0.70688891595000003</v>
      </c>
      <c r="F68">
        <v>0.43809523799999994</v>
      </c>
      <c r="G68">
        <v>0.43368363495000006</v>
      </c>
      <c r="H68">
        <v>0.9333333332999999</v>
      </c>
      <c r="I68">
        <v>0.7792072040000001</v>
      </c>
      <c r="J68">
        <v>0.9666666666499999</v>
      </c>
      <c r="K68">
        <v>0.51230739415000015</v>
      </c>
      <c r="M68">
        <v>0.17422799415000004</v>
      </c>
      <c r="N68">
        <v>0.17324907610000001</v>
      </c>
      <c r="O68">
        <v>0.74666666660000003</v>
      </c>
      <c r="P68">
        <v>0.6089568674000001</v>
      </c>
      <c r="Q68">
        <v>0.15976245975000003</v>
      </c>
      <c r="R68">
        <v>0.15832995420000004</v>
      </c>
      <c r="S68">
        <v>0.65333333319999998</v>
      </c>
      <c r="T68">
        <v>0.61298650615000017</v>
      </c>
      <c r="U68">
        <v>0.9333333332999999</v>
      </c>
      <c r="V68">
        <v>0.66514008300000005</v>
      </c>
    </row>
    <row r="69" spans="1:22" x14ac:dyDescent="0.25">
      <c r="A69">
        <v>66</v>
      </c>
      <c r="B69">
        <v>0.83333333325000003</v>
      </c>
      <c r="C69">
        <v>0.77680534589999994</v>
      </c>
      <c r="D69">
        <v>0.9666666666499999</v>
      </c>
      <c r="E69">
        <v>0.71062490060000005</v>
      </c>
      <c r="F69">
        <v>0.43809523799999994</v>
      </c>
      <c r="G69">
        <v>0.43284493359999993</v>
      </c>
      <c r="H69">
        <v>0.9666666666499999</v>
      </c>
      <c r="I69">
        <v>0.78069834425000006</v>
      </c>
      <c r="J69">
        <v>0.9666666666499999</v>
      </c>
      <c r="K69">
        <v>0.52147718009999999</v>
      </c>
      <c r="M69">
        <v>0.17422799415000004</v>
      </c>
      <c r="N69">
        <v>0.17329666244999994</v>
      </c>
      <c r="O69">
        <v>0.74666666660000003</v>
      </c>
      <c r="P69">
        <v>0.61542477325</v>
      </c>
      <c r="Q69">
        <v>0.15976245975000003</v>
      </c>
      <c r="R69">
        <v>0.15820099990000006</v>
      </c>
      <c r="S69">
        <v>0.64343434330000004</v>
      </c>
      <c r="T69">
        <v>0.61622207634999993</v>
      </c>
      <c r="U69">
        <v>0.9333333332999999</v>
      </c>
      <c r="V69">
        <v>0.67178832310000014</v>
      </c>
    </row>
    <row r="70" spans="1:22" x14ac:dyDescent="0.25">
      <c r="A70">
        <v>67</v>
      </c>
      <c r="B70">
        <v>0.83333333325000003</v>
      </c>
      <c r="C70">
        <v>0.77719129090000005</v>
      </c>
      <c r="D70">
        <v>0.9666666666499999</v>
      </c>
      <c r="E70">
        <v>0.71440828984999993</v>
      </c>
      <c r="F70">
        <v>0.43809523799999994</v>
      </c>
      <c r="G70">
        <v>0.43311375210000003</v>
      </c>
      <c r="H70">
        <v>0.9666666666499999</v>
      </c>
      <c r="I70">
        <v>0.78393344905000006</v>
      </c>
      <c r="J70">
        <v>0.9666666666499999</v>
      </c>
      <c r="K70">
        <v>0.52412536764999995</v>
      </c>
      <c r="M70">
        <v>0.17422799415000004</v>
      </c>
      <c r="N70">
        <v>0.17326000864999996</v>
      </c>
      <c r="O70">
        <v>0.77999999995000002</v>
      </c>
      <c r="P70">
        <v>0.62184150304999997</v>
      </c>
      <c r="Q70">
        <v>0.15976245975000003</v>
      </c>
      <c r="R70">
        <v>0.15815257925000004</v>
      </c>
      <c r="S70">
        <v>0.6457142856000001</v>
      </c>
      <c r="T70">
        <v>0.61739117244999997</v>
      </c>
      <c r="U70">
        <v>0.9333333332999999</v>
      </c>
      <c r="V70">
        <v>0.66546559925000004</v>
      </c>
    </row>
    <row r="71" spans="1:22" x14ac:dyDescent="0.25">
      <c r="A71">
        <v>68</v>
      </c>
      <c r="B71">
        <v>0.83333333325000003</v>
      </c>
      <c r="C71">
        <v>0.77807995914999983</v>
      </c>
      <c r="D71">
        <v>0.9666666666499999</v>
      </c>
      <c r="E71">
        <v>0.70760679095000012</v>
      </c>
      <c r="F71">
        <v>0.43809523799999994</v>
      </c>
      <c r="G71">
        <v>0.43264639455000015</v>
      </c>
      <c r="H71">
        <v>0.9666666666499999</v>
      </c>
      <c r="I71">
        <v>0.78677148299999999</v>
      </c>
      <c r="J71">
        <v>0.9666666666499999</v>
      </c>
      <c r="K71">
        <v>0.52550929464999985</v>
      </c>
      <c r="M71">
        <v>0.17422799415000004</v>
      </c>
      <c r="N71">
        <v>0.17329105884999998</v>
      </c>
      <c r="O71">
        <v>0.77999999995000002</v>
      </c>
      <c r="P71">
        <v>0.62516885195000005</v>
      </c>
      <c r="Q71">
        <v>0.15976245975000003</v>
      </c>
      <c r="R71">
        <v>0.1583464476</v>
      </c>
      <c r="S71">
        <v>0.63644110265000009</v>
      </c>
      <c r="T71">
        <v>0.61772938640000008</v>
      </c>
      <c r="U71">
        <v>0.9333333332999999</v>
      </c>
      <c r="V71">
        <v>0.6734101858999999</v>
      </c>
    </row>
    <row r="72" spans="1:22" x14ac:dyDescent="0.25">
      <c r="A72">
        <v>69</v>
      </c>
      <c r="B72">
        <v>0.83333333325000003</v>
      </c>
      <c r="C72">
        <v>0.77833199959999999</v>
      </c>
      <c r="D72">
        <v>0.9666666666499999</v>
      </c>
      <c r="E72">
        <v>0.70712936134999993</v>
      </c>
      <c r="F72">
        <v>0.43809523799999994</v>
      </c>
      <c r="G72">
        <v>0.43339522050000001</v>
      </c>
      <c r="H72">
        <v>0.9666666666499999</v>
      </c>
      <c r="I72">
        <v>0.78339060844999997</v>
      </c>
      <c r="J72">
        <v>0.9666666666499999</v>
      </c>
      <c r="K72">
        <v>0.52854534074999993</v>
      </c>
      <c r="M72">
        <v>0.17422799415000004</v>
      </c>
      <c r="N72">
        <v>0.17321610015</v>
      </c>
      <c r="O72">
        <v>0.77999999995000002</v>
      </c>
      <c r="P72">
        <v>0.63565966595000001</v>
      </c>
      <c r="Q72">
        <v>0.15976245975000003</v>
      </c>
      <c r="R72">
        <v>0.15845662695000001</v>
      </c>
      <c r="S72">
        <v>0.62869995489999997</v>
      </c>
      <c r="T72">
        <v>0.61331330245000004</v>
      </c>
      <c r="U72">
        <v>0.9333333332999999</v>
      </c>
      <c r="V72">
        <v>0.67368525210000008</v>
      </c>
    </row>
    <row r="73" spans="1:22" x14ac:dyDescent="0.25">
      <c r="A73">
        <v>70</v>
      </c>
      <c r="B73">
        <v>0.83333333325000003</v>
      </c>
      <c r="C73">
        <v>0.7784458244000001</v>
      </c>
      <c r="D73">
        <v>0.9666666666499999</v>
      </c>
      <c r="E73">
        <v>0.70788417645000001</v>
      </c>
      <c r="F73">
        <v>0.43809523799999994</v>
      </c>
      <c r="G73">
        <v>0.43133225684999993</v>
      </c>
      <c r="H73">
        <v>0.9666666666499999</v>
      </c>
      <c r="I73">
        <v>0.78204397670000003</v>
      </c>
      <c r="J73">
        <v>0.9666666666499999</v>
      </c>
      <c r="K73">
        <v>0.5372074119000001</v>
      </c>
      <c r="M73">
        <v>0.17422799415000004</v>
      </c>
      <c r="N73">
        <v>0.17337563755000002</v>
      </c>
      <c r="O73">
        <v>0.77999999995000002</v>
      </c>
      <c r="P73">
        <v>0.63854529290000006</v>
      </c>
      <c r="Q73">
        <v>0.15976245975000003</v>
      </c>
      <c r="R73">
        <v>0.15836815530000001</v>
      </c>
      <c r="S73">
        <v>0.59047619030000009</v>
      </c>
      <c r="T73">
        <v>0.61539487209999999</v>
      </c>
      <c r="U73">
        <v>0.9333333332999999</v>
      </c>
      <c r="V73">
        <v>0.67072173369999999</v>
      </c>
    </row>
    <row r="74" spans="1:22" x14ac:dyDescent="0.25">
      <c r="A74">
        <v>71</v>
      </c>
      <c r="B74">
        <v>0.83333333325000003</v>
      </c>
      <c r="C74">
        <v>0.77763434024999989</v>
      </c>
      <c r="D74">
        <v>0.9666666666499999</v>
      </c>
      <c r="E74">
        <v>0.70634502830000001</v>
      </c>
      <c r="F74">
        <v>0.43809523799999994</v>
      </c>
      <c r="G74">
        <v>0.43223907175000004</v>
      </c>
      <c r="H74">
        <v>0.9666666666499999</v>
      </c>
      <c r="I74">
        <v>0.78161723544999995</v>
      </c>
      <c r="J74">
        <v>0.9666666666499999</v>
      </c>
      <c r="K74">
        <v>0.53731419825000004</v>
      </c>
      <c r="M74">
        <v>0.17422799415000004</v>
      </c>
      <c r="N74">
        <v>0.17331508420000005</v>
      </c>
      <c r="O74">
        <v>0.77999999995000002</v>
      </c>
      <c r="P74">
        <v>0.64178412159999998</v>
      </c>
      <c r="Q74">
        <v>0.15976245975000003</v>
      </c>
      <c r="R74">
        <v>0.15854081235</v>
      </c>
      <c r="S74">
        <v>0.68888888874999998</v>
      </c>
      <c r="T74">
        <v>0.62103292344999983</v>
      </c>
      <c r="U74">
        <v>0.9333333332999999</v>
      </c>
      <c r="V74">
        <v>0.67461038109999993</v>
      </c>
    </row>
    <row r="75" spans="1:22" x14ac:dyDescent="0.25">
      <c r="A75">
        <v>72</v>
      </c>
      <c r="B75">
        <v>0.83333333325000003</v>
      </c>
      <c r="C75">
        <v>0.77784445915</v>
      </c>
      <c r="D75">
        <v>0.9666666666499999</v>
      </c>
      <c r="E75">
        <v>0.70851947700000006</v>
      </c>
      <c r="F75">
        <v>0.43809523799999994</v>
      </c>
      <c r="G75">
        <v>0.43135565194999997</v>
      </c>
      <c r="H75">
        <v>0.9666666666499999</v>
      </c>
      <c r="I75">
        <v>0.79188914534999988</v>
      </c>
      <c r="J75">
        <v>0.9666666666499999</v>
      </c>
      <c r="K75">
        <v>0.53733708640000011</v>
      </c>
      <c r="M75">
        <v>0.17422799415000004</v>
      </c>
      <c r="N75">
        <v>0.17328981139999994</v>
      </c>
      <c r="O75">
        <v>0.77999999995000002</v>
      </c>
      <c r="P75">
        <v>0.64590820895000012</v>
      </c>
      <c r="Q75">
        <v>0.15976245975000003</v>
      </c>
      <c r="R75">
        <v>0.15845663445000005</v>
      </c>
      <c r="S75">
        <v>0.63884057959999996</v>
      </c>
      <c r="T75">
        <v>0.62485029694999994</v>
      </c>
      <c r="U75">
        <v>0.9333333332999999</v>
      </c>
      <c r="V75">
        <v>0.67123950709999991</v>
      </c>
    </row>
    <row r="76" spans="1:22" x14ac:dyDescent="0.25">
      <c r="A76">
        <v>73</v>
      </c>
      <c r="B76">
        <v>0.83333333325000003</v>
      </c>
      <c r="C76">
        <v>0.77703995040000007</v>
      </c>
      <c r="D76">
        <v>0.9666666666499999</v>
      </c>
      <c r="E76">
        <v>0.70778443375</v>
      </c>
      <c r="F76">
        <v>0.43809523799999994</v>
      </c>
      <c r="G76">
        <v>0.43133211475</v>
      </c>
      <c r="H76">
        <v>0.9666666666499999</v>
      </c>
      <c r="I76">
        <v>0.79595875995000009</v>
      </c>
      <c r="J76">
        <v>0.9666666666499999</v>
      </c>
      <c r="K76">
        <v>0.52822117665000001</v>
      </c>
      <c r="M76">
        <v>0.17422799415000004</v>
      </c>
      <c r="N76">
        <v>0.17325329660000002</v>
      </c>
      <c r="O76">
        <v>0.77999999995000002</v>
      </c>
      <c r="P76">
        <v>0.66004553474999994</v>
      </c>
      <c r="Q76">
        <v>0.15976245975000003</v>
      </c>
      <c r="R76">
        <v>0.15849132140000005</v>
      </c>
      <c r="S76">
        <v>0.63890608859999998</v>
      </c>
      <c r="T76">
        <v>0.62193232819999988</v>
      </c>
      <c r="U76">
        <v>0.9333333332999999</v>
      </c>
      <c r="V76">
        <v>0.66886003920000014</v>
      </c>
    </row>
    <row r="77" spans="1:22" x14ac:dyDescent="0.25">
      <c r="A77">
        <v>74</v>
      </c>
      <c r="B77">
        <v>0.83333333325000003</v>
      </c>
      <c r="C77">
        <v>0.77913541075000015</v>
      </c>
      <c r="D77">
        <v>0.9666666666499999</v>
      </c>
      <c r="E77">
        <v>0.71051180445000006</v>
      </c>
      <c r="F77">
        <v>0.43809523799999994</v>
      </c>
      <c r="G77">
        <v>0.43310458125000001</v>
      </c>
      <c r="H77">
        <v>0.9666666666499999</v>
      </c>
      <c r="I77">
        <v>0.80335334680000003</v>
      </c>
      <c r="J77">
        <v>0.9666666666499999</v>
      </c>
      <c r="K77">
        <v>0.52938582175000004</v>
      </c>
      <c r="M77">
        <v>0.17422799415000004</v>
      </c>
      <c r="N77">
        <v>0.17329757465000001</v>
      </c>
      <c r="O77">
        <v>0.78666666660000018</v>
      </c>
      <c r="P77">
        <v>0.65960684004999992</v>
      </c>
      <c r="Q77">
        <v>0.15976245975000003</v>
      </c>
      <c r="R77">
        <v>0.15836086785</v>
      </c>
      <c r="S77">
        <v>0.68888888874999998</v>
      </c>
      <c r="T77">
        <v>0.62381899279999986</v>
      </c>
      <c r="U77">
        <v>0.9333333332999999</v>
      </c>
      <c r="V77">
        <v>0.66837227815</v>
      </c>
    </row>
    <row r="78" spans="1:22" x14ac:dyDescent="0.25">
      <c r="A78">
        <v>75</v>
      </c>
      <c r="B78">
        <v>0.83333333325000003</v>
      </c>
      <c r="C78">
        <v>0.7804409482000001</v>
      </c>
      <c r="D78">
        <v>0.9666666666499999</v>
      </c>
      <c r="E78">
        <v>0.71005805590000004</v>
      </c>
      <c r="F78">
        <v>0.43809523799999994</v>
      </c>
      <c r="G78">
        <v>0.43271789005</v>
      </c>
      <c r="H78">
        <v>0.9666666666499999</v>
      </c>
      <c r="I78">
        <v>0.81216528855000014</v>
      </c>
      <c r="J78">
        <v>0.9666666666499999</v>
      </c>
      <c r="K78">
        <v>0.52856857805000002</v>
      </c>
      <c r="M78">
        <v>0.17422799415000004</v>
      </c>
      <c r="N78">
        <v>0.17335262309999999</v>
      </c>
      <c r="O78">
        <v>0.78666666660000018</v>
      </c>
      <c r="P78">
        <v>0.66389505835000007</v>
      </c>
      <c r="Q78">
        <v>0.15976245975000003</v>
      </c>
      <c r="R78">
        <v>0.15841921970000003</v>
      </c>
      <c r="S78">
        <v>0.69999999985000005</v>
      </c>
      <c r="T78">
        <v>0.62694292785000005</v>
      </c>
      <c r="U78">
        <v>0.9333333332999999</v>
      </c>
      <c r="V78">
        <v>0.66097682634999999</v>
      </c>
    </row>
    <row r="79" spans="1:22" x14ac:dyDescent="0.25">
      <c r="A79">
        <v>76</v>
      </c>
      <c r="B79">
        <v>0.83333333325000003</v>
      </c>
      <c r="C79">
        <v>0.77991312194999995</v>
      </c>
      <c r="D79">
        <v>0.9666666666499999</v>
      </c>
      <c r="E79">
        <v>0.70767714120000014</v>
      </c>
      <c r="F79">
        <v>0.43809523799999994</v>
      </c>
      <c r="G79">
        <v>0.43175937419999999</v>
      </c>
      <c r="H79">
        <v>0.9666666666499999</v>
      </c>
      <c r="I79">
        <v>0.81034406515000001</v>
      </c>
      <c r="J79">
        <v>0.9666666666499999</v>
      </c>
      <c r="K79">
        <v>0.52822992750000008</v>
      </c>
      <c r="M79">
        <v>0.17422799415000004</v>
      </c>
      <c r="N79">
        <v>0.17318402865000002</v>
      </c>
      <c r="O79">
        <v>0.78666666660000018</v>
      </c>
      <c r="P79">
        <v>0.65614594590000008</v>
      </c>
      <c r="Q79">
        <v>0.15976245975000003</v>
      </c>
      <c r="R79">
        <v>0.1585042036</v>
      </c>
      <c r="S79">
        <v>0.69999999985000005</v>
      </c>
      <c r="T79">
        <v>0.62441029309999996</v>
      </c>
      <c r="U79">
        <v>0.9333333332999999</v>
      </c>
      <c r="V79">
        <v>0.6662312722499999</v>
      </c>
    </row>
    <row r="80" spans="1:22" x14ac:dyDescent="0.25">
      <c r="A80">
        <v>77</v>
      </c>
      <c r="B80">
        <v>0.83333333325000003</v>
      </c>
      <c r="C80">
        <v>0.77944075634999987</v>
      </c>
      <c r="D80">
        <v>0.9666666666499999</v>
      </c>
      <c r="E80">
        <v>0.71301593760000004</v>
      </c>
      <c r="F80">
        <v>0.43809523799999994</v>
      </c>
      <c r="G80">
        <v>0.43182822694999989</v>
      </c>
      <c r="H80">
        <v>0.9666666666499999</v>
      </c>
      <c r="I80">
        <v>0.81175003204999996</v>
      </c>
      <c r="J80">
        <v>0.9666666666499999</v>
      </c>
      <c r="K80">
        <v>0.53430159669999988</v>
      </c>
      <c r="M80">
        <v>0.17422799415000004</v>
      </c>
      <c r="N80">
        <v>0.17329603239999994</v>
      </c>
      <c r="O80">
        <v>0.78666666660000018</v>
      </c>
      <c r="P80">
        <v>0.66203951955000007</v>
      </c>
      <c r="Q80">
        <v>0.15976245975000003</v>
      </c>
      <c r="R80">
        <v>0.15824967630000003</v>
      </c>
      <c r="S80">
        <v>0.69999999985000005</v>
      </c>
      <c r="T80">
        <v>0.61994132365000021</v>
      </c>
      <c r="U80">
        <v>0.9333333332999999</v>
      </c>
      <c r="V80">
        <v>0.66359571724999999</v>
      </c>
    </row>
    <row r="81" spans="1:22" x14ac:dyDescent="0.25">
      <c r="A81">
        <v>78</v>
      </c>
      <c r="B81">
        <v>0.83333333325000003</v>
      </c>
      <c r="C81">
        <v>0.77939412920000006</v>
      </c>
      <c r="D81">
        <v>0.9666666666499999</v>
      </c>
      <c r="E81">
        <v>0.70261985054999998</v>
      </c>
      <c r="F81">
        <v>0.43809523799999994</v>
      </c>
      <c r="G81">
        <v>0.43201908164999991</v>
      </c>
      <c r="H81">
        <v>0.9666666666499999</v>
      </c>
      <c r="I81">
        <v>0.8132561520999998</v>
      </c>
      <c r="J81">
        <v>0.9666666666499999</v>
      </c>
      <c r="K81">
        <v>0.53182422715</v>
      </c>
      <c r="M81">
        <v>0.17422799415000004</v>
      </c>
      <c r="N81">
        <v>0.17335338945000001</v>
      </c>
      <c r="O81">
        <v>0.78666666660000018</v>
      </c>
      <c r="P81">
        <v>0.65856853105000002</v>
      </c>
      <c r="Q81">
        <v>0.15976245975000003</v>
      </c>
      <c r="R81">
        <v>0.15838753570000003</v>
      </c>
      <c r="S81">
        <v>0.6555555554000001</v>
      </c>
      <c r="T81">
        <v>0.62226952029999993</v>
      </c>
      <c r="U81">
        <v>0.9333333332999999</v>
      </c>
      <c r="V81">
        <v>0.66054381394999995</v>
      </c>
    </row>
    <row r="82" spans="1:22" x14ac:dyDescent="0.25">
      <c r="A82">
        <v>79</v>
      </c>
      <c r="B82">
        <v>0.83333333325000003</v>
      </c>
      <c r="C82">
        <v>0.77914710570000001</v>
      </c>
      <c r="D82">
        <v>0.9666666666499999</v>
      </c>
      <c r="E82">
        <v>0.70353142345000008</v>
      </c>
      <c r="F82">
        <v>0.43809523799999994</v>
      </c>
      <c r="G82">
        <v>0.43219894650000007</v>
      </c>
      <c r="H82">
        <v>0.9666666666499999</v>
      </c>
      <c r="I82">
        <v>0.82034499345</v>
      </c>
      <c r="J82">
        <v>0.9666666666499999</v>
      </c>
      <c r="K82">
        <v>0.54136121810000004</v>
      </c>
      <c r="M82">
        <v>0.17422799415000004</v>
      </c>
      <c r="N82">
        <v>0.17318366645</v>
      </c>
      <c r="O82">
        <v>0.78666666660000018</v>
      </c>
      <c r="P82">
        <v>0.66636466890000001</v>
      </c>
      <c r="Q82">
        <v>0.15976245975000003</v>
      </c>
      <c r="R82">
        <v>0.15839397930000002</v>
      </c>
      <c r="S82">
        <v>0.65714285700000008</v>
      </c>
      <c r="T82">
        <v>0.6203472711500001</v>
      </c>
      <c r="U82">
        <v>0.9333333332999999</v>
      </c>
      <c r="V82">
        <v>0.65828871394999999</v>
      </c>
    </row>
    <row r="83" spans="1:22" x14ac:dyDescent="0.25">
      <c r="A83">
        <v>80</v>
      </c>
      <c r="B83">
        <v>0.83333333325000003</v>
      </c>
      <c r="C83">
        <v>0.77645217150000012</v>
      </c>
      <c r="D83">
        <v>1</v>
      </c>
      <c r="E83">
        <v>0.69839962335000005</v>
      </c>
      <c r="F83">
        <v>0.43809523799999994</v>
      </c>
      <c r="G83">
        <v>0.43189323884999997</v>
      </c>
      <c r="H83">
        <v>0.9666666666499999</v>
      </c>
      <c r="I83">
        <v>0.81199522520000011</v>
      </c>
      <c r="J83">
        <v>0.9666666666499999</v>
      </c>
      <c r="K83">
        <v>0.53603359250000016</v>
      </c>
      <c r="M83">
        <v>0.17422799415000004</v>
      </c>
      <c r="N83">
        <v>0.17323474714999998</v>
      </c>
      <c r="O83">
        <v>0.78666666660000018</v>
      </c>
      <c r="P83">
        <v>0.66316510920000005</v>
      </c>
      <c r="Q83">
        <v>0.15976245975000003</v>
      </c>
      <c r="R83">
        <v>0.15828996875000001</v>
      </c>
      <c r="S83">
        <v>0.64888888874999995</v>
      </c>
      <c r="T83">
        <v>0.62358208120000014</v>
      </c>
      <c r="U83">
        <v>0.9333333332999999</v>
      </c>
      <c r="V83">
        <v>0.65827765030000007</v>
      </c>
    </row>
    <row r="84" spans="1:22" x14ac:dyDescent="0.25">
      <c r="A84">
        <v>81</v>
      </c>
      <c r="B84">
        <v>0.83333333325000003</v>
      </c>
      <c r="C84">
        <v>0.77441950744999999</v>
      </c>
      <c r="D84">
        <v>1</v>
      </c>
      <c r="E84">
        <v>0.7036076938500001</v>
      </c>
      <c r="F84">
        <v>0.43809523799999994</v>
      </c>
      <c r="G84">
        <v>0.43299928345000005</v>
      </c>
      <c r="H84">
        <v>0.9666666666499999</v>
      </c>
      <c r="I84">
        <v>0.8145826732</v>
      </c>
      <c r="J84">
        <v>0.9666666666499999</v>
      </c>
      <c r="K84">
        <v>0.5415351851500001</v>
      </c>
      <c r="M84">
        <v>0.17422799415000004</v>
      </c>
      <c r="N84">
        <v>0.17325137745000002</v>
      </c>
      <c r="O84">
        <v>0.78666666660000018</v>
      </c>
      <c r="P84">
        <v>0.65909679259999998</v>
      </c>
      <c r="Q84">
        <v>0.15976245975000003</v>
      </c>
      <c r="R84">
        <v>0.15831781154999999</v>
      </c>
      <c r="S84">
        <v>0.73333333320000005</v>
      </c>
      <c r="T84">
        <v>0.62415364655000016</v>
      </c>
      <c r="U84">
        <v>0.9333333332999999</v>
      </c>
      <c r="V84">
        <v>0.65833000299999989</v>
      </c>
    </row>
    <row r="85" spans="1:22" x14ac:dyDescent="0.25">
      <c r="A85">
        <v>82</v>
      </c>
      <c r="B85">
        <v>0.83333333325000003</v>
      </c>
      <c r="C85">
        <v>0.77755541434999986</v>
      </c>
      <c r="D85">
        <v>1</v>
      </c>
      <c r="E85">
        <v>0.70200917580000011</v>
      </c>
      <c r="F85">
        <v>0.43809523799999994</v>
      </c>
      <c r="G85">
        <v>0.43279808309999995</v>
      </c>
      <c r="H85">
        <v>0.9666666666499999</v>
      </c>
      <c r="I85">
        <v>0.81220427419999996</v>
      </c>
      <c r="J85">
        <v>0.9666666666499999</v>
      </c>
      <c r="K85">
        <v>0.55151289040000007</v>
      </c>
      <c r="M85">
        <v>0.17422799415000004</v>
      </c>
      <c r="N85">
        <v>0.17341197120000001</v>
      </c>
      <c r="O85">
        <v>0.78666666660000018</v>
      </c>
      <c r="P85">
        <v>0.65810760574999994</v>
      </c>
      <c r="Q85">
        <v>0.15976245975000003</v>
      </c>
      <c r="R85">
        <v>0.15842390765</v>
      </c>
      <c r="S85">
        <v>0.72666666655000012</v>
      </c>
      <c r="T85">
        <v>0.62518050849999995</v>
      </c>
      <c r="U85">
        <v>0.9333333332999999</v>
      </c>
      <c r="V85">
        <v>0.6622380858000001</v>
      </c>
    </row>
    <row r="86" spans="1:22" x14ac:dyDescent="0.25">
      <c r="A86">
        <v>83</v>
      </c>
      <c r="B86">
        <v>0.83333333325000003</v>
      </c>
      <c r="C86">
        <v>0.77876859440000012</v>
      </c>
      <c r="D86">
        <v>1</v>
      </c>
      <c r="E86">
        <v>0.71076644310000003</v>
      </c>
      <c r="F86">
        <v>0.43809523799999994</v>
      </c>
      <c r="G86">
        <v>0.43161652749999996</v>
      </c>
      <c r="H86">
        <v>0.9666666666499999</v>
      </c>
      <c r="I86">
        <v>0.81368416505000007</v>
      </c>
      <c r="J86">
        <v>0.9666666666499999</v>
      </c>
      <c r="K86">
        <v>0.5495993133499999</v>
      </c>
      <c r="M86">
        <v>0.17422799415000004</v>
      </c>
      <c r="N86">
        <v>0.17334070895000003</v>
      </c>
      <c r="O86">
        <v>0.78666666660000018</v>
      </c>
      <c r="P86">
        <v>0.65921417775000013</v>
      </c>
      <c r="Q86">
        <v>0.15976245975000003</v>
      </c>
      <c r="R86">
        <v>0.15824205710000003</v>
      </c>
      <c r="S86">
        <v>0.68888888875000009</v>
      </c>
      <c r="T86">
        <v>0.62324121275</v>
      </c>
      <c r="U86">
        <v>0.9333333332999999</v>
      </c>
      <c r="V86">
        <v>0.65192954545000004</v>
      </c>
    </row>
    <row r="87" spans="1:22" x14ac:dyDescent="0.25">
      <c r="A87">
        <v>84</v>
      </c>
      <c r="B87">
        <v>0.83333333325000003</v>
      </c>
      <c r="C87">
        <v>0.77566278504999997</v>
      </c>
      <c r="D87">
        <v>1</v>
      </c>
      <c r="E87">
        <v>0.70462453464999997</v>
      </c>
      <c r="F87">
        <v>0.43809523799999994</v>
      </c>
      <c r="G87">
        <v>0.43212578610000002</v>
      </c>
      <c r="H87">
        <v>0.9666666666499999</v>
      </c>
      <c r="I87">
        <v>0.81536449164999991</v>
      </c>
      <c r="J87">
        <v>1</v>
      </c>
      <c r="K87">
        <v>0.54376444680000002</v>
      </c>
      <c r="M87">
        <v>0.17422799415000004</v>
      </c>
      <c r="N87">
        <v>0.1733055225</v>
      </c>
      <c r="O87">
        <v>0.78666666660000018</v>
      </c>
      <c r="P87">
        <v>0.65862981970000001</v>
      </c>
      <c r="Q87">
        <v>0.15976245975000003</v>
      </c>
      <c r="R87">
        <v>0.15840614445000006</v>
      </c>
      <c r="S87">
        <v>0.70657596359999997</v>
      </c>
      <c r="T87">
        <v>0.6234473195500001</v>
      </c>
      <c r="U87">
        <v>0.9333333332999999</v>
      </c>
      <c r="V87">
        <v>0.65469910375000007</v>
      </c>
    </row>
    <row r="88" spans="1:22" x14ac:dyDescent="0.25">
      <c r="A88">
        <v>85</v>
      </c>
      <c r="B88">
        <v>0.83333333325000003</v>
      </c>
      <c r="C88">
        <v>0.77622369565000005</v>
      </c>
      <c r="D88">
        <v>1</v>
      </c>
      <c r="E88">
        <v>0.70222639394999997</v>
      </c>
      <c r="F88">
        <v>0.43809523799999994</v>
      </c>
      <c r="G88">
        <v>0.43281215974999998</v>
      </c>
      <c r="H88">
        <v>0.9666666666499999</v>
      </c>
      <c r="I88">
        <v>0.81875152134999973</v>
      </c>
      <c r="J88">
        <v>1</v>
      </c>
      <c r="K88">
        <v>0.54159788960000022</v>
      </c>
      <c r="M88">
        <v>0.17422799415000004</v>
      </c>
      <c r="N88">
        <v>0.17336756365</v>
      </c>
      <c r="O88">
        <v>0.78666666660000018</v>
      </c>
      <c r="P88">
        <v>0.6594628146</v>
      </c>
      <c r="Q88">
        <v>0.15976245975000003</v>
      </c>
      <c r="R88">
        <v>0.15852463890000004</v>
      </c>
      <c r="S88">
        <v>0.72666666655000012</v>
      </c>
      <c r="T88">
        <v>0.62626770374999996</v>
      </c>
      <c r="U88">
        <v>0.9333333332999999</v>
      </c>
      <c r="V88">
        <v>0.65674192600000003</v>
      </c>
    </row>
    <row r="89" spans="1:22" x14ac:dyDescent="0.25">
      <c r="A89">
        <v>86</v>
      </c>
      <c r="B89">
        <v>0.83333333325000003</v>
      </c>
      <c r="C89">
        <v>0.77853587600000007</v>
      </c>
      <c r="D89">
        <v>1</v>
      </c>
      <c r="E89">
        <v>0.70373178274999992</v>
      </c>
      <c r="F89">
        <v>0.43809523799999994</v>
      </c>
      <c r="G89">
        <v>0.43130846409999996</v>
      </c>
      <c r="H89">
        <v>0.9666666666499999</v>
      </c>
      <c r="I89">
        <v>0.82300192644999992</v>
      </c>
      <c r="J89">
        <v>1</v>
      </c>
      <c r="K89">
        <v>0.54600841410000001</v>
      </c>
      <c r="M89">
        <v>0.17422799415000004</v>
      </c>
      <c r="N89">
        <v>0.17318505465000003</v>
      </c>
      <c r="O89">
        <v>0.81999999995000006</v>
      </c>
      <c r="P89">
        <v>0.66044264640000017</v>
      </c>
      <c r="Q89">
        <v>0.15976245975000003</v>
      </c>
      <c r="R89">
        <v>0.15840914385000002</v>
      </c>
      <c r="S89">
        <v>0.64603174590000001</v>
      </c>
      <c r="T89">
        <v>0.63338809114999994</v>
      </c>
      <c r="U89">
        <v>0.9333333332999999</v>
      </c>
      <c r="V89">
        <v>0.65262065040000006</v>
      </c>
    </row>
    <row r="90" spans="1:22" x14ac:dyDescent="0.25">
      <c r="A90">
        <v>87</v>
      </c>
      <c r="B90">
        <v>0.83333333325000003</v>
      </c>
      <c r="C90">
        <v>0.77428352084999985</v>
      </c>
      <c r="D90">
        <v>1</v>
      </c>
      <c r="E90">
        <v>0.71150744045000003</v>
      </c>
      <c r="F90">
        <v>0.43809523799999994</v>
      </c>
      <c r="G90">
        <v>0.43178501119999996</v>
      </c>
      <c r="H90">
        <v>0.9666666666499999</v>
      </c>
      <c r="I90">
        <v>0.81683251979999993</v>
      </c>
      <c r="J90">
        <v>1</v>
      </c>
      <c r="K90">
        <v>0.54451093960000008</v>
      </c>
      <c r="M90">
        <v>0.17422799415000004</v>
      </c>
      <c r="N90">
        <v>0.17338171834999996</v>
      </c>
      <c r="O90">
        <v>0.81999999995000006</v>
      </c>
      <c r="P90">
        <v>0.66202541960000005</v>
      </c>
      <c r="Q90">
        <v>0.15976245975000003</v>
      </c>
      <c r="R90">
        <v>0.15857293275000001</v>
      </c>
      <c r="S90">
        <v>0.63223942195000005</v>
      </c>
      <c r="T90">
        <v>0.64419742825000004</v>
      </c>
      <c r="U90">
        <v>0.9333333332999999</v>
      </c>
      <c r="V90">
        <v>0.65266520394999994</v>
      </c>
    </row>
    <row r="91" spans="1:22" x14ac:dyDescent="0.25">
      <c r="A91">
        <v>88</v>
      </c>
      <c r="B91">
        <v>0.83333333325000003</v>
      </c>
      <c r="C91">
        <v>0.77621530755000001</v>
      </c>
      <c r="D91">
        <v>1</v>
      </c>
      <c r="E91">
        <v>0.71954222209999996</v>
      </c>
      <c r="F91">
        <v>0.43809523799999994</v>
      </c>
      <c r="G91">
        <v>0.43162110509999979</v>
      </c>
      <c r="H91">
        <v>0.9666666666499999</v>
      </c>
      <c r="I91">
        <v>0.81415694024999985</v>
      </c>
      <c r="J91">
        <v>1</v>
      </c>
      <c r="K91">
        <v>0.54899722009999996</v>
      </c>
      <c r="M91">
        <v>0.17422799415000004</v>
      </c>
      <c r="N91">
        <v>0.17338959369999998</v>
      </c>
      <c r="O91">
        <v>0.81999999995000006</v>
      </c>
      <c r="P91">
        <v>0.65592131394999997</v>
      </c>
      <c r="Q91">
        <v>0.15976245975000003</v>
      </c>
      <c r="R91">
        <v>0.15847687130000004</v>
      </c>
      <c r="S91">
        <v>0.71454545445000006</v>
      </c>
      <c r="T91">
        <v>0.65037549439999998</v>
      </c>
      <c r="U91">
        <v>0.9333333332999999</v>
      </c>
      <c r="V91">
        <v>0.64879867349999998</v>
      </c>
    </row>
    <row r="92" spans="1:22" x14ac:dyDescent="0.25">
      <c r="A92">
        <v>89</v>
      </c>
      <c r="B92">
        <v>0.83333333325000003</v>
      </c>
      <c r="C92">
        <v>0.77644191330000001</v>
      </c>
      <c r="D92">
        <v>1</v>
      </c>
      <c r="E92">
        <v>0.72701181019999983</v>
      </c>
      <c r="F92">
        <v>0.43809523799999994</v>
      </c>
      <c r="G92">
        <v>0.43182542390000006</v>
      </c>
      <c r="H92">
        <v>0.9666666666499999</v>
      </c>
      <c r="I92">
        <v>0.81413598264999987</v>
      </c>
      <c r="J92">
        <v>1</v>
      </c>
      <c r="K92">
        <v>0.54848924410000011</v>
      </c>
      <c r="M92">
        <v>0.17422799415000004</v>
      </c>
      <c r="N92">
        <v>0.17342681010000002</v>
      </c>
      <c r="O92">
        <v>0.81999999995000006</v>
      </c>
      <c r="P92">
        <v>0.65735889545000004</v>
      </c>
      <c r="Q92">
        <v>0.15976245975000003</v>
      </c>
      <c r="R92">
        <v>0.1584124113</v>
      </c>
      <c r="S92">
        <v>0.71851851840000014</v>
      </c>
      <c r="T92">
        <v>0.65483741735000001</v>
      </c>
      <c r="U92">
        <v>0.9333333332999999</v>
      </c>
      <c r="V92">
        <v>0.64872612554999987</v>
      </c>
    </row>
    <row r="93" spans="1:22" x14ac:dyDescent="0.25">
      <c r="A93">
        <v>90</v>
      </c>
      <c r="B93">
        <v>0.83333333325000003</v>
      </c>
      <c r="C93">
        <v>0.77595960185000001</v>
      </c>
      <c r="D93">
        <v>1</v>
      </c>
      <c r="E93">
        <v>0.72555192094999998</v>
      </c>
      <c r="F93">
        <v>0.43809523799999994</v>
      </c>
      <c r="G93">
        <v>0.43216238359999998</v>
      </c>
      <c r="H93">
        <v>0.9666666666499999</v>
      </c>
      <c r="I93">
        <v>0.81642481835000003</v>
      </c>
      <c r="J93">
        <v>1</v>
      </c>
      <c r="K93">
        <v>0.54624187685000003</v>
      </c>
      <c r="M93">
        <v>0.17422799415000004</v>
      </c>
      <c r="N93">
        <v>0.17329739765000002</v>
      </c>
      <c r="O93">
        <v>0.81999999995000006</v>
      </c>
      <c r="P93">
        <v>0.67007300659999991</v>
      </c>
      <c r="Q93">
        <v>0.15976245975000003</v>
      </c>
      <c r="R93">
        <v>0.15829113350000007</v>
      </c>
      <c r="S93">
        <v>0.76666666655000015</v>
      </c>
      <c r="T93">
        <v>0.65366778444999996</v>
      </c>
      <c r="U93">
        <v>0.9333333332999999</v>
      </c>
      <c r="V93">
        <v>0.64933120050000004</v>
      </c>
    </row>
    <row r="94" spans="1:22" x14ac:dyDescent="0.25">
      <c r="A94">
        <v>91</v>
      </c>
      <c r="B94">
        <v>0.83333333325000003</v>
      </c>
      <c r="C94">
        <v>0.7798824379999999</v>
      </c>
      <c r="D94">
        <v>1</v>
      </c>
      <c r="E94">
        <v>0.72485429695000003</v>
      </c>
      <c r="F94">
        <v>0.43809523799999994</v>
      </c>
      <c r="G94">
        <v>0.43263520350000001</v>
      </c>
      <c r="H94">
        <v>0.9666666666499999</v>
      </c>
      <c r="I94">
        <v>0.81521899045000001</v>
      </c>
      <c r="J94">
        <v>1</v>
      </c>
      <c r="K94">
        <v>0.54977778949999989</v>
      </c>
      <c r="M94">
        <v>0.17422799415000004</v>
      </c>
      <c r="N94">
        <v>0.17342207770000001</v>
      </c>
      <c r="O94">
        <v>0.81999999995000006</v>
      </c>
      <c r="P94">
        <v>0.6822886655</v>
      </c>
      <c r="Q94">
        <v>0.15976245975000003</v>
      </c>
      <c r="R94">
        <v>0.15841184135</v>
      </c>
      <c r="S94">
        <v>0.76666666655000015</v>
      </c>
      <c r="T94">
        <v>0.66030382109999985</v>
      </c>
      <c r="U94">
        <v>0.9333333332999999</v>
      </c>
      <c r="V94">
        <v>0.65421644810000001</v>
      </c>
    </row>
    <row r="95" spans="1:22" x14ac:dyDescent="0.25">
      <c r="A95">
        <v>92</v>
      </c>
      <c r="B95">
        <v>0.83333333325000003</v>
      </c>
      <c r="C95">
        <v>0.7810957088499999</v>
      </c>
      <c r="D95">
        <v>1</v>
      </c>
      <c r="E95">
        <v>0.73250063365000018</v>
      </c>
      <c r="F95">
        <v>0.43809523799999994</v>
      </c>
      <c r="G95">
        <v>0.43239016204999992</v>
      </c>
      <c r="H95">
        <v>0.9666666666499999</v>
      </c>
      <c r="I95">
        <v>0.82602421329999998</v>
      </c>
      <c r="J95">
        <v>1</v>
      </c>
      <c r="K95">
        <v>0.54290376500000004</v>
      </c>
      <c r="M95">
        <v>0.17422799415000004</v>
      </c>
      <c r="N95">
        <v>0.17332396155000002</v>
      </c>
      <c r="O95">
        <v>0.81999999995000006</v>
      </c>
      <c r="P95">
        <v>0.68398122974999997</v>
      </c>
      <c r="Q95">
        <v>0.15976245975000003</v>
      </c>
      <c r="R95">
        <v>0.15811727305000003</v>
      </c>
      <c r="S95">
        <v>0.76666666655000015</v>
      </c>
      <c r="T95">
        <v>0.66615435170000004</v>
      </c>
      <c r="U95">
        <v>0.9333333332999999</v>
      </c>
      <c r="V95">
        <v>0.64684598345000011</v>
      </c>
    </row>
    <row r="96" spans="1:22" x14ac:dyDescent="0.25">
      <c r="A96">
        <v>93</v>
      </c>
      <c r="B96">
        <v>0.83333333325000003</v>
      </c>
      <c r="C96">
        <v>0.77928132904999992</v>
      </c>
      <c r="D96">
        <v>1</v>
      </c>
      <c r="E96">
        <v>0.73171720100000004</v>
      </c>
      <c r="F96">
        <v>0.43809523799999994</v>
      </c>
      <c r="G96">
        <v>0.43245742089999994</v>
      </c>
      <c r="H96">
        <v>0.9666666666499999</v>
      </c>
      <c r="I96">
        <v>0.81845068644999996</v>
      </c>
      <c r="J96">
        <v>1</v>
      </c>
      <c r="K96">
        <v>0.55239465825000011</v>
      </c>
      <c r="M96">
        <v>0.17422799415000004</v>
      </c>
      <c r="N96">
        <v>0.1734076061</v>
      </c>
      <c r="O96">
        <v>0.81999999995000006</v>
      </c>
      <c r="P96">
        <v>0.68400897620000001</v>
      </c>
      <c r="Q96">
        <v>0.15976245975000003</v>
      </c>
      <c r="R96">
        <v>0.15842824114999998</v>
      </c>
      <c r="S96">
        <v>0.71866666655000011</v>
      </c>
      <c r="T96">
        <v>0.67200012590000024</v>
      </c>
      <c r="U96">
        <v>0.9333333332999999</v>
      </c>
      <c r="V96">
        <v>0.64786284924999993</v>
      </c>
    </row>
    <row r="97" spans="1:22" x14ac:dyDescent="0.25">
      <c r="A97">
        <v>94</v>
      </c>
      <c r="B97">
        <v>0.83333333325000003</v>
      </c>
      <c r="C97">
        <v>0.77774129579999995</v>
      </c>
      <c r="D97">
        <v>1</v>
      </c>
      <c r="E97">
        <v>0.73193416309999992</v>
      </c>
      <c r="F97">
        <v>0.43809523799999994</v>
      </c>
      <c r="G97">
        <v>0.43235128810000012</v>
      </c>
      <c r="H97">
        <v>0.9666666666499999</v>
      </c>
      <c r="I97">
        <v>0.82799435490000006</v>
      </c>
      <c r="J97">
        <v>1</v>
      </c>
      <c r="K97">
        <v>0.55447629189999992</v>
      </c>
      <c r="M97">
        <v>0.17422799415000004</v>
      </c>
      <c r="N97">
        <v>0.17336576874999998</v>
      </c>
      <c r="O97">
        <v>0.81999999995000006</v>
      </c>
      <c r="P97">
        <v>0.68498195974999987</v>
      </c>
      <c r="Q97">
        <v>0.15976245975000003</v>
      </c>
      <c r="R97">
        <v>0.15828283435000007</v>
      </c>
      <c r="S97">
        <v>0.6796078430000001</v>
      </c>
      <c r="T97">
        <v>0.67944748295000001</v>
      </c>
      <c r="U97">
        <v>0.9333333332999999</v>
      </c>
      <c r="V97">
        <v>0.64555013475</v>
      </c>
    </row>
    <row r="98" spans="1:22" x14ac:dyDescent="0.25">
      <c r="A98">
        <v>95</v>
      </c>
      <c r="B98">
        <v>0.83333333325000003</v>
      </c>
      <c r="C98">
        <v>0.78124356699999997</v>
      </c>
      <c r="D98">
        <v>1</v>
      </c>
      <c r="E98">
        <v>0.7285749466</v>
      </c>
      <c r="F98">
        <v>0.43809523799999994</v>
      </c>
      <c r="G98">
        <v>0.43219966249999997</v>
      </c>
      <c r="H98">
        <v>0.9666666666499999</v>
      </c>
      <c r="I98">
        <v>0.81599557325000005</v>
      </c>
      <c r="J98">
        <v>1</v>
      </c>
      <c r="K98">
        <v>0.56169035000000012</v>
      </c>
      <c r="M98">
        <v>0.17422799415000004</v>
      </c>
      <c r="N98">
        <v>0.17337154369999996</v>
      </c>
      <c r="O98">
        <v>0.81999999995000006</v>
      </c>
      <c r="P98">
        <v>0.68220113865000009</v>
      </c>
      <c r="Q98">
        <v>0.15976245975000003</v>
      </c>
      <c r="R98">
        <v>0.15839961810000003</v>
      </c>
      <c r="S98">
        <v>0.76666666655000015</v>
      </c>
      <c r="T98">
        <v>0.68198303714999997</v>
      </c>
      <c r="U98">
        <v>0.9333333332999999</v>
      </c>
      <c r="V98">
        <v>0.65245047304999981</v>
      </c>
    </row>
    <row r="99" spans="1:22" x14ac:dyDescent="0.25">
      <c r="A99">
        <v>96</v>
      </c>
      <c r="B99">
        <v>0.83333333325000003</v>
      </c>
      <c r="C99">
        <v>0.77980737850000004</v>
      </c>
      <c r="D99">
        <v>1</v>
      </c>
      <c r="E99">
        <v>0.72878952249999995</v>
      </c>
      <c r="F99">
        <v>0.43809523799999994</v>
      </c>
      <c r="G99">
        <v>0.43234353859999997</v>
      </c>
      <c r="H99">
        <v>0.9666666666499999</v>
      </c>
      <c r="I99">
        <v>0.82155346639999993</v>
      </c>
      <c r="J99">
        <v>1</v>
      </c>
      <c r="K99">
        <v>0.55492943885000001</v>
      </c>
      <c r="M99">
        <v>0.17422799415000004</v>
      </c>
      <c r="N99">
        <v>0.17334724504999999</v>
      </c>
      <c r="O99">
        <v>0.81999999995000006</v>
      </c>
      <c r="P99">
        <v>0.68016075165000001</v>
      </c>
      <c r="Q99">
        <v>0.15976245975000003</v>
      </c>
      <c r="R99">
        <v>0.15842628635</v>
      </c>
      <c r="S99">
        <v>0.76666666655000015</v>
      </c>
      <c r="T99">
        <v>0.67980407525000008</v>
      </c>
      <c r="U99">
        <v>0.9333333332999999</v>
      </c>
      <c r="V99">
        <v>0.6515713434499999</v>
      </c>
    </row>
    <row r="100" spans="1:22" x14ac:dyDescent="0.25">
      <c r="A100">
        <v>97</v>
      </c>
      <c r="B100">
        <v>0.83333333325000003</v>
      </c>
      <c r="C100">
        <v>0.77946130109999978</v>
      </c>
      <c r="D100">
        <v>1</v>
      </c>
      <c r="E100">
        <v>0.72658400665</v>
      </c>
      <c r="F100">
        <v>0.43809523799999994</v>
      </c>
      <c r="G100">
        <v>0.43285599944999997</v>
      </c>
      <c r="H100">
        <v>0.9666666666499999</v>
      </c>
      <c r="I100">
        <v>0.82137903155000003</v>
      </c>
      <c r="J100">
        <v>1</v>
      </c>
      <c r="K100">
        <v>0.55116165989999999</v>
      </c>
      <c r="M100">
        <v>0.17422799415000004</v>
      </c>
      <c r="N100">
        <v>0.17340672765000001</v>
      </c>
      <c r="O100">
        <v>0.81999999995000006</v>
      </c>
      <c r="P100">
        <v>0.67957540524999982</v>
      </c>
      <c r="Q100">
        <v>0.15976245975000003</v>
      </c>
      <c r="R100">
        <v>0.15848426975000002</v>
      </c>
      <c r="S100">
        <v>0.73333333320000005</v>
      </c>
      <c r="T100">
        <v>0.68237186234999991</v>
      </c>
      <c r="U100">
        <v>0.9333333332999999</v>
      </c>
      <c r="V100">
        <v>0.64615862990000006</v>
      </c>
    </row>
    <row r="101" spans="1:22" x14ac:dyDescent="0.25">
      <c r="A101">
        <v>98</v>
      </c>
      <c r="B101">
        <v>0.83333333325000003</v>
      </c>
      <c r="C101">
        <v>0.77970469485000005</v>
      </c>
      <c r="D101">
        <v>1</v>
      </c>
      <c r="E101">
        <v>0.7239560707999998</v>
      </c>
      <c r="F101">
        <v>0.43809523799999994</v>
      </c>
      <c r="G101">
        <v>0.43281534759999996</v>
      </c>
      <c r="H101">
        <v>0.9666666666499999</v>
      </c>
      <c r="I101">
        <v>0.81738687455000003</v>
      </c>
      <c r="J101">
        <v>1</v>
      </c>
      <c r="K101">
        <v>0.5578730664999999</v>
      </c>
      <c r="M101">
        <v>0.17422799415000004</v>
      </c>
      <c r="N101">
        <v>0.17335093799999998</v>
      </c>
      <c r="O101">
        <v>0.81999999995000006</v>
      </c>
      <c r="P101">
        <v>0.67818692315000006</v>
      </c>
      <c r="Q101">
        <v>0.15976245975000003</v>
      </c>
      <c r="R101">
        <v>0.15830487165000001</v>
      </c>
      <c r="S101">
        <v>0.67936507925000011</v>
      </c>
      <c r="T101">
        <v>0.68085903780000012</v>
      </c>
      <c r="U101">
        <v>0.9333333332999999</v>
      </c>
      <c r="V101">
        <v>0.64097908979999985</v>
      </c>
    </row>
    <row r="102" spans="1:22" x14ac:dyDescent="0.25">
      <c r="A102">
        <v>99</v>
      </c>
      <c r="B102">
        <v>0.83333333325000003</v>
      </c>
      <c r="C102">
        <v>0.77658973074999993</v>
      </c>
      <c r="D102">
        <v>1</v>
      </c>
      <c r="E102">
        <v>0.72286984759999995</v>
      </c>
      <c r="F102">
        <v>0.43809523799999994</v>
      </c>
      <c r="G102">
        <v>0.43240372360000007</v>
      </c>
      <c r="H102">
        <v>0.9666666666499999</v>
      </c>
      <c r="I102">
        <v>0.82034032784999977</v>
      </c>
      <c r="J102">
        <v>1</v>
      </c>
      <c r="K102">
        <v>0.56885660965000007</v>
      </c>
      <c r="M102">
        <v>0.17422799415000004</v>
      </c>
      <c r="N102">
        <v>0.17329379049999999</v>
      </c>
      <c r="O102">
        <v>0.81999999995000006</v>
      </c>
      <c r="P102">
        <v>0.68263773695000007</v>
      </c>
      <c r="Q102">
        <v>0.15976245975000003</v>
      </c>
      <c r="R102">
        <v>0.15825020605000001</v>
      </c>
      <c r="S102">
        <v>0.76666666655000015</v>
      </c>
      <c r="T102">
        <v>0.67999654949999999</v>
      </c>
      <c r="U102">
        <v>0.9333333332999999</v>
      </c>
      <c r="V102">
        <v>0.64657626045000005</v>
      </c>
    </row>
    <row r="103" spans="1:22" x14ac:dyDescent="0.25">
      <c r="A103">
        <v>100</v>
      </c>
      <c r="B103">
        <v>0.83333333325000003</v>
      </c>
      <c r="C103">
        <v>0.77811929984999995</v>
      </c>
      <c r="D103">
        <v>1</v>
      </c>
      <c r="E103">
        <v>0.72168173140000003</v>
      </c>
      <c r="F103">
        <v>0.43809523799999994</v>
      </c>
      <c r="G103">
        <v>0.43218456495000002</v>
      </c>
      <c r="H103">
        <v>0.9666666666499999</v>
      </c>
      <c r="I103">
        <v>0.81606282910000005</v>
      </c>
      <c r="J103">
        <v>1</v>
      </c>
      <c r="K103">
        <v>0.5756139576499999</v>
      </c>
      <c r="M103">
        <v>0.17422799415000004</v>
      </c>
      <c r="N103">
        <v>0.17328827960000001</v>
      </c>
      <c r="O103">
        <v>0.81999999995000006</v>
      </c>
      <c r="P103">
        <v>0.68413248004999994</v>
      </c>
      <c r="Q103">
        <v>0.15976245975000003</v>
      </c>
      <c r="R103">
        <v>0.15844778865</v>
      </c>
      <c r="S103">
        <v>0.69102238350000011</v>
      </c>
      <c r="T103">
        <v>0.68104994404999997</v>
      </c>
      <c r="U103">
        <v>0.9333333332999999</v>
      </c>
      <c r="V103">
        <v>0.64190575029999974</v>
      </c>
    </row>
    <row r="104" spans="1:22" x14ac:dyDescent="0.25">
      <c r="A104">
        <v>101</v>
      </c>
      <c r="B104">
        <v>0.83333333325000003</v>
      </c>
      <c r="C104">
        <v>0.77858989514999988</v>
      </c>
      <c r="D104">
        <v>1</v>
      </c>
      <c r="E104">
        <v>0.72409730335</v>
      </c>
      <c r="F104">
        <v>0.43809523799999994</v>
      </c>
      <c r="G104">
        <v>0.43315414050000001</v>
      </c>
      <c r="H104">
        <v>0.9666666666499999</v>
      </c>
      <c r="I104">
        <v>0.82203488849999995</v>
      </c>
      <c r="J104">
        <v>1</v>
      </c>
      <c r="K104">
        <v>0.57467838544999994</v>
      </c>
      <c r="M104">
        <v>0.17422799415000004</v>
      </c>
      <c r="N104">
        <v>0.17337334160000001</v>
      </c>
      <c r="O104">
        <v>0.81999999995000006</v>
      </c>
      <c r="P104">
        <v>0.68237264920000007</v>
      </c>
      <c r="Q104">
        <v>0.15976245975000003</v>
      </c>
      <c r="R104">
        <v>0.15863135760000002</v>
      </c>
      <c r="S104">
        <v>0.76666666655000015</v>
      </c>
      <c r="T104">
        <v>0.68251414435000002</v>
      </c>
      <c r="U104">
        <v>0.9333333332999999</v>
      </c>
      <c r="V104">
        <v>0.63827712949999982</v>
      </c>
    </row>
    <row r="105" spans="1:22" x14ac:dyDescent="0.25">
      <c r="A105">
        <v>102</v>
      </c>
      <c r="B105">
        <v>0.83333333325000003</v>
      </c>
      <c r="C105">
        <v>0.77730373419999998</v>
      </c>
      <c r="D105">
        <v>1</v>
      </c>
      <c r="E105">
        <v>0.72160431229999988</v>
      </c>
      <c r="F105">
        <v>0.43809523799999994</v>
      </c>
      <c r="G105">
        <v>0.43281144885000006</v>
      </c>
      <c r="H105">
        <v>0.9666666666499999</v>
      </c>
      <c r="I105">
        <v>0.81256158840000003</v>
      </c>
      <c r="J105">
        <v>1</v>
      </c>
      <c r="K105">
        <v>0.5743345445000001</v>
      </c>
      <c r="M105">
        <v>0.17422799415000004</v>
      </c>
      <c r="N105">
        <v>0.17333133179999999</v>
      </c>
      <c r="O105">
        <v>0.81999999995000006</v>
      </c>
      <c r="P105">
        <v>0.67736129525</v>
      </c>
      <c r="Q105">
        <v>0.15976245975000003</v>
      </c>
      <c r="R105">
        <v>0.15853313370000002</v>
      </c>
      <c r="S105">
        <v>0.71555555545000005</v>
      </c>
      <c r="T105">
        <v>0.68440109450000008</v>
      </c>
      <c r="U105">
        <v>0.9333333332999999</v>
      </c>
      <c r="V105">
        <v>0.63889449130000009</v>
      </c>
    </row>
    <row r="106" spans="1:22" x14ac:dyDescent="0.25">
      <c r="A106">
        <v>103</v>
      </c>
      <c r="B106">
        <v>0.83333333325000003</v>
      </c>
      <c r="C106">
        <v>0.78098165855000012</v>
      </c>
      <c r="D106">
        <v>1</v>
      </c>
      <c r="E106">
        <v>0.73020037640000013</v>
      </c>
      <c r="F106">
        <v>0.43809523799999994</v>
      </c>
      <c r="G106">
        <v>0.43267646200000004</v>
      </c>
      <c r="H106">
        <v>0.9666666666499999</v>
      </c>
      <c r="I106">
        <v>0.81750610965000003</v>
      </c>
      <c r="J106">
        <v>1</v>
      </c>
      <c r="K106">
        <v>0.55821791645000007</v>
      </c>
      <c r="M106">
        <v>0.17422799415000004</v>
      </c>
      <c r="N106">
        <v>0.17335971590000002</v>
      </c>
      <c r="O106">
        <v>0.81999999995000006</v>
      </c>
      <c r="P106">
        <v>0.67665900035000004</v>
      </c>
      <c r="Q106">
        <v>0.15976245975000003</v>
      </c>
      <c r="R106">
        <v>0.15831036425000003</v>
      </c>
      <c r="S106">
        <v>0.47568930544999999</v>
      </c>
      <c r="T106">
        <v>0.68054169014999988</v>
      </c>
      <c r="U106">
        <v>0.9333333332999999</v>
      </c>
      <c r="V106">
        <v>0.64626976954999993</v>
      </c>
    </row>
    <row r="107" spans="1:22" x14ac:dyDescent="0.25">
      <c r="A107">
        <v>104</v>
      </c>
      <c r="B107">
        <v>0.83333333325000003</v>
      </c>
      <c r="C107">
        <v>0.78068693589999993</v>
      </c>
      <c r="D107">
        <v>1</v>
      </c>
      <c r="E107">
        <v>0.73225040340000003</v>
      </c>
      <c r="F107">
        <v>0.43809523799999994</v>
      </c>
      <c r="G107">
        <v>0.43261133090000004</v>
      </c>
      <c r="H107">
        <v>0.9666666666499999</v>
      </c>
      <c r="I107">
        <v>0.81868060264999998</v>
      </c>
      <c r="J107">
        <v>1</v>
      </c>
      <c r="K107">
        <v>0.56433923855000001</v>
      </c>
      <c r="M107">
        <v>0.17422799415000004</v>
      </c>
      <c r="N107">
        <v>0.17336230445</v>
      </c>
      <c r="O107">
        <v>0.81999999995000006</v>
      </c>
      <c r="P107">
        <v>0.68247771540000013</v>
      </c>
      <c r="Q107">
        <v>0.15976245975000003</v>
      </c>
      <c r="R107">
        <v>0.15838732459999999</v>
      </c>
      <c r="S107">
        <v>0.73333333320000016</v>
      </c>
      <c r="T107">
        <v>0.67937592284999992</v>
      </c>
      <c r="U107">
        <v>0.9333333332999999</v>
      </c>
      <c r="V107">
        <v>0.64314702409999991</v>
      </c>
    </row>
    <row r="108" spans="1:22" x14ac:dyDescent="0.25">
      <c r="A108">
        <v>105</v>
      </c>
      <c r="B108">
        <v>0.83333333325000003</v>
      </c>
      <c r="C108">
        <v>0.77990128005000003</v>
      </c>
      <c r="D108">
        <v>1</v>
      </c>
      <c r="E108">
        <v>0.73388487535000002</v>
      </c>
      <c r="F108">
        <v>0.43809523799999994</v>
      </c>
      <c r="G108">
        <v>0.43348862099999996</v>
      </c>
      <c r="H108">
        <v>0.9666666666499999</v>
      </c>
      <c r="I108">
        <v>0.82169630665000004</v>
      </c>
      <c r="J108">
        <v>1</v>
      </c>
      <c r="K108">
        <v>0.56090419734999997</v>
      </c>
      <c r="M108">
        <v>0.17422799415000004</v>
      </c>
      <c r="N108">
        <v>0.17316902010000002</v>
      </c>
      <c r="O108">
        <v>0.81999999995000006</v>
      </c>
      <c r="P108">
        <v>0.675552139</v>
      </c>
      <c r="Q108">
        <v>0.15976245975000003</v>
      </c>
      <c r="R108">
        <v>0.15845269920000005</v>
      </c>
      <c r="S108">
        <v>0.76666666655000015</v>
      </c>
      <c r="T108">
        <v>0.68312480025</v>
      </c>
      <c r="U108">
        <v>0.9333333332999999</v>
      </c>
      <c r="V108">
        <v>0.64084020964999977</v>
      </c>
    </row>
    <row r="109" spans="1:22" x14ac:dyDescent="0.25">
      <c r="A109">
        <v>106</v>
      </c>
      <c r="B109">
        <v>0.83333333325000003</v>
      </c>
      <c r="C109">
        <v>0.77800337214999993</v>
      </c>
      <c r="D109">
        <v>1</v>
      </c>
      <c r="E109">
        <v>0.73088289104999982</v>
      </c>
      <c r="F109">
        <v>0.43809523799999994</v>
      </c>
      <c r="G109">
        <v>0.4325266116</v>
      </c>
      <c r="H109">
        <v>0.9666666666499999</v>
      </c>
      <c r="I109">
        <v>0.81173936945000003</v>
      </c>
      <c r="J109">
        <v>1</v>
      </c>
      <c r="K109">
        <v>0.55821606724999984</v>
      </c>
      <c r="M109">
        <v>0.17422799415000004</v>
      </c>
      <c r="N109">
        <v>0.17337176135000001</v>
      </c>
      <c r="O109">
        <v>0.81999999995000006</v>
      </c>
      <c r="P109">
        <v>0.67645675999999999</v>
      </c>
      <c r="Q109">
        <v>0.15976245975000003</v>
      </c>
      <c r="R109">
        <v>0.15855594675000001</v>
      </c>
      <c r="S109">
        <v>0.76666666655000015</v>
      </c>
      <c r="T109">
        <v>0.68237983965000004</v>
      </c>
      <c r="U109">
        <v>0.9333333332999999</v>
      </c>
      <c r="V109">
        <v>0.63687398154999997</v>
      </c>
    </row>
    <row r="110" spans="1:22" x14ac:dyDescent="0.25">
      <c r="A110">
        <v>107</v>
      </c>
      <c r="B110">
        <v>0.83333333325000003</v>
      </c>
      <c r="C110">
        <v>0.77827268219999979</v>
      </c>
      <c r="D110">
        <v>1</v>
      </c>
      <c r="E110">
        <v>0.73105035904999993</v>
      </c>
      <c r="F110">
        <v>0.43809523799999994</v>
      </c>
      <c r="G110">
        <v>0.43393149265000003</v>
      </c>
      <c r="H110">
        <v>0.9666666666499999</v>
      </c>
      <c r="I110">
        <v>0.81600840470000002</v>
      </c>
      <c r="J110">
        <v>1</v>
      </c>
      <c r="K110">
        <v>0.56121811875000005</v>
      </c>
      <c r="M110">
        <v>0.17422799415000004</v>
      </c>
      <c r="N110">
        <v>0.17339057285000001</v>
      </c>
      <c r="O110">
        <v>0.81999999995000006</v>
      </c>
      <c r="P110">
        <v>0.67835702345000004</v>
      </c>
      <c r="Q110">
        <v>0.15976245975000003</v>
      </c>
      <c r="R110">
        <v>0.15829463464999999</v>
      </c>
      <c r="S110">
        <v>0.7104761904000001</v>
      </c>
      <c r="T110">
        <v>0.67642404265000011</v>
      </c>
      <c r="U110">
        <v>0.9333333332999999</v>
      </c>
      <c r="V110">
        <v>0.63699389745000012</v>
      </c>
    </row>
    <row r="111" spans="1:22" x14ac:dyDescent="0.25">
      <c r="A111">
        <v>108</v>
      </c>
      <c r="B111">
        <v>0.83333333325000003</v>
      </c>
      <c r="C111">
        <v>0.77876347849999994</v>
      </c>
      <c r="D111">
        <v>1</v>
      </c>
      <c r="E111">
        <v>0.72792716320000006</v>
      </c>
      <c r="F111">
        <v>0.43809523799999994</v>
      </c>
      <c r="G111">
        <v>0.43318824405</v>
      </c>
      <c r="H111">
        <v>0.9666666666499999</v>
      </c>
      <c r="I111">
        <v>0.8164932908000001</v>
      </c>
      <c r="J111">
        <v>1</v>
      </c>
      <c r="K111">
        <v>0.56392133155000013</v>
      </c>
      <c r="M111">
        <v>0.17422799415000004</v>
      </c>
      <c r="N111">
        <v>0.17317657029999997</v>
      </c>
      <c r="O111">
        <v>0.81999999995000006</v>
      </c>
      <c r="P111">
        <v>0.67257480520000001</v>
      </c>
      <c r="Q111">
        <v>0.15976245975000003</v>
      </c>
      <c r="R111">
        <v>0.15838848555000001</v>
      </c>
      <c r="S111">
        <v>0.76666666655000015</v>
      </c>
      <c r="T111">
        <v>0.67955003209999998</v>
      </c>
      <c r="U111">
        <v>0.9333333332999999</v>
      </c>
      <c r="V111">
        <v>0.63778669619999995</v>
      </c>
    </row>
    <row r="112" spans="1:22" x14ac:dyDescent="0.25">
      <c r="A112">
        <v>109</v>
      </c>
      <c r="B112">
        <v>0.83333333325000003</v>
      </c>
      <c r="C112">
        <v>0.77809687759999979</v>
      </c>
      <c r="D112">
        <v>1</v>
      </c>
      <c r="E112">
        <v>0.72694190819999982</v>
      </c>
      <c r="F112">
        <v>0.43809523799999994</v>
      </c>
      <c r="G112">
        <v>0.43218543714999996</v>
      </c>
      <c r="H112">
        <v>0.9666666666499999</v>
      </c>
      <c r="I112">
        <v>0.81522086270000005</v>
      </c>
      <c r="J112">
        <v>1</v>
      </c>
      <c r="K112">
        <v>0.56531930540000008</v>
      </c>
      <c r="M112">
        <v>0.17422799415000004</v>
      </c>
      <c r="N112">
        <v>0.17341292119999999</v>
      </c>
      <c r="O112">
        <v>0.81999999995000006</v>
      </c>
      <c r="P112">
        <v>0.67165876289999993</v>
      </c>
      <c r="Q112">
        <v>0.15976245975000003</v>
      </c>
      <c r="R112">
        <v>0.15838417990000003</v>
      </c>
      <c r="S112">
        <v>0.76666666655000015</v>
      </c>
      <c r="T112">
        <v>0.67982562175000016</v>
      </c>
      <c r="U112">
        <v>0.9333333332999999</v>
      </c>
      <c r="V112">
        <v>0.64063009870000009</v>
      </c>
    </row>
    <row r="113" spans="1:22" x14ac:dyDescent="0.25">
      <c r="A113">
        <v>110</v>
      </c>
      <c r="B113">
        <v>0.83333333325000003</v>
      </c>
      <c r="C113">
        <v>0.78003199204999996</v>
      </c>
      <c r="D113">
        <v>1</v>
      </c>
      <c r="E113">
        <v>0.72541092149999986</v>
      </c>
      <c r="F113">
        <v>0.43809523799999994</v>
      </c>
      <c r="G113">
        <v>0.43219688394999994</v>
      </c>
      <c r="H113">
        <v>0.9666666666499999</v>
      </c>
      <c r="I113">
        <v>0.82134564989999992</v>
      </c>
      <c r="J113">
        <v>1</v>
      </c>
      <c r="K113">
        <v>0.56301764639999996</v>
      </c>
      <c r="M113">
        <v>0.17422799415000004</v>
      </c>
      <c r="N113">
        <v>0.17334079559999999</v>
      </c>
      <c r="O113">
        <v>0.81999999995000006</v>
      </c>
      <c r="P113">
        <v>0.67253177455000013</v>
      </c>
      <c r="Q113">
        <v>0.15976245975000003</v>
      </c>
      <c r="R113">
        <v>0.15842544539999998</v>
      </c>
      <c r="S113">
        <v>0.76666666655000015</v>
      </c>
      <c r="T113">
        <v>0.68320865669999997</v>
      </c>
      <c r="U113">
        <v>0.9333333332999999</v>
      </c>
      <c r="V113">
        <v>0.64524264779999996</v>
      </c>
    </row>
    <row r="114" spans="1:22" x14ac:dyDescent="0.25">
      <c r="A114">
        <v>111</v>
      </c>
      <c r="B114">
        <v>0.83333333325000003</v>
      </c>
      <c r="C114">
        <v>0.77905694799999992</v>
      </c>
      <c r="D114">
        <v>1</v>
      </c>
      <c r="E114">
        <v>0.73079697175000002</v>
      </c>
      <c r="F114">
        <v>0.43809523799999994</v>
      </c>
      <c r="G114">
        <v>0.43249453084999995</v>
      </c>
      <c r="H114">
        <v>0.9666666666499999</v>
      </c>
      <c r="I114">
        <v>0.8150202246999998</v>
      </c>
      <c r="J114">
        <v>1</v>
      </c>
      <c r="K114">
        <v>0.55932648359999992</v>
      </c>
      <c r="M114">
        <v>0.17422799415000004</v>
      </c>
      <c r="N114">
        <v>0.17322766824999999</v>
      </c>
      <c r="O114">
        <v>0.81999999995000006</v>
      </c>
      <c r="P114">
        <v>0.66870569154999993</v>
      </c>
      <c r="Q114">
        <v>0.15976245975000003</v>
      </c>
      <c r="R114">
        <v>0.15842869980000002</v>
      </c>
      <c r="S114">
        <v>0.67485380105000004</v>
      </c>
      <c r="T114">
        <v>0.68066392924999997</v>
      </c>
      <c r="U114">
        <v>0.9333333332999999</v>
      </c>
      <c r="V114">
        <v>0.64253652589999999</v>
      </c>
    </row>
    <row r="115" spans="1:22" x14ac:dyDescent="0.25">
      <c r="A115">
        <v>112</v>
      </c>
      <c r="B115">
        <v>0.83333333325000003</v>
      </c>
      <c r="C115">
        <v>0.77908859515000006</v>
      </c>
      <c r="D115">
        <v>1</v>
      </c>
      <c r="E115">
        <v>0.73443254184999995</v>
      </c>
      <c r="F115">
        <v>0.43809523799999994</v>
      </c>
      <c r="G115">
        <v>0.43269126219999998</v>
      </c>
      <c r="H115">
        <v>0.9666666666499999</v>
      </c>
      <c r="I115">
        <v>0.81419670439999992</v>
      </c>
      <c r="J115">
        <v>1</v>
      </c>
      <c r="K115">
        <v>0.55738731135000008</v>
      </c>
      <c r="M115">
        <v>0.17422799415000004</v>
      </c>
      <c r="N115">
        <v>0.17330738204999999</v>
      </c>
      <c r="O115">
        <v>0.81999999995000006</v>
      </c>
      <c r="P115">
        <v>0.67654169635000005</v>
      </c>
      <c r="Q115">
        <v>0.15976245975000003</v>
      </c>
      <c r="R115">
        <v>0.15834291390000002</v>
      </c>
      <c r="S115">
        <v>0.75384615375000008</v>
      </c>
      <c r="T115">
        <v>0.67912475679999995</v>
      </c>
      <c r="U115">
        <v>0.9333333332999999</v>
      </c>
      <c r="V115">
        <v>0.63864721050000006</v>
      </c>
    </row>
    <row r="116" spans="1:22" x14ac:dyDescent="0.25">
      <c r="A116">
        <v>113</v>
      </c>
      <c r="B116">
        <v>0.83333333325000003</v>
      </c>
      <c r="C116">
        <v>0.77986573740000009</v>
      </c>
      <c r="D116">
        <v>1</v>
      </c>
      <c r="E116">
        <v>0.72749127449999995</v>
      </c>
      <c r="F116">
        <v>0.43809523799999994</v>
      </c>
      <c r="G116">
        <v>0.43264988755000011</v>
      </c>
      <c r="H116">
        <v>0.9666666666499999</v>
      </c>
      <c r="I116">
        <v>0.82206812590000011</v>
      </c>
      <c r="J116">
        <v>1</v>
      </c>
      <c r="K116">
        <v>0.55764979520000002</v>
      </c>
      <c r="M116">
        <v>0.17422799415000004</v>
      </c>
      <c r="N116">
        <v>0.17313615819999995</v>
      </c>
      <c r="O116">
        <v>0.81999999995000006</v>
      </c>
      <c r="P116">
        <v>0.67038498084999998</v>
      </c>
      <c r="Q116">
        <v>0.15976245975000003</v>
      </c>
      <c r="R116">
        <v>0.15834450865000002</v>
      </c>
      <c r="S116">
        <v>0.70671936750000008</v>
      </c>
      <c r="T116">
        <v>0.68100403585000002</v>
      </c>
      <c r="U116">
        <v>0.9333333332999999</v>
      </c>
      <c r="V116">
        <v>0.64473419790000008</v>
      </c>
    </row>
    <row r="117" spans="1:22" x14ac:dyDescent="0.25">
      <c r="A117">
        <v>114</v>
      </c>
      <c r="B117">
        <v>0.83333333325000003</v>
      </c>
      <c r="C117">
        <v>0.77738344765000011</v>
      </c>
      <c r="D117">
        <v>1</v>
      </c>
      <c r="E117">
        <v>0.7238265197</v>
      </c>
      <c r="F117">
        <v>0.43809523799999994</v>
      </c>
      <c r="G117">
        <v>0.43305383450000001</v>
      </c>
      <c r="H117">
        <v>0.9666666666499999</v>
      </c>
      <c r="I117">
        <v>0.82272248629999978</v>
      </c>
      <c r="J117">
        <v>1</v>
      </c>
      <c r="K117">
        <v>0.56878627024999995</v>
      </c>
      <c r="M117">
        <v>0.17422799415000004</v>
      </c>
      <c r="N117">
        <v>0.1733744814</v>
      </c>
      <c r="O117">
        <v>0.81999999995000006</v>
      </c>
      <c r="P117">
        <v>0.66965884799999997</v>
      </c>
      <c r="Q117">
        <v>0.15976245975000003</v>
      </c>
      <c r="R117">
        <v>0.15810765464999998</v>
      </c>
      <c r="S117">
        <v>0.76666666655000015</v>
      </c>
      <c r="T117">
        <v>0.68401188545000013</v>
      </c>
      <c r="U117">
        <v>0.9333333332999999</v>
      </c>
      <c r="V117">
        <v>0.63731929840000001</v>
      </c>
    </row>
    <row r="118" spans="1:22" x14ac:dyDescent="0.25">
      <c r="A118">
        <v>115</v>
      </c>
      <c r="B118">
        <v>0.83333333325000003</v>
      </c>
      <c r="C118">
        <v>0.78042660189999991</v>
      </c>
      <c r="D118">
        <v>1</v>
      </c>
      <c r="E118">
        <v>0.72085767759999997</v>
      </c>
      <c r="F118">
        <v>0.43809523799999994</v>
      </c>
      <c r="G118">
        <v>0.43132996125</v>
      </c>
      <c r="H118">
        <v>0.9666666666499999</v>
      </c>
      <c r="I118">
        <v>0.8186525120999999</v>
      </c>
      <c r="J118">
        <v>1</v>
      </c>
      <c r="K118">
        <v>0.5644109959000001</v>
      </c>
      <c r="M118">
        <v>0.17422799415000004</v>
      </c>
      <c r="N118">
        <v>0.17330934519999999</v>
      </c>
      <c r="O118">
        <v>0.81999999995000006</v>
      </c>
      <c r="P118">
        <v>0.66712469650000017</v>
      </c>
      <c r="Q118">
        <v>0.15976245975000003</v>
      </c>
      <c r="R118">
        <v>0.15834976065</v>
      </c>
      <c r="S118">
        <v>0.76666666655000015</v>
      </c>
      <c r="T118">
        <v>0.68329211884999985</v>
      </c>
      <c r="U118">
        <v>0.9333333332999999</v>
      </c>
      <c r="V118">
        <v>0.63513047880000006</v>
      </c>
    </row>
    <row r="119" spans="1:22" x14ac:dyDescent="0.25">
      <c r="A119">
        <v>116</v>
      </c>
      <c r="B119">
        <v>0.83333333325000003</v>
      </c>
      <c r="C119">
        <v>0.78089629854999998</v>
      </c>
      <c r="D119">
        <v>1</v>
      </c>
      <c r="E119">
        <v>0.7211428205</v>
      </c>
      <c r="F119">
        <v>0.43809523799999994</v>
      </c>
      <c r="G119">
        <v>0.43269205965000002</v>
      </c>
      <c r="H119">
        <v>0.9666666666499999</v>
      </c>
      <c r="I119">
        <v>0.82218096229999982</v>
      </c>
      <c r="J119">
        <v>1</v>
      </c>
      <c r="K119">
        <v>0.56022202830000001</v>
      </c>
      <c r="M119">
        <v>0.17422799415000004</v>
      </c>
      <c r="N119">
        <v>0.17332847069999996</v>
      </c>
      <c r="O119">
        <v>0.81999999995000006</v>
      </c>
      <c r="P119">
        <v>0.66937118930000006</v>
      </c>
      <c r="Q119">
        <v>0.15976245975000003</v>
      </c>
      <c r="R119">
        <v>0.15846660970000004</v>
      </c>
      <c r="S119">
        <v>0.79999999990000004</v>
      </c>
      <c r="T119">
        <v>0.68407687569999998</v>
      </c>
      <c r="U119">
        <v>0.9333333332999999</v>
      </c>
      <c r="V119">
        <v>0.63921437570000006</v>
      </c>
    </row>
    <row r="120" spans="1:22" x14ac:dyDescent="0.25">
      <c r="A120">
        <v>117</v>
      </c>
      <c r="B120">
        <v>0.83333333325000003</v>
      </c>
      <c r="C120">
        <v>0.78018318520000007</v>
      </c>
      <c r="D120">
        <v>1</v>
      </c>
      <c r="E120">
        <v>0.71882755070000004</v>
      </c>
      <c r="F120">
        <v>0.43809523799999994</v>
      </c>
      <c r="G120">
        <v>0.43274576870000009</v>
      </c>
      <c r="H120">
        <v>0.9666666666499999</v>
      </c>
      <c r="I120">
        <v>0.82002218160000007</v>
      </c>
      <c r="J120">
        <v>1</v>
      </c>
      <c r="K120">
        <v>0.56096207929999997</v>
      </c>
      <c r="M120">
        <v>0.17422799415000004</v>
      </c>
      <c r="N120">
        <v>0.17335724675</v>
      </c>
      <c r="O120">
        <v>0.81999999995000006</v>
      </c>
      <c r="P120">
        <v>0.66518281009999991</v>
      </c>
      <c r="Q120">
        <v>0.15976245975000003</v>
      </c>
      <c r="R120">
        <v>0.15840088020000004</v>
      </c>
      <c r="S120">
        <v>0.75047619040000013</v>
      </c>
      <c r="T120">
        <v>0.68185048739999998</v>
      </c>
      <c r="U120">
        <v>0.9333333332999999</v>
      </c>
      <c r="V120">
        <v>0.63852451204999994</v>
      </c>
    </row>
    <row r="121" spans="1:22" x14ac:dyDescent="0.25">
      <c r="A121">
        <v>118</v>
      </c>
      <c r="B121">
        <v>0.83333333325000003</v>
      </c>
      <c r="C121">
        <v>0.77809378195000001</v>
      </c>
      <c r="D121">
        <v>1</v>
      </c>
      <c r="E121">
        <v>0.7213728895999999</v>
      </c>
      <c r="F121">
        <v>0.43809523799999994</v>
      </c>
      <c r="G121">
        <v>0.43281943929999994</v>
      </c>
      <c r="H121">
        <v>0.9666666666499999</v>
      </c>
      <c r="I121">
        <v>0.82127697285000001</v>
      </c>
      <c r="J121">
        <v>1</v>
      </c>
      <c r="K121">
        <v>0.55045606275000014</v>
      </c>
      <c r="M121">
        <v>0.17422799415000004</v>
      </c>
      <c r="N121">
        <v>0.17318908449999998</v>
      </c>
      <c r="O121">
        <v>0.85333333329999994</v>
      </c>
      <c r="P121">
        <v>0.6707159264</v>
      </c>
      <c r="Q121">
        <v>0.15976245975000003</v>
      </c>
      <c r="R121">
        <v>0.15841643829999999</v>
      </c>
      <c r="S121">
        <v>0.72380952370000018</v>
      </c>
      <c r="T121">
        <v>0.67985269994999997</v>
      </c>
      <c r="U121">
        <v>0.9333333332999999</v>
      </c>
      <c r="V121">
        <v>0.63856740870000006</v>
      </c>
    </row>
    <row r="122" spans="1:22" x14ac:dyDescent="0.25">
      <c r="A122">
        <v>119</v>
      </c>
      <c r="B122">
        <v>0.83333333325000003</v>
      </c>
      <c r="C122">
        <v>0.77766647620000007</v>
      </c>
      <c r="D122">
        <v>1</v>
      </c>
      <c r="E122">
        <v>0.71884080709999998</v>
      </c>
      <c r="F122">
        <v>0.43809523799999994</v>
      </c>
      <c r="G122">
        <v>0.43259728124999991</v>
      </c>
      <c r="H122">
        <v>0.9666666666499999</v>
      </c>
      <c r="I122">
        <v>0.82194471334999997</v>
      </c>
      <c r="J122">
        <v>1</v>
      </c>
      <c r="K122">
        <v>0.5591342386</v>
      </c>
      <c r="M122">
        <v>0.17422799415000004</v>
      </c>
      <c r="N122">
        <v>0.17318661360000001</v>
      </c>
      <c r="O122">
        <v>0.85333333329999994</v>
      </c>
      <c r="P122">
        <v>0.67291878579999997</v>
      </c>
      <c r="Q122">
        <v>0.15976245975000003</v>
      </c>
      <c r="R122">
        <v>0.15851253535000004</v>
      </c>
      <c r="S122">
        <v>0.79999999990000004</v>
      </c>
      <c r="T122">
        <v>0.68631302864999988</v>
      </c>
      <c r="U122">
        <v>0.9333333332999999</v>
      </c>
      <c r="V122">
        <v>0.63690812069999991</v>
      </c>
    </row>
    <row r="123" spans="1:22" x14ac:dyDescent="0.25">
      <c r="A123">
        <v>120</v>
      </c>
      <c r="B123">
        <v>0.83333333325000003</v>
      </c>
      <c r="C123">
        <v>0.78047988330000007</v>
      </c>
      <c r="D123">
        <v>1</v>
      </c>
      <c r="E123">
        <v>0.72230943560000016</v>
      </c>
      <c r="F123">
        <v>0.43809523799999994</v>
      </c>
      <c r="G123">
        <v>0.43194332935000002</v>
      </c>
      <c r="H123">
        <v>0.9666666666499999</v>
      </c>
      <c r="I123">
        <v>0.8124825457</v>
      </c>
      <c r="J123">
        <v>1</v>
      </c>
      <c r="K123">
        <v>0.56448594129999996</v>
      </c>
      <c r="M123">
        <v>0.17422799415000004</v>
      </c>
      <c r="N123">
        <v>0.17336792664999998</v>
      </c>
      <c r="O123">
        <v>0.85333333329999994</v>
      </c>
      <c r="P123">
        <v>0.66765996004999983</v>
      </c>
      <c r="Q123">
        <v>0.15976245975000003</v>
      </c>
      <c r="R123">
        <v>0.15843978385000004</v>
      </c>
      <c r="S123">
        <v>0.72839160835000016</v>
      </c>
      <c r="T123">
        <v>0.68744775710000006</v>
      </c>
      <c r="U123">
        <v>0.9333333332999999</v>
      </c>
      <c r="V123">
        <v>0.63494845820000012</v>
      </c>
    </row>
    <row r="124" spans="1:22" x14ac:dyDescent="0.25">
      <c r="A124">
        <v>121</v>
      </c>
      <c r="B124">
        <v>0.83333333325000003</v>
      </c>
      <c r="C124">
        <v>0.7779185099999999</v>
      </c>
      <c r="D124">
        <v>1</v>
      </c>
      <c r="E124">
        <v>0.72448476179999999</v>
      </c>
      <c r="F124">
        <v>0.43809523799999994</v>
      </c>
      <c r="G124">
        <v>0.43389269205000003</v>
      </c>
      <c r="H124">
        <v>0.9666666666499999</v>
      </c>
      <c r="I124">
        <v>0.81384779080000025</v>
      </c>
      <c r="J124">
        <v>1</v>
      </c>
      <c r="K124">
        <v>0.56783823375000009</v>
      </c>
      <c r="M124">
        <v>0.17422799415000004</v>
      </c>
      <c r="N124">
        <v>0.17329659019999999</v>
      </c>
      <c r="O124">
        <v>0.85333333329999994</v>
      </c>
      <c r="P124">
        <v>0.66405921220000008</v>
      </c>
      <c r="Q124">
        <v>0.15976245975000003</v>
      </c>
      <c r="R124">
        <v>0.15841279670000002</v>
      </c>
      <c r="S124">
        <v>0.79999999990000004</v>
      </c>
      <c r="T124">
        <v>0.69950953025000007</v>
      </c>
      <c r="U124">
        <v>0.9333333332999999</v>
      </c>
      <c r="V124">
        <v>0.64040528305</v>
      </c>
    </row>
    <row r="125" spans="1:22" x14ac:dyDescent="0.25">
      <c r="A125">
        <v>122</v>
      </c>
      <c r="B125">
        <v>0.83333333325000003</v>
      </c>
      <c r="C125">
        <v>0.77960993685000002</v>
      </c>
      <c r="D125">
        <v>1</v>
      </c>
      <c r="E125">
        <v>0.72496196459999995</v>
      </c>
      <c r="F125">
        <v>0.43809523799999994</v>
      </c>
      <c r="G125">
        <v>0.4330048528499999</v>
      </c>
      <c r="H125">
        <v>0.9666666666499999</v>
      </c>
      <c r="I125">
        <v>0.81454744030000015</v>
      </c>
      <c r="J125">
        <v>1</v>
      </c>
      <c r="K125">
        <v>0.56761818340000014</v>
      </c>
      <c r="M125">
        <v>0.17422799415000004</v>
      </c>
      <c r="N125">
        <v>0.17345619350000002</v>
      </c>
      <c r="O125">
        <v>0.85333333329999994</v>
      </c>
      <c r="P125">
        <v>0.66923913734999985</v>
      </c>
      <c r="Q125">
        <v>0.15976245975000003</v>
      </c>
      <c r="R125">
        <v>0.15843170665000003</v>
      </c>
      <c r="S125">
        <v>0.79999999990000004</v>
      </c>
      <c r="T125">
        <v>0.70530432379999997</v>
      </c>
      <c r="U125">
        <v>0.9333333332999999</v>
      </c>
      <c r="V125">
        <v>0.63613886084999982</v>
      </c>
    </row>
    <row r="126" spans="1:22" x14ac:dyDescent="0.25">
      <c r="A126">
        <v>123</v>
      </c>
      <c r="B126">
        <v>0.83333333325000003</v>
      </c>
      <c r="C126">
        <v>0.78021536105</v>
      </c>
      <c r="D126">
        <v>1</v>
      </c>
      <c r="E126">
        <v>0.71986396095000005</v>
      </c>
      <c r="F126">
        <v>0.43809523799999994</v>
      </c>
      <c r="G126">
        <v>0.4335006294</v>
      </c>
      <c r="H126">
        <v>0.9666666666499999</v>
      </c>
      <c r="I126">
        <v>0.81877104620000019</v>
      </c>
      <c r="J126">
        <v>1</v>
      </c>
      <c r="K126">
        <v>0.56445581064999995</v>
      </c>
      <c r="M126">
        <v>0.17422799415000004</v>
      </c>
      <c r="N126">
        <v>0.17334626384999999</v>
      </c>
      <c r="O126">
        <v>0.85333333329999994</v>
      </c>
      <c r="P126">
        <v>0.67443211005000014</v>
      </c>
      <c r="Q126">
        <v>0.15976245975000003</v>
      </c>
      <c r="R126">
        <v>0.15872172400000001</v>
      </c>
      <c r="S126">
        <v>0.74761904755000008</v>
      </c>
      <c r="T126">
        <v>0.71286524159999975</v>
      </c>
      <c r="U126">
        <v>0.9333333332999999</v>
      </c>
      <c r="V126">
        <v>0.63223116195000006</v>
      </c>
    </row>
    <row r="127" spans="1:22" x14ac:dyDescent="0.25">
      <c r="A127">
        <v>124</v>
      </c>
      <c r="B127">
        <v>0.83333333325000003</v>
      </c>
      <c r="C127">
        <v>0.78135586345000019</v>
      </c>
      <c r="D127">
        <v>1</v>
      </c>
      <c r="E127">
        <v>0.72017993265000013</v>
      </c>
      <c r="F127">
        <v>0.43809523799999994</v>
      </c>
      <c r="G127">
        <v>0.43215568814999994</v>
      </c>
      <c r="H127">
        <v>0.9666666666499999</v>
      </c>
      <c r="I127">
        <v>0.81294543710000011</v>
      </c>
      <c r="J127">
        <v>1</v>
      </c>
      <c r="K127">
        <v>0.56303785144999996</v>
      </c>
      <c r="M127">
        <v>0.17422799415000004</v>
      </c>
      <c r="N127">
        <v>0.17322370929999997</v>
      </c>
      <c r="O127">
        <v>0.85333333329999994</v>
      </c>
      <c r="P127">
        <v>0.68427977894999992</v>
      </c>
      <c r="Q127">
        <v>0.15976245975000003</v>
      </c>
      <c r="R127">
        <v>0.15832934305000004</v>
      </c>
      <c r="S127">
        <v>0.79999999990000004</v>
      </c>
      <c r="T127">
        <v>0.711692031</v>
      </c>
      <c r="U127">
        <v>0.9333333332999999</v>
      </c>
      <c r="V127">
        <v>0.63907893289999995</v>
      </c>
    </row>
    <row r="128" spans="1:22" x14ac:dyDescent="0.25">
      <c r="A128">
        <v>125</v>
      </c>
      <c r="B128">
        <v>0.83333333325000003</v>
      </c>
      <c r="C128">
        <v>0.77958104244999993</v>
      </c>
      <c r="D128">
        <v>1</v>
      </c>
      <c r="E128">
        <v>0.71738756754999988</v>
      </c>
      <c r="F128">
        <v>0.43809523799999994</v>
      </c>
      <c r="G128">
        <v>0.43326484704999996</v>
      </c>
      <c r="H128">
        <v>0.9666666666499999</v>
      </c>
      <c r="I128">
        <v>0.81820846925000001</v>
      </c>
      <c r="J128">
        <v>1</v>
      </c>
      <c r="K128">
        <v>0.56393131939999996</v>
      </c>
      <c r="M128">
        <v>0.17422799415000004</v>
      </c>
      <c r="N128">
        <v>0.17329178299999998</v>
      </c>
      <c r="O128">
        <v>0.85333333329999994</v>
      </c>
      <c r="P128">
        <v>0.69053385865000005</v>
      </c>
      <c r="Q128">
        <v>0.15976245975000003</v>
      </c>
      <c r="R128">
        <v>0.15841569195000002</v>
      </c>
      <c r="S128">
        <v>0.75555555544999997</v>
      </c>
      <c r="T128">
        <v>0.71481862720000011</v>
      </c>
      <c r="U128">
        <v>0.9333333332999999</v>
      </c>
      <c r="V128">
        <v>0.64033385995000003</v>
      </c>
    </row>
    <row r="129" spans="1:22" x14ac:dyDescent="0.25">
      <c r="A129">
        <v>126</v>
      </c>
      <c r="B129">
        <v>0.83333333325000003</v>
      </c>
      <c r="C129">
        <v>0.78102948764999991</v>
      </c>
      <c r="D129">
        <v>1</v>
      </c>
      <c r="E129">
        <v>0.71830726154999991</v>
      </c>
      <c r="F129">
        <v>0.43809523799999994</v>
      </c>
      <c r="G129">
        <v>0.43275578439999995</v>
      </c>
      <c r="H129">
        <v>0.9666666666499999</v>
      </c>
      <c r="I129">
        <v>0.81721195334999996</v>
      </c>
      <c r="J129">
        <v>1</v>
      </c>
      <c r="K129">
        <v>0.56212148510000004</v>
      </c>
      <c r="M129">
        <v>0.17422799415000004</v>
      </c>
      <c r="N129">
        <v>0.17322480964999998</v>
      </c>
      <c r="O129">
        <v>0.85333333329999994</v>
      </c>
      <c r="P129">
        <v>0.6946450015500002</v>
      </c>
      <c r="Q129">
        <v>0.15976245975000003</v>
      </c>
      <c r="R129">
        <v>0.15822401050000004</v>
      </c>
      <c r="S129">
        <v>0.75555555545000008</v>
      </c>
      <c r="T129">
        <v>0.71406371025000004</v>
      </c>
      <c r="U129">
        <v>0.9333333332999999</v>
      </c>
      <c r="V129">
        <v>0.64515224974999996</v>
      </c>
    </row>
    <row r="130" spans="1:22" x14ac:dyDescent="0.25">
      <c r="A130">
        <v>127</v>
      </c>
      <c r="B130">
        <v>0.83333333325000003</v>
      </c>
      <c r="C130">
        <v>0.77888371204999995</v>
      </c>
      <c r="D130">
        <v>1</v>
      </c>
      <c r="E130">
        <v>0.72496485184999993</v>
      </c>
      <c r="F130">
        <v>0.43809523799999994</v>
      </c>
      <c r="G130">
        <v>0.43180536805000003</v>
      </c>
      <c r="H130">
        <v>0.9666666666499999</v>
      </c>
      <c r="I130">
        <v>0.82173630035000012</v>
      </c>
      <c r="J130">
        <v>1</v>
      </c>
      <c r="K130">
        <v>0.56340815994999993</v>
      </c>
      <c r="M130">
        <v>0.17422799415000004</v>
      </c>
      <c r="N130">
        <v>0.17338079135000004</v>
      </c>
      <c r="O130">
        <v>0.85333333329999994</v>
      </c>
      <c r="P130">
        <v>0.6945364786999999</v>
      </c>
      <c r="Q130">
        <v>0.15976245975000003</v>
      </c>
      <c r="R130">
        <v>0.1582363876</v>
      </c>
      <c r="S130">
        <v>0.71555555544999994</v>
      </c>
      <c r="T130">
        <v>0.71070378034999981</v>
      </c>
      <c r="U130">
        <v>0.9333333332999999</v>
      </c>
      <c r="V130">
        <v>0.64197869655000006</v>
      </c>
    </row>
    <row r="131" spans="1:22" x14ac:dyDescent="0.25">
      <c r="A131">
        <v>128</v>
      </c>
      <c r="B131">
        <v>0.83333333325000003</v>
      </c>
      <c r="C131">
        <v>0.77773624655000007</v>
      </c>
      <c r="D131">
        <v>1</v>
      </c>
      <c r="E131">
        <v>0.72577197049999997</v>
      </c>
      <c r="F131">
        <v>0.43809523799999994</v>
      </c>
      <c r="G131">
        <v>0.43265459179999999</v>
      </c>
      <c r="H131">
        <v>0.9666666666499999</v>
      </c>
      <c r="I131">
        <v>0.81895643610000002</v>
      </c>
      <c r="J131">
        <v>1</v>
      </c>
      <c r="K131">
        <v>0.56926094515000003</v>
      </c>
      <c r="M131">
        <v>0.17422799415000004</v>
      </c>
      <c r="N131">
        <v>0.173382651</v>
      </c>
      <c r="O131">
        <v>0.88666666664999982</v>
      </c>
      <c r="P131">
        <v>0.69145459734999992</v>
      </c>
      <c r="Q131">
        <v>0.15976245975000003</v>
      </c>
      <c r="R131">
        <v>0.15841028045000002</v>
      </c>
      <c r="S131">
        <v>0.75555555545000008</v>
      </c>
      <c r="T131">
        <v>0.71060928234999987</v>
      </c>
      <c r="U131">
        <v>0.9333333332999999</v>
      </c>
      <c r="V131">
        <v>0.63887223835000007</v>
      </c>
    </row>
    <row r="132" spans="1:22" x14ac:dyDescent="0.25">
      <c r="A132">
        <v>129</v>
      </c>
      <c r="B132">
        <v>0.83333333325000003</v>
      </c>
      <c r="C132">
        <v>0.77800215085000013</v>
      </c>
      <c r="D132">
        <v>1</v>
      </c>
      <c r="E132">
        <v>0.73188326015000005</v>
      </c>
      <c r="F132">
        <v>0.43809523799999994</v>
      </c>
      <c r="G132">
        <v>0.43305798840000004</v>
      </c>
      <c r="H132">
        <v>0.9666666666499999</v>
      </c>
      <c r="I132">
        <v>0.82063617319999993</v>
      </c>
      <c r="J132">
        <v>1</v>
      </c>
      <c r="K132">
        <v>0.56879019895000005</v>
      </c>
      <c r="M132">
        <v>0.17422799415000004</v>
      </c>
      <c r="N132">
        <v>0.17324844815000004</v>
      </c>
      <c r="O132">
        <v>0.89333333329999998</v>
      </c>
      <c r="P132">
        <v>0.69178553890000016</v>
      </c>
      <c r="Q132">
        <v>0.15976245975000003</v>
      </c>
      <c r="R132">
        <v>0.1585020231</v>
      </c>
      <c r="S132">
        <v>0.79333333325000011</v>
      </c>
      <c r="T132">
        <v>0.7063150521999999</v>
      </c>
      <c r="U132">
        <v>0.9333333332999999</v>
      </c>
      <c r="V132">
        <v>0.64089200810000002</v>
      </c>
    </row>
    <row r="133" spans="1:22" x14ac:dyDescent="0.25">
      <c r="A133">
        <v>130</v>
      </c>
      <c r="B133">
        <v>0.83333333325000003</v>
      </c>
      <c r="C133">
        <v>0.77897385945000008</v>
      </c>
      <c r="D133">
        <v>1</v>
      </c>
      <c r="E133">
        <v>0.72509195314999997</v>
      </c>
      <c r="F133">
        <v>0.43809523799999994</v>
      </c>
      <c r="G133">
        <v>0.43267565525000001</v>
      </c>
      <c r="H133">
        <v>0.9666666666499999</v>
      </c>
      <c r="I133">
        <v>0.82029659900000007</v>
      </c>
      <c r="J133">
        <v>1</v>
      </c>
      <c r="K133">
        <v>0.56502443649999989</v>
      </c>
      <c r="M133">
        <v>0.17422799415000004</v>
      </c>
      <c r="N133">
        <v>0.17334683770000001</v>
      </c>
      <c r="O133">
        <v>0.89333333329999998</v>
      </c>
      <c r="P133">
        <v>0.69203500969999998</v>
      </c>
      <c r="Q133">
        <v>0.15976245975000003</v>
      </c>
      <c r="R133">
        <v>0.15834205855000003</v>
      </c>
      <c r="S133">
        <v>0.73333333320000016</v>
      </c>
      <c r="T133">
        <v>0.7072449502</v>
      </c>
      <c r="U133">
        <v>0.9333333332999999</v>
      </c>
      <c r="V133">
        <v>0.64406868465</v>
      </c>
    </row>
    <row r="134" spans="1:22" x14ac:dyDescent="0.25">
      <c r="A134">
        <v>131</v>
      </c>
      <c r="B134">
        <v>0.83333333325000003</v>
      </c>
      <c r="C134">
        <v>0.77953563979999996</v>
      </c>
      <c r="D134">
        <v>1</v>
      </c>
      <c r="E134">
        <v>0.72906008464999994</v>
      </c>
      <c r="F134">
        <v>0.43809523799999994</v>
      </c>
      <c r="G134">
        <v>0.43201001319999988</v>
      </c>
      <c r="H134">
        <v>0.9666666666499999</v>
      </c>
      <c r="I134">
        <v>0.82280650145000001</v>
      </c>
      <c r="J134">
        <v>1</v>
      </c>
      <c r="K134">
        <v>0.56684878599999999</v>
      </c>
      <c r="M134">
        <v>0.17422799415000004</v>
      </c>
      <c r="N134">
        <v>0.17331117360000001</v>
      </c>
      <c r="O134">
        <v>0.89333333329999998</v>
      </c>
      <c r="P134">
        <v>0.68925570005000014</v>
      </c>
      <c r="Q134">
        <v>0.15976245975000003</v>
      </c>
      <c r="R134">
        <v>0.15818014585000004</v>
      </c>
      <c r="S134">
        <v>0.78888888880000008</v>
      </c>
      <c r="T134">
        <v>0.70797778604999995</v>
      </c>
      <c r="U134">
        <v>0.9333333332999999</v>
      </c>
      <c r="V134">
        <v>0.64012853780000001</v>
      </c>
    </row>
    <row r="135" spans="1:22" x14ac:dyDescent="0.25">
      <c r="A135">
        <v>132</v>
      </c>
      <c r="B135">
        <v>0.83333333325000003</v>
      </c>
      <c r="C135">
        <v>0.78184260485000001</v>
      </c>
      <c r="D135">
        <v>1</v>
      </c>
      <c r="E135">
        <v>0.72539539214999993</v>
      </c>
      <c r="F135">
        <v>0.43809523799999994</v>
      </c>
      <c r="G135">
        <v>0.43120993359999993</v>
      </c>
      <c r="H135">
        <v>0.9666666666499999</v>
      </c>
      <c r="I135">
        <v>0.81825173029999987</v>
      </c>
      <c r="J135">
        <v>1</v>
      </c>
      <c r="K135">
        <v>0.56717608175000001</v>
      </c>
      <c r="M135">
        <v>0.17422799415000004</v>
      </c>
      <c r="N135">
        <v>0.17325674164999999</v>
      </c>
      <c r="O135">
        <v>0.89333333329999998</v>
      </c>
      <c r="P135">
        <v>0.68792729484999993</v>
      </c>
      <c r="Q135">
        <v>0.15976245975000003</v>
      </c>
      <c r="R135">
        <v>0.15847119695000003</v>
      </c>
      <c r="S135">
        <v>0.76666666655000004</v>
      </c>
      <c r="T135">
        <v>0.70683989520000012</v>
      </c>
      <c r="U135">
        <v>0.9333333332999999</v>
      </c>
      <c r="V135">
        <v>0.63502816314999988</v>
      </c>
    </row>
    <row r="136" spans="1:22" x14ac:dyDescent="0.25">
      <c r="A136">
        <v>133</v>
      </c>
      <c r="B136">
        <v>0.83333333325000003</v>
      </c>
      <c r="C136">
        <v>0.78216572120000005</v>
      </c>
      <c r="D136">
        <v>1</v>
      </c>
      <c r="E136">
        <v>0.72208085500000008</v>
      </c>
      <c r="F136">
        <v>0.43809523799999994</v>
      </c>
      <c r="G136">
        <v>0.4317862764499999</v>
      </c>
      <c r="H136">
        <v>0.9666666666499999</v>
      </c>
      <c r="I136">
        <v>0.80882274850000013</v>
      </c>
      <c r="J136">
        <v>1</v>
      </c>
      <c r="K136">
        <v>0.56649147879999995</v>
      </c>
      <c r="M136">
        <v>0.17422799415000004</v>
      </c>
      <c r="N136">
        <v>0.17339857525000002</v>
      </c>
      <c r="O136">
        <v>0.89333333329999998</v>
      </c>
      <c r="P136">
        <v>0.69131497159999999</v>
      </c>
      <c r="Q136">
        <v>0.15976245975000003</v>
      </c>
      <c r="R136">
        <v>0.15847890580000001</v>
      </c>
      <c r="S136">
        <v>0.74172494165000002</v>
      </c>
      <c r="T136">
        <v>0.7030679259</v>
      </c>
      <c r="U136">
        <v>0.9333333332999999</v>
      </c>
      <c r="V136">
        <v>0.64235042399999998</v>
      </c>
    </row>
    <row r="137" spans="1:22" x14ac:dyDescent="0.25">
      <c r="A137">
        <v>134</v>
      </c>
      <c r="B137">
        <v>0.83333333325000003</v>
      </c>
      <c r="C137">
        <v>0.77981685689999991</v>
      </c>
      <c r="D137">
        <v>1</v>
      </c>
      <c r="E137">
        <v>0.72284768165000002</v>
      </c>
      <c r="F137">
        <v>0.43809523799999994</v>
      </c>
      <c r="G137">
        <v>0.43213444104999998</v>
      </c>
      <c r="H137">
        <v>0.9666666666499999</v>
      </c>
      <c r="I137">
        <v>0.82106785794999992</v>
      </c>
      <c r="J137">
        <v>1</v>
      </c>
      <c r="K137">
        <v>0.56507625415000007</v>
      </c>
      <c r="M137">
        <v>0.17422799415000004</v>
      </c>
      <c r="N137">
        <v>0.17328844520000003</v>
      </c>
      <c r="O137">
        <v>0.89333333329999998</v>
      </c>
      <c r="P137">
        <v>0.69581642889999995</v>
      </c>
      <c r="Q137">
        <v>0.15976245975000003</v>
      </c>
      <c r="R137">
        <v>0.15855719905000001</v>
      </c>
      <c r="S137">
        <v>0.78533333324999999</v>
      </c>
      <c r="T137">
        <v>0.70737816544999987</v>
      </c>
      <c r="U137">
        <v>0.9333333332999999</v>
      </c>
      <c r="V137">
        <v>0.63700733234999996</v>
      </c>
    </row>
    <row r="138" spans="1:22" x14ac:dyDescent="0.25">
      <c r="A138">
        <v>135</v>
      </c>
      <c r="B138">
        <v>0.83333333325000003</v>
      </c>
      <c r="C138">
        <v>0.77769999194999995</v>
      </c>
      <c r="D138">
        <v>1</v>
      </c>
      <c r="E138">
        <v>0.7191195092999999</v>
      </c>
      <c r="F138">
        <v>0.43809523799999994</v>
      </c>
      <c r="G138">
        <v>0.4319275508999999</v>
      </c>
      <c r="H138">
        <v>0.9666666666499999</v>
      </c>
      <c r="I138">
        <v>0.82408247769999998</v>
      </c>
      <c r="J138">
        <v>1</v>
      </c>
      <c r="K138">
        <v>0.56777790080000001</v>
      </c>
      <c r="M138">
        <v>0.17422799415000004</v>
      </c>
      <c r="N138">
        <v>0.17344220974999999</v>
      </c>
      <c r="O138">
        <v>0.89333333329999998</v>
      </c>
      <c r="P138">
        <v>0.70844940405000012</v>
      </c>
      <c r="Q138">
        <v>0.15976245975000003</v>
      </c>
      <c r="R138">
        <v>0.1584572206</v>
      </c>
      <c r="S138">
        <v>0.70761904755000005</v>
      </c>
      <c r="T138">
        <v>0.70792480210000008</v>
      </c>
      <c r="U138">
        <v>0.9333333332999999</v>
      </c>
      <c r="V138">
        <v>0.63060190119999993</v>
      </c>
    </row>
    <row r="139" spans="1:22" x14ac:dyDescent="0.25">
      <c r="A139">
        <v>136</v>
      </c>
      <c r="B139">
        <v>0.83333333325000003</v>
      </c>
      <c r="C139">
        <v>0.78000542465000022</v>
      </c>
      <c r="D139">
        <v>1</v>
      </c>
      <c r="E139">
        <v>0.71399309209999995</v>
      </c>
      <c r="F139">
        <v>0.43809523799999994</v>
      </c>
      <c r="G139">
        <v>0.43110079954999997</v>
      </c>
      <c r="H139">
        <v>0.9666666666499999</v>
      </c>
      <c r="I139">
        <v>0.82133163024999989</v>
      </c>
      <c r="J139">
        <v>1</v>
      </c>
      <c r="K139">
        <v>0.56761118779999997</v>
      </c>
      <c r="M139">
        <v>0.17422799415000004</v>
      </c>
      <c r="N139">
        <v>0.17333700105000002</v>
      </c>
      <c r="O139">
        <v>0.89333333329999998</v>
      </c>
      <c r="P139">
        <v>0.72432200344999997</v>
      </c>
      <c r="Q139">
        <v>0.15976245975000003</v>
      </c>
      <c r="R139">
        <v>0.15851422679999999</v>
      </c>
      <c r="S139">
        <v>0.79999999990000004</v>
      </c>
      <c r="T139">
        <v>0.71210532674999982</v>
      </c>
      <c r="U139">
        <v>0.9333333332999999</v>
      </c>
      <c r="V139">
        <v>0.63553334265000005</v>
      </c>
    </row>
    <row r="140" spans="1:22" x14ac:dyDescent="0.25">
      <c r="A140">
        <v>137</v>
      </c>
      <c r="B140">
        <v>0.83333333325000003</v>
      </c>
      <c r="C140">
        <v>0.78135696370000007</v>
      </c>
      <c r="D140">
        <v>1</v>
      </c>
      <c r="E140">
        <v>0.72108034835000001</v>
      </c>
      <c r="F140">
        <v>0.43809523799999994</v>
      </c>
      <c r="G140">
        <v>0.43161918475</v>
      </c>
      <c r="H140">
        <v>0.9666666666499999</v>
      </c>
      <c r="I140">
        <v>0.82076033524999992</v>
      </c>
      <c r="J140">
        <v>1</v>
      </c>
      <c r="K140">
        <v>0.56739549835000003</v>
      </c>
      <c r="M140">
        <v>0.17422799415000004</v>
      </c>
      <c r="N140">
        <v>0.17332329680000003</v>
      </c>
      <c r="O140">
        <v>0.89333333329999998</v>
      </c>
      <c r="P140">
        <v>0.72745826529999991</v>
      </c>
      <c r="Q140">
        <v>0.15976245975000003</v>
      </c>
      <c r="R140">
        <v>0.1582860455</v>
      </c>
      <c r="S140">
        <v>0.79999999990000004</v>
      </c>
      <c r="T140">
        <v>0.71077525889999993</v>
      </c>
      <c r="U140">
        <v>0.9333333332999999</v>
      </c>
      <c r="V140">
        <v>0.64134427994999998</v>
      </c>
    </row>
    <row r="141" spans="1:22" x14ac:dyDescent="0.25">
      <c r="A141">
        <v>138</v>
      </c>
      <c r="B141">
        <v>0.83333333325000003</v>
      </c>
      <c r="C141">
        <v>0.77935733590000011</v>
      </c>
      <c r="D141">
        <v>1</v>
      </c>
      <c r="E141">
        <v>0.71803355020000015</v>
      </c>
      <c r="F141">
        <v>0.43809523799999994</v>
      </c>
      <c r="G141">
        <v>0.43211641439999993</v>
      </c>
      <c r="H141">
        <v>0.9666666666499999</v>
      </c>
      <c r="I141">
        <v>0.81918785495000002</v>
      </c>
      <c r="J141">
        <v>1</v>
      </c>
      <c r="K141">
        <v>0.56720691859999994</v>
      </c>
      <c r="M141">
        <v>0.17422799415000004</v>
      </c>
      <c r="N141">
        <v>0.17336316415</v>
      </c>
      <c r="O141">
        <v>0.89333333329999998</v>
      </c>
      <c r="P141">
        <v>0.72463622090000002</v>
      </c>
      <c r="Q141">
        <v>0.15976245975000003</v>
      </c>
      <c r="R141">
        <v>0.15832201865000001</v>
      </c>
      <c r="S141">
        <v>0.79999999990000004</v>
      </c>
      <c r="T141">
        <v>0.70956755285000006</v>
      </c>
      <c r="U141">
        <v>0.9333333332999999</v>
      </c>
      <c r="V141">
        <v>0.64084850700000007</v>
      </c>
    </row>
    <row r="142" spans="1:22" x14ac:dyDescent="0.25">
      <c r="A142">
        <v>139</v>
      </c>
      <c r="B142">
        <v>0.83333333325000003</v>
      </c>
      <c r="C142">
        <v>0.78345414440000005</v>
      </c>
      <c r="D142">
        <v>1</v>
      </c>
      <c r="E142">
        <v>0.72062277109999995</v>
      </c>
      <c r="F142">
        <v>0.43809523799999994</v>
      </c>
      <c r="G142">
        <v>0.43230462139999998</v>
      </c>
      <c r="H142">
        <v>0.9666666666499999</v>
      </c>
      <c r="I142">
        <v>0.82023334820000005</v>
      </c>
      <c r="J142">
        <v>1</v>
      </c>
      <c r="K142">
        <v>0.56570156119999981</v>
      </c>
      <c r="M142">
        <v>0.17422799415000004</v>
      </c>
      <c r="N142">
        <v>0.17329737619999999</v>
      </c>
      <c r="O142">
        <v>0.89333333329999998</v>
      </c>
      <c r="P142">
        <v>0.72259169080000007</v>
      </c>
      <c r="Q142">
        <v>0.15976245975000003</v>
      </c>
      <c r="R142">
        <v>0.15843111400000004</v>
      </c>
      <c r="S142">
        <v>0.79999999990000004</v>
      </c>
      <c r="T142">
        <v>0.71161544750000005</v>
      </c>
      <c r="U142">
        <v>0.9333333332999999</v>
      </c>
      <c r="V142">
        <v>0.63219068454999994</v>
      </c>
    </row>
    <row r="143" spans="1:22" x14ac:dyDescent="0.25">
      <c r="A143">
        <v>140</v>
      </c>
      <c r="B143">
        <v>0.83333333325000003</v>
      </c>
      <c r="C143">
        <v>0.78187532915000002</v>
      </c>
      <c r="D143">
        <v>1</v>
      </c>
      <c r="E143">
        <v>0.72464497000000005</v>
      </c>
      <c r="F143">
        <v>0.43809523799999994</v>
      </c>
      <c r="G143">
        <v>0.43235828244999996</v>
      </c>
      <c r="H143">
        <v>0.9666666666499999</v>
      </c>
      <c r="I143">
        <v>0.81999752479999999</v>
      </c>
      <c r="J143">
        <v>1</v>
      </c>
      <c r="K143">
        <v>0.56138891354999998</v>
      </c>
      <c r="M143">
        <v>0.17422799415000004</v>
      </c>
      <c r="N143">
        <v>0.17336665555000003</v>
      </c>
      <c r="O143">
        <v>0.89333333329999998</v>
      </c>
      <c r="P143">
        <v>0.72075293444999988</v>
      </c>
      <c r="Q143">
        <v>0.15976245975000003</v>
      </c>
      <c r="R143">
        <v>0.15854637255000001</v>
      </c>
      <c r="S143">
        <v>0.79333333325000011</v>
      </c>
      <c r="T143">
        <v>0.7091549668499999</v>
      </c>
      <c r="U143">
        <v>0.9333333332999999</v>
      </c>
      <c r="V143">
        <v>0.63336324600000016</v>
      </c>
    </row>
    <row r="144" spans="1:22" x14ac:dyDescent="0.25">
      <c r="A144">
        <v>141</v>
      </c>
      <c r="B144">
        <v>0.83333333325000003</v>
      </c>
      <c r="C144">
        <v>0.77885853020000029</v>
      </c>
      <c r="D144">
        <v>1</v>
      </c>
      <c r="E144">
        <v>0.71207178980000008</v>
      </c>
      <c r="F144">
        <v>0.43809523799999994</v>
      </c>
      <c r="G144">
        <v>0.43258779194999997</v>
      </c>
      <c r="H144">
        <v>0.9666666666499999</v>
      </c>
      <c r="I144">
        <v>0.8157230754</v>
      </c>
      <c r="J144">
        <v>1</v>
      </c>
      <c r="K144">
        <v>0.55998768165000001</v>
      </c>
      <c r="M144">
        <v>0.17422799415000004</v>
      </c>
      <c r="N144">
        <v>0.17342715324999999</v>
      </c>
      <c r="O144">
        <v>0.89333333329999998</v>
      </c>
      <c r="P144">
        <v>0.72088228755000017</v>
      </c>
      <c r="Q144">
        <v>0.15976245975000003</v>
      </c>
      <c r="R144">
        <v>0.15845576420000002</v>
      </c>
      <c r="S144">
        <v>0.7599999999</v>
      </c>
      <c r="T144">
        <v>0.70960076839999997</v>
      </c>
      <c r="U144">
        <v>0.9333333332999999</v>
      </c>
      <c r="V144">
        <v>0.6293391922499999</v>
      </c>
    </row>
    <row r="145" spans="1:22" x14ac:dyDescent="0.25">
      <c r="A145">
        <v>142</v>
      </c>
      <c r="B145">
        <v>0.83333333325000003</v>
      </c>
      <c r="C145">
        <v>0.7791498106000001</v>
      </c>
      <c r="D145">
        <v>1</v>
      </c>
      <c r="E145">
        <v>0.70954404824999995</v>
      </c>
      <c r="F145">
        <v>0.43809523799999994</v>
      </c>
      <c r="G145">
        <v>0.43260561094999989</v>
      </c>
      <c r="H145">
        <v>0.9666666666499999</v>
      </c>
      <c r="I145">
        <v>0.8194591390499999</v>
      </c>
      <c r="J145">
        <v>1</v>
      </c>
      <c r="K145">
        <v>0.5706482397499999</v>
      </c>
      <c r="M145">
        <v>0.17422799415000004</v>
      </c>
      <c r="N145">
        <v>0.17345932689999999</v>
      </c>
      <c r="O145">
        <v>0.89333333329999998</v>
      </c>
      <c r="P145">
        <v>0.72247082489999992</v>
      </c>
      <c r="Q145">
        <v>0.15976245975000003</v>
      </c>
      <c r="R145">
        <v>0.15849840860000003</v>
      </c>
      <c r="S145">
        <v>0.79999999990000004</v>
      </c>
      <c r="T145">
        <v>0.70996705415000005</v>
      </c>
      <c r="U145">
        <v>0.9333333332999999</v>
      </c>
      <c r="V145">
        <v>0.62805629419999998</v>
      </c>
    </row>
    <row r="146" spans="1:22" x14ac:dyDescent="0.25">
      <c r="A146">
        <v>143</v>
      </c>
      <c r="B146">
        <v>0.83333333325000003</v>
      </c>
      <c r="C146">
        <v>0.77833460149999989</v>
      </c>
      <c r="D146">
        <v>1</v>
      </c>
      <c r="E146">
        <v>0.72500695659999992</v>
      </c>
      <c r="F146">
        <v>0.43809523799999994</v>
      </c>
      <c r="G146">
        <v>0.43239350819999994</v>
      </c>
      <c r="H146">
        <v>0.9666666666499999</v>
      </c>
      <c r="I146">
        <v>0.8191464247500001</v>
      </c>
      <c r="J146">
        <v>1</v>
      </c>
      <c r="K146">
        <v>0.56355131419999993</v>
      </c>
      <c r="M146">
        <v>0.17422799415000004</v>
      </c>
      <c r="N146">
        <v>0.17341938740000001</v>
      </c>
      <c r="O146">
        <v>0.89333333329999998</v>
      </c>
      <c r="P146">
        <v>0.72499629454999992</v>
      </c>
      <c r="Q146">
        <v>0.15976245975000003</v>
      </c>
      <c r="R146">
        <v>0.15848951745000001</v>
      </c>
      <c r="S146">
        <v>0.72666666655000001</v>
      </c>
      <c r="T146">
        <v>0.71000228239999985</v>
      </c>
      <c r="U146">
        <v>0.9333333332999999</v>
      </c>
      <c r="V146">
        <v>0.62828276424999996</v>
      </c>
    </row>
    <row r="147" spans="1:22" x14ac:dyDescent="0.25">
      <c r="A147">
        <v>144</v>
      </c>
      <c r="B147">
        <v>0.83333333325000003</v>
      </c>
      <c r="C147">
        <v>0.77714905865000006</v>
      </c>
      <c r="D147">
        <v>1</v>
      </c>
      <c r="E147">
        <v>0.71799131450000009</v>
      </c>
      <c r="F147">
        <v>0.43809523799999994</v>
      </c>
      <c r="G147">
        <v>0.43206323189999996</v>
      </c>
      <c r="H147">
        <v>0.9666666666499999</v>
      </c>
      <c r="I147">
        <v>0.8244436768500002</v>
      </c>
      <c r="J147">
        <v>1</v>
      </c>
      <c r="K147">
        <v>0.5673444125499999</v>
      </c>
      <c r="M147">
        <v>0.17422799415000004</v>
      </c>
      <c r="N147">
        <v>0.17350815344999998</v>
      </c>
      <c r="O147">
        <v>0.89333333329999998</v>
      </c>
      <c r="P147">
        <v>0.72542983420000007</v>
      </c>
      <c r="Q147">
        <v>0.15976245975000003</v>
      </c>
      <c r="R147">
        <v>0.15853575755000002</v>
      </c>
      <c r="S147">
        <v>0.67008403350000012</v>
      </c>
      <c r="T147">
        <v>0.71176260565000005</v>
      </c>
      <c r="U147">
        <v>0.9333333332999999</v>
      </c>
      <c r="V147">
        <v>0.62249340904999995</v>
      </c>
    </row>
    <row r="148" spans="1:22" x14ac:dyDescent="0.25">
      <c r="A148">
        <v>145</v>
      </c>
      <c r="B148">
        <v>0.83333333325000003</v>
      </c>
      <c r="C148">
        <v>0.77637485400000006</v>
      </c>
      <c r="D148">
        <v>1</v>
      </c>
      <c r="E148">
        <v>0.72024944925000001</v>
      </c>
      <c r="F148">
        <v>0.43809523799999994</v>
      </c>
      <c r="G148">
        <v>0.43256867354999995</v>
      </c>
      <c r="H148">
        <v>0.9666666666499999</v>
      </c>
      <c r="I148">
        <v>0.81943132754999992</v>
      </c>
      <c r="J148">
        <v>1</v>
      </c>
      <c r="K148">
        <v>0.57184360354999997</v>
      </c>
      <c r="M148">
        <v>0.17422799415000004</v>
      </c>
      <c r="N148">
        <v>0.17338683760000001</v>
      </c>
      <c r="O148">
        <v>0.89333333329999998</v>
      </c>
      <c r="P148">
        <v>0.72357740309999996</v>
      </c>
      <c r="Q148">
        <v>0.15976245975000003</v>
      </c>
      <c r="R148">
        <v>0.15829790365000002</v>
      </c>
      <c r="S148">
        <v>0.75555555545000008</v>
      </c>
      <c r="T148">
        <v>0.70942093534999984</v>
      </c>
      <c r="U148">
        <v>0.9333333332999999</v>
      </c>
      <c r="V148">
        <v>0.62825734439999992</v>
      </c>
    </row>
    <row r="149" spans="1:22" x14ac:dyDescent="0.25">
      <c r="A149">
        <v>146</v>
      </c>
      <c r="B149">
        <v>0.83333333325000003</v>
      </c>
      <c r="C149">
        <v>0.7776575267000001</v>
      </c>
      <c r="D149">
        <v>1</v>
      </c>
      <c r="E149">
        <v>0.71039471840000012</v>
      </c>
      <c r="F149">
        <v>0.43809523799999994</v>
      </c>
      <c r="G149">
        <v>0.43262199565000009</v>
      </c>
      <c r="H149">
        <v>0.9666666666499999</v>
      </c>
      <c r="I149">
        <v>0.82333636354999995</v>
      </c>
      <c r="J149">
        <v>1</v>
      </c>
      <c r="K149">
        <v>0.57034539079999991</v>
      </c>
      <c r="M149">
        <v>0.17422799415000004</v>
      </c>
      <c r="N149">
        <v>0.17340182505000001</v>
      </c>
      <c r="O149">
        <v>0.89333333329999998</v>
      </c>
      <c r="P149">
        <v>0.71752224155</v>
      </c>
      <c r="Q149">
        <v>0.15976245975000003</v>
      </c>
      <c r="R149">
        <v>0.15846387960000005</v>
      </c>
      <c r="S149">
        <v>0.79999999990000004</v>
      </c>
      <c r="T149">
        <v>0.71419857844999979</v>
      </c>
      <c r="U149">
        <v>0.9333333332999999</v>
      </c>
      <c r="V149">
        <v>0.63129627749999995</v>
      </c>
    </row>
    <row r="150" spans="1:22" x14ac:dyDescent="0.25">
      <c r="A150">
        <v>147</v>
      </c>
      <c r="B150">
        <v>0.83333333325000003</v>
      </c>
      <c r="C150">
        <v>0.77572696630000026</v>
      </c>
      <c r="D150">
        <v>1</v>
      </c>
      <c r="E150">
        <v>0.71208049234999993</v>
      </c>
      <c r="F150">
        <v>0.43809523799999994</v>
      </c>
      <c r="G150">
        <v>0.43285492194999992</v>
      </c>
      <c r="H150">
        <v>0.9666666666499999</v>
      </c>
      <c r="I150">
        <v>0.82157938774999995</v>
      </c>
      <c r="J150">
        <v>1</v>
      </c>
      <c r="K150">
        <v>0.56794603310000003</v>
      </c>
      <c r="M150">
        <v>0.17422799415000004</v>
      </c>
      <c r="N150">
        <v>0.17318086325000004</v>
      </c>
      <c r="O150">
        <v>0.89333333329999998</v>
      </c>
      <c r="P150">
        <v>0.71688279095000007</v>
      </c>
      <c r="Q150">
        <v>0.15976245975000003</v>
      </c>
      <c r="R150">
        <v>0.15853973675000005</v>
      </c>
      <c r="S150">
        <v>0.77936507929999999</v>
      </c>
      <c r="T150">
        <v>0.71700021484999987</v>
      </c>
      <c r="U150">
        <v>0.9333333332999999</v>
      </c>
      <c r="V150">
        <v>0.62971809259999989</v>
      </c>
    </row>
    <row r="151" spans="1:22" x14ac:dyDescent="0.25">
      <c r="A151">
        <v>148</v>
      </c>
      <c r="B151">
        <v>0.83333333325000003</v>
      </c>
      <c r="C151">
        <v>0.77644906075000009</v>
      </c>
      <c r="D151">
        <v>1</v>
      </c>
      <c r="E151">
        <v>0.71525453124999994</v>
      </c>
      <c r="F151">
        <v>0.43809523799999994</v>
      </c>
      <c r="G151">
        <v>0.43234097755000001</v>
      </c>
      <c r="H151">
        <v>0.9666666666499999</v>
      </c>
      <c r="I151">
        <v>0.82346199930000008</v>
      </c>
      <c r="J151">
        <v>1</v>
      </c>
      <c r="K151">
        <v>0.57271445254999997</v>
      </c>
      <c r="M151">
        <v>0.17422799415000004</v>
      </c>
      <c r="N151">
        <v>0.17322403219999996</v>
      </c>
      <c r="O151">
        <v>0.89333333329999998</v>
      </c>
      <c r="P151">
        <v>0.72301719665000008</v>
      </c>
      <c r="Q151">
        <v>0.15976245975000003</v>
      </c>
      <c r="R151">
        <v>0.15837863575</v>
      </c>
      <c r="S151">
        <v>0.7545454544500001</v>
      </c>
      <c r="T151">
        <v>0.71223415965000025</v>
      </c>
      <c r="U151">
        <v>0.9333333332999999</v>
      </c>
      <c r="V151">
        <v>0.62799629270000001</v>
      </c>
    </row>
    <row r="152" spans="1:22" x14ac:dyDescent="0.25">
      <c r="A152">
        <v>149</v>
      </c>
      <c r="B152">
        <v>0.83333333325000003</v>
      </c>
      <c r="C152">
        <v>0.77786429745000008</v>
      </c>
      <c r="D152">
        <v>1</v>
      </c>
      <c r="E152">
        <v>0.71257633024999989</v>
      </c>
      <c r="F152">
        <v>0.43809523799999994</v>
      </c>
      <c r="G152">
        <v>0.43272890915000001</v>
      </c>
      <c r="H152">
        <v>0.9666666666499999</v>
      </c>
      <c r="I152">
        <v>0.82140174025000001</v>
      </c>
      <c r="J152">
        <v>1</v>
      </c>
      <c r="K152">
        <v>0.56456834624999996</v>
      </c>
      <c r="M152">
        <v>0.17422799415000004</v>
      </c>
      <c r="N152">
        <v>0.17317837005</v>
      </c>
      <c r="O152">
        <v>0.89333333329999998</v>
      </c>
      <c r="P152">
        <v>0.72068041220000001</v>
      </c>
      <c r="Q152">
        <v>0.15976245975000003</v>
      </c>
      <c r="R152">
        <v>0.15836114320000003</v>
      </c>
      <c r="S152">
        <v>0.75714285705000006</v>
      </c>
      <c r="T152">
        <v>0.71172266844999998</v>
      </c>
      <c r="U152">
        <v>0.9333333332999999</v>
      </c>
      <c r="V152">
        <v>0.62212523114999985</v>
      </c>
    </row>
    <row r="153" spans="1:22" x14ac:dyDescent="0.25">
      <c r="A153">
        <v>150</v>
      </c>
      <c r="B153">
        <v>0.83333333325000003</v>
      </c>
      <c r="C153">
        <v>0.78124136420000001</v>
      </c>
      <c r="D153">
        <v>1</v>
      </c>
      <c r="E153">
        <v>0.71900604850000005</v>
      </c>
      <c r="F153">
        <v>0.43809523799999994</v>
      </c>
      <c r="G153">
        <v>0.43226832994999997</v>
      </c>
      <c r="H153">
        <v>0.9666666666499999</v>
      </c>
      <c r="I153">
        <v>0.82263675225000021</v>
      </c>
      <c r="J153">
        <v>1</v>
      </c>
      <c r="K153">
        <v>0.56227193640000006</v>
      </c>
      <c r="M153">
        <v>0.17422799415000004</v>
      </c>
      <c r="N153">
        <v>0.17342684789999999</v>
      </c>
      <c r="O153">
        <v>0.89333333329999998</v>
      </c>
      <c r="P153">
        <v>0.72127037630000013</v>
      </c>
      <c r="Q153">
        <v>0.15976245975000003</v>
      </c>
      <c r="R153">
        <v>0.15822670420000001</v>
      </c>
      <c r="S153">
        <v>0.71168831160000001</v>
      </c>
      <c r="T153">
        <v>0.7100782122499999</v>
      </c>
      <c r="U153">
        <v>0.9333333332999999</v>
      </c>
      <c r="V153">
        <v>0.62987563145000014</v>
      </c>
    </row>
    <row r="154" spans="1:22" x14ac:dyDescent="0.25">
      <c r="A154">
        <v>151</v>
      </c>
      <c r="B154">
        <v>0.83333333325000003</v>
      </c>
      <c r="C154">
        <v>0.77682841349999987</v>
      </c>
      <c r="D154">
        <v>1</v>
      </c>
      <c r="E154">
        <v>0.72135404544999993</v>
      </c>
      <c r="F154">
        <v>0.43809523799999994</v>
      </c>
      <c r="G154">
        <v>0.43203065709999999</v>
      </c>
      <c r="H154">
        <v>0.9666666666499999</v>
      </c>
      <c r="I154">
        <v>0.81920900469999991</v>
      </c>
      <c r="J154">
        <v>1</v>
      </c>
      <c r="K154">
        <v>0.56288045195000003</v>
      </c>
      <c r="M154">
        <v>0.17422799415000004</v>
      </c>
      <c r="N154">
        <v>0.17325623944999999</v>
      </c>
      <c r="O154">
        <v>0.89333333329999998</v>
      </c>
      <c r="P154">
        <v>0.71970380069999995</v>
      </c>
      <c r="Q154">
        <v>0.15976245975000003</v>
      </c>
      <c r="R154">
        <v>0.15837866725000002</v>
      </c>
      <c r="S154">
        <v>0.79999999990000004</v>
      </c>
      <c r="T154">
        <v>0.70744498035000025</v>
      </c>
      <c r="U154">
        <v>0.9333333332999999</v>
      </c>
      <c r="V154">
        <v>0.63561383434999996</v>
      </c>
    </row>
    <row r="155" spans="1:22" x14ac:dyDescent="0.25">
      <c r="A155">
        <v>152</v>
      </c>
      <c r="B155">
        <v>0.83333333325000003</v>
      </c>
      <c r="C155">
        <v>0.78035511085000009</v>
      </c>
      <c r="D155">
        <v>1</v>
      </c>
      <c r="E155">
        <v>0.72151064119999997</v>
      </c>
      <c r="F155">
        <v>0.43809523799999994</v>
      </c>
      <c r="G155">
        <v>0.43205722725000006</v>
      </c>
      <c r="H155">
        <v>0.9666666666499999</v>
      </c>
      <c r="I155">
        <v>0.82398081890000019</v>
      </c>
      <c r="J155">
        <v>1</v>
      </c>
      <c r="K155">
        <v>0.56839123000000003</v>
      </c>
      <c r="M155">
        <v>0.17422799415000004</v>
      </c>
      <c r="N155">
        <v>0.17330084549999997</v>
      </c>
      <c r="O155">
        <v>0.89333333329999998</v>
      </c>
      <c r="P155">
        <v>0.71564373855000007</v>
      </c>
      <c r="Q155">
        <v>0.15976245975000003</v>
      </c>
      <c r="R155">
        <v>0.15829817655000006</v>
      </c>
      <c r="S155">
        <v>0.70057720050000005</v>
      </c>
      <c r="T155">
        <v>0.70990934745000012</v>
      </c>
      <c r="U155">
        <v>0.9333333332999999</v>
      </c>
      <c r="V155">
        <v>0.63032786065000024</v>
      </c>
    </row>
    <row r="156" spans="1:22" x14ac:dyDescent="0.25">
      <c r="A156">
        <v>153</v>
      </c>
      <c r="B156">
        <v>0.83333333325000003</v>
      </c>
      <c r="C156">
        <v>0.78037204099999991</v>
      </c>
      <c r="D156">
        <v>1</v>
      </c>
      <c r="E156">
        <v>0.71465226409999993</v>
      </c>
      <c r="F156">
        <v>0.43809523799999994</v>
      </c>
      <c r="G156">
        <v>0.43277775824999998</v>
      </c>
      <c r="H156">
        <v>0.9666666666499999</v>
      </c>
      <c r="I156">
        <v>0.81517322410000015</v>
      </c>
      <c r="J156">
        <v>1</v>
      </c>
      <c r="K156">
        <v>0.56506402425000002</v>
      </c>
      <c r="M156">
        <v>0.17422799415000004</v>
      </c>
      <c r="N156">
        <v>0.17321484015000002</v>
      </c>
      <c r="O156">
        <v>0.89333333329999998</v>
      </c>
      <c r="P156">
        <v>0.72236720054999992</v>
      </c>
      <c r="Q156">
        <v>0.15976245975000003</v>
      </c>
      <c r="R156">
        <v>0.15828532835000003</v>
      </c>
      <c r="S156">
        <v>0.83333333325000003</v>
      </c>
      <c r="T156">
        <v>0.70521565279999998</v>
      </c>
      <c r="U156">
        <v>0.9333333332999999</v>
      </c>
      <c r="V156">
        <v>0.6370114483999999</v>
      </c>
    </row>
    <row r="157" spans="1:22" x14ac:dyDescent="0.25">
      <c r="A157">
        <v>154</v>
      </c>
      <c r="B157">
        <v>0.83333333325000003</v>
      </c>
      <c r="C157">
        <v>0.7794837363499999</v>
      </c>
      <c r="D157">
        <v>1</v>
      </c>
      <c r="E157">
        <v>0.7215119334500002</v>
      </c>
      <c r="F157">
        <v>0.43809523799999994</v>
      </c>
      <c r="G157">
        <v>0.43279497704999981</v>
      </c>
      <c r="H157">
        <v>0.9666666666499999</v>
      </c>
      <c r="I157">
        <v>0.82819933975000004</v>
      </c>
      <c r="J157">
        <v>1</v>
      </c>
      <c r="K157">
        <v>0.56533952899999984</v>
      </c>
      <c r="M157">
        <v>0.17422799415000004</v>
      </c>
      <c r="N157">
        <v>0.17330685874999999</v>
      </c>
      <c r="O157">
        <v>0.89333333329999998</v>
      </c>
      <c r="P157">
        <v>0.7153998894500001</v>
      </c>
      <c r="Q157">
        <v>0.15976245975000003</v>
      </c>
      <c r="R157">
        <v>0.15832458269999999</v>
      </c>
      <c r="S157">
        <v>0.79999999990000004</v>
      </c>
      <c r="T157">
        <v>0.70673734474999983</v>
      </c>
      <c r="U157">
        <v>0.9333333332999999</v>
      </c>
      <c r="V157">
        <v>0.63330717364999989</v>
      </c>
    </row>
    <row r="158" spans="1:22" x14ac:dyDescent="0.25">
      <c r="A158">
        <v>155</v>
      </c>
      <c r="B158">
        <v>0.83333333325000003</v>
      </c>
      <c r="C158">
        <v>0.77774554549999986</v>
      </c>
      <c r="D158">
        <v>1</v>
      </c>
      <c r="E158">
        <v>0.72233019919999986</v>
      </c>
      <c r="F158">
        <v>0.43809523799999994</v>
      </c>
      <c r="G158">
        <v>0.43331007450000014</v>
      </c>
      <c r="H158">
        <v>0.9666666666499999</v>
      </c>
      <c r="I158">
        <v>0.82374936764999984</v>
      </c>
      <c r="J158">
        <v>1</v>
      </c>
      <c r="K158">
        <v>0.55854740044999995</v>
      </c>
      <c r="M158">
        <v>0.17422799415000004</v>
      </c>
      <c r="N158">
        <v>0.17332397199999999</v>
      </c>
      <c r="O158">
        <v>0.89333333329999998</v>
      </c>
      <c r="P158">
        <v>0.71693177750000003</v>
      </c>
      <c r="Q158">
        <v>0.15976245975000003</v>
      </c>
      <c r="R158">
        <v>0.15849916915000001</v>
      </c>
      <c r="S158">
        <v>0.83333333325000003</v>
      </c>
      <c r="T158">
        <v>0.71302309659999996</v>
      </c>
      <c r="U158">
        <v>0.9333333332999999</v>
      </c>
      <c r="V158">
        <v>0.6355638159</v>
      </c>
    </row>
    <row r="159" spans="1:22" x14ac:dyDescent="0.25">
      <c r="A159">
        <v>156</v>
      </c>
      <c r="B159">
        <v>0.83333333325000003</v>
      </c>
      <c r="C159">
        <v>0.77517376775000002</v>
      </c>
      <c r="D159">
        <v>1</v>
      </c>
      <c r="E159">
        <v>0.72290478304999994</v>
      </c>
      <c r="F159">
        <v>0.43809523799999994</v>
      </c>
      <c r="G159">
        <v>0.43258966464999993</v>
      </c>
      <c r="H159">
        <v>0.9666666666499999</v>
      </c>
      <c r="I159">
        <v>0.82319723354999996</v>
      </c>
      <c r="J159">
        <v>1</v>
      </c>
      <c r="K159">
        <v>0.55578900595000003</v>
      </c>
      <c r="M159">
        <v>0.17422799415000004</v>
      </c>
      <c r="N159">
        <v>0.17318585735</v>
      </c>
      <c r="O159">
        <v>0.89333333329999998</v>
      </c>
      <c r="P159">
        <v>0.71362556404999999</v>
      </c>
      <c r="Q159">
        <v>0.15976245975000003</v>
      </c>
      <c r="R159">
        <v>0.15832048160000001</v>
      </c>
      <c r="S159">
        <v>0.71098901090000011</v>
      </c>
      <c r="T159">
        <v>0.71160433485000008</v>
      </c>
      <c r="U159">
        <v>0.9333333332999999</v>
      </c>
      <c r="V159">
        <v>0.6317716928999999</v>
      </c>
    </row>
    <row r="160" spans="1:22" x14ac:dyDescent="0.25">
      <c r="A160">
        <v>157</v>
      </c>
      <c r="B160">
        <v>0.83333333325000003</v>
      </c>
      <c r="C160">
        <v>0.77639473770000023</v>
      </c>
      <c r="D160">
        <v>1</v>
      </c>
      <c r="E160">
        <v>0.71545133124999993</v>
      </c>
      <c r="F160">
        <v>0.43809523799999994</v>
      </c>
      <c r="G160">
        <v>0.43243130594999996</v>
      </c>
      <c r="H160">
        <v>0.9666666666499999</v>
      </c>
      <c r="I160">
        <v>0.82017656514999993</v>
      </c>
      <c r="J160">
        <v>1</v>
      </c>
      <c r="K160">
        <v>0.56889224005000005</v>
      </c>
      <c r="M160">
        <v>0.17422799415000004</v>
      </c>
      <c r="N160">
        <v>0.1733381785</v>
      </c>
      <c r="O160">
        <v>0.89333333329999998</v>
      </c>
      <c r="P160">
        <v>0.72260901040000003</v>
      </c>
      <c r="Q160">
        <v>0.15976245975000003</v>
      </c>
      <c r="R160">
        <v>0.15840990850000006</v>
      </c>
      <c r="S160">
        <v>0.74343434335000003</v>
      </c>
      <c r="T160">
        <v>0.71741838305000016</v>
      </c>
      <c r="U160">
        <v>0.9333333332999999</v>
      </c>
      <c r="V160">
        <v>0.62980330750000013</v>
      </c>
    </row>
    <row r="161" spans="1:22" x14ac:dyDescent="0.25">
      <c r="A161">
        <v>158</v>
      </c>
      <c r="B161">
        <v>0.83333333325000003</v>
      </c>
      <c r="C161">
        <v>0.77662177094999996</v>
      </c>
      <c r="D161">
        <v>1</v>
      </c>
      <c r="E161">
        <v>0.71603275794999999</v>
      </c>
      <c r="F161">
        <v>0.43809523799999994</v>
      </c>
      <c r="G161">
        <v>0.43332281644999993</v>
      </c>
      <c r="H161">
        <v>0.9666666666499999</v>
      </c>
      <c r="I161">
        <v>0.81357727964999993</v>
      </c>
      <c r="J161">
        <v>1</v>
      </c>
      <c r="K161">
        <v>0.56817131530000009</v>
      </c>
      <c r="M161">
        <v>0.17422799415000004</v>
      </c>
      <c r="N161">
        <v>0.17318629599999996</v>
      </c>
      <c r="O161">
        <v>0.89333333329999998</v>
      </c>
      <c r="P161">
        <v>0.72095310800000001</v>
      </c>
      <c r="Q161">
        <v>0.15976245975000003</v>
      </c>
      <c r="R161">
        <v>0.15851894655000001</v>
      </c>
      <c r="S161">
        <v>0.76666666655000004</v>
      </c>
      <c r="T161">
        <v>0.71934482460000004</v>
      </c>
      <c r="U161">
        <v>0.9333333332999999</v>
      </c>
      <c r="V161">
        <v>0.61668818564999994</v>
      </c>
    </row>
    <row r="162" spans="1:22" x14ac:dyDescent="0.25">
      <c r="A162">
        <v>159</v>
      </c>
      <c r="B162">
        <v>0.83333333325000003</v>
      </c>
      <c r="C162">
        <v>0.77695070229999985</v>
      </c>
      <c r="D162">
        <v>1</v>
      </c>
      <c r="E162">
        <v>0.70937595084999994</v>
      </c>
      <c r="F162">
        <v>0.43809523799999994</v>
      </c>
      <c r="G162">
        <v>0.4327316505499999</v>
      </c>
      <c r="H162">
        <v>0.9666666666499999</v>
      </c>
      <c r="I162">
        <v>0.81623811754999998</v>
      </c>
      <c r="J162">
        <v>1</v>
      </c>
      <c r="K162">
        <v>0.57167325354999998</v>
      </c>
      <c r="M162">
        <v>0.17422799415000004</v>
      </c>
      <c r="N162">
        <v>0.17330741045</v>
      </c>
      <c r="O162">
        <v>0.89333333329999998</v>
      </c>
      <c r="P162">
        <v>0.71597364809999997</v>
      </c>
      <c r="Q162">
        <v>0.15976245975000003</v>
      </c>
      <c r="R162">
        <v>0.15852458585000004</v>
      </c>
      <c r="S162">
        <v>0.79999999990000004</v>
      </c>
      <c r="T162">
        <v>0.72978716719999981</v>
      </c>
      <c r="U162">
        <v>0.9333333332999999</v>
      </c>
      <c r="V162">
        <v>0.62174699465000005</v>
      </c>
    </row>
    <row r="163" spans="1:22" x14ac:dyDescent="0.25">
      <c r="A163">
        <v>160</v>
      </c>
      <c r="B163">
        <v>0.83333333325000003</v>
      </c>
      <c r="C163">
        <v>0.7749904888000001</v>
      </c>
      <c r="D163">
        <v>1</v>
      </c>
      <c r="E163">
        <v>0.70817629535000004</v>
      </c>
      <c r="F163">
        <v>0.43809523799999994</v>
      </c>
      <c r="G163">
        <v>0.43252623285000003</v>
      </c>
      <c r="H163">
        <v>0.9666666666499999</v>
      </c>
      <c r="I163">
        <v>0.81378866240000003</v>
      </c>
      <c r="J163">
        <v>1</v>
      </c>
      <c r="K163">
        <v>0.56734103609999986</v>
      </c>
      <c r="M163">
        <v>0.17422799415000004</v>
      </c>
      <c r="N163">
        <v>0.17341300800000001</v>
      </c>
      <c r="O163">
        <v>0.89333333329999998</v>
      </c>
      <c r="P163">
        <v>0.7185932651500001</v>
      </c>
      <c r="Q163">
        <v>0.15976245975000003</v>
      </c>
      <c r="R163">
        <v>0.15857178275000003</v>
      </c>
      <c r="S163">
        <v>0.73904761900000004</v>
      </c>
      <c r="T163">
        <v>0.73779254695000018</v>
      </c>
      <c r="U163">
        <v>0.9333333332999999</v>
      </c>
      <c r="V163">
        <v>0.62019960544999986</v>
      </c>
    </row>
    <row r="164" spans="1:22" x14ac:dyDescent="0.25">
      <c r="A164">
        <v>161</v>
      </c>
      <c r="B164">
        <v>0.83333333325000003</v>
      </c>
      <c r="C164">
        <v>0.77856278125</v>
      </c>
      <c r="D164">
        <v>1</v>
      </c>
      <c r="E164">
        <v>0.72379747074999989</v>
      </c>
      <c r="F164">
        <v>0.43809523799999994</v>
      </c>
      <c r="G164">
        <v>0.43236970379999989</v>
      </c>
      <c r="H164">
        <v>0.9666666666499999</v>
      </c>
      <c r="I164">
        <v>0.82098220664999988</v>
      </c>
      <c r="J164">
        <v>1</v>
      </c>
      <c r="K164">
        <v>0.563916113</v>
      </c>
      <c r="M164">
        <v>0.17422799415000004</v>
      </c>
      <c r="N164">
        <v>0.17335185759999999</v>
      </c>
      <c r="O164">
        <v>0.89333333329999998</v>
      </c>
      <c r="P164">
        <v>0.71527984619999985</v>
      </c>
      <c r="Q164">
        <v>0.15976245975000003</v>
      </c>
      <c r="R164">
        <v>0.15854769290000004</v>
      </c>
      <c r="S164">
        <v>0.69543434334999998</v>
      </c>
      <c r="T164">
        <v>0.73844413110000007</v>
      </c>
      <c r="U164">
        <v>0.9333333332999999</v>
      </c>
      <c r="V164">
        <v>0.62432229834999986</v>
      </c>
    </row>
    <row r="165" spans="1:22" x14ac:dyDescent="0.25">
      <c r="A165">
        <v>162</v>
      </c>
      <c r="B165">
        <v>0.83333333325000003</v>
      </c>
      <c r="C165">
        <v>0.77956062294999995</v>
      </c>
      <c r="D165">
        <v>1</v>
      </c>
      <c r="E165">
        <v>0.71577144594999997</v>
      </c>
      <c r="F165">
        <v>0.43809523799999994</v>
      </c>
      <c r="G165">
        <v>0.43280121499999985</v>
      </c>
      <c r="H165">
        <v>0.9666666666499999</v>
      </c>
      <c r="I165">
        <v>0.82358624840000005</v>
      </c>
      <c r="J165">
        <v>1</v>
      </c>
      <c r="K165">
        <v>0.56018025189999987</v>
      </c>
      <c r="M165">
        <v>0.17422799415000004</v>
      </c>
      <c r="N165">
        <v>0.17344834120000002</v>
      </c>
      <c r="O165">
        <v>0.89333333329999998</v>
      </c>
      <c r="P165">
        <v>0.71472204384999993</v>
      </c>
      <c r="Q165">
        <v>0.15976245975000003</v>
      </c>
      <c r="R165">
        <v>0.15852724345000002</v>
      </c>
      <c r="S165">
        <v>0.83333333325000003</v>
      </c>
      <c r="T165">
        <v>0.73459364930000004</v>
      </c>
      <c r="U165">
        <v>0.9333333332999999</v>
      </c>
      <c r="V165">
        <v>0.62066500865000007</v>
      </c>
    </row>
    <row r="166" spans="1:22" x14ac:dyDescent="0.25">
      <c r="A166">
        <v>163</v>
      </c>
      <c r="B166">
        <v>0.83333333325000003</v>
      </c>
      <c r="C166">
        <v>0.77831661930000007</v>
      </c>
      <c r="D166">
        <v>1</v>
      </c>
      <c r="E166">
        <v>0.71715817589999997</v>
      </c>
      <c r="F166">
        <v>0.43809523799999994</v>
      </c>
      <c r="G166">
        <v>0.43277122455</v>
      </c>
      <c r="H166">
        <v>0.9666666666499999</v>
      </c>
      <c r="I166">
        <v>0.82551533895000007</v>
      </c>
      <c r="J166">
        <v>1</v>
      </c>
      <c r="K166">
        <v>0.55908934475000005</v>
      </c>
      <c r="M166">
        <v>0.17422799415000004</v>
      </c>
      <c r="N166">
        <v>0.173249769</v>
      </c>
      <c r="O166">
        <v>0.89333333329999998</v>
      </c>
      <c r="P166">
        <v>0.71518570969999995</v>
      </c>
      <c r="Q166">
        <v>0.15976245975000003</v>
      </c>
      <c r="R166">
        <v>0.15846066860000002</v>
      </c>
      <c r="S166">
        <v>0.74888888880000004</v>
      </c>
      <c r="T166">
        <v>0.73946282045</v>
      </c>
      <c r="U166">
        <v>0.9333333332999999</v>
      </c>
      <c r="V166">
        <v>0.62863551080000002</v>
      </c>
    </row>
    <row r="167" spans="1:22" x14ac:dyDescent="0.25">
      <c r="A167">
        <v>164</v>
      </c>
      <c r="B167">
        <v>0.83333333325000003</v>
      </c>
      <c r="C167">
        <v>0.77518186950000001</v>
      </c>
      <c r="D167">
        <v>1</v>
      </c>
      <c r="E167">
        <v>0.71416818425000006</v>
      </c>
      <c r="F167">
        <v>0.43809523799999994</v>
      </c>
      <c r="G167">
        <v>0.43369862340000004</v>
      </c>
      <c r="H167">
        <v>0.9666666666499999</v>
      </c>
      <c r="I167">
        <v>0.8258034489999998</v>
      </c>
      <c r="J167">
        <v>1</v>
      </c>
      <c r="K167">
        <v>0.55280363644999997</v>
      </c>
      <c r="M167">
        <v>0.17422799415000004</v>
      </c>
      <c r="N167">
        <v>0.17312485024999999</v>
      </c>
      <c r="O167">
        <v>0.89333333329999998</v>
      </c>
      <c r="P167">
        <v>0.71376068720000008</v>
      </c>
      <c r="Q167">
        <v>0.15976245975000003</v>
      </c>
      <c r="R167">
        <v>0.15832798635000001</v>
      </c>
      <c r="S167">
        <v>0.78484848475000013</v>
      </c>
      <c r="T167">
        <v>0.73831528075000008</v>
      </c>
      <c r="U167">
        <v>0.9333333332999999</v>
      </c>
      <c r="V167">
        <v>0.62765965349999986</v>
      </c>
    </row>
    <row r="168" spans="1:22" x14ac:dyDescent="0.25">
      <c r="A168">
        <v>165</v>
      </c>
      <c r="B168">
        <v>0.83333333325000003</v>
      </c>
      <c r="C168">
        <v>0.77683360000000012</v>
      </c>
      <c r="D168">
        <v>1</v>
      </c>
      <c r="E168">
        <v>0.71311670139999994</v>
      </c>
      <c r="F168">
        <v>0.43809523799999994</v>
      </c>
      <c r="G168">
        <v>0.43299804564999994</v>
      </c>
      <c r="H168">
        <v>0.9666666666499999</v>
      </c>
      <c r="I168">
        <v>0.82040989529999986</v>
      </c>
      <c r="J168">
        <v>1</v>
      </c>
      <c r="K168">
        <v>0.56384763590000009</v>
      </c>
      <c r="M168">
        <v>0.17422799415000004</v>
      </c>
      <c r="N168">
        <v>0.17325867680000001</v>
      </c>
      <c r="O168">
        <v>0.89333333329999998</v>
      </c>
      <c r="P168">
        <v>0.7159418569499999</v>
      </c>
      <c r="Q168">
        <v>0.15976245975000003</v>
      </c>
      <c r="R168">
        <v>0.15845962525000004</v>
      </c>
      <c r="S168">
        <v>0.78787878780000009</v>
      </c>
      <c r="T168">
        <v>0.73674558710000015</v>
      </c>
      <c r="U168">
        <v>0.9333333332999999</v>
      </c>
      <c r="V168">
        <v>0.62628939795000005</v>
      </c>
    </row>
    <row r="169" spans="1:22" x14ac:dyDescent="0.25">
      <c r="A169">
        <v>166</v>
      </c>
      <c r="B169">
        <v>0.83333333325000003</v>
      </c>
      <c r="C169">
        <v>0.77750187999999987</v>
      </c>
      <c r="D169">
        <v>1</v>
      </c>
      <c r="E169">
        <v>0.7202882142</v>
      </c>
      <c r="F169">
        <v>0.43809523799999994</v>
      </c>
      <c r="G169">
        <v>0.43344396689999998</v>
      </c>
      <c r="H169">
        <v>0.9666666666499999</v>
      </c>
      <c r="I169">
        <v>0.81751407389999997</v>
      </c>
      <c r="J169">
        <v>1</v>
      </c>
      <c r="K169">
        <v>0.56557224194999989</v>
      </c>
      <c r="M169">
        <v>0.17422799415000004</v>
      </c>
      <c r="N169">
        <v>0.17327218834999999</v>
      </c>
      <c r="O169">
        <v>0.89333333329999998</v>
      </c>
      <c r="P169">
        <v>0.71138444885000007</v>
      </c>
      <c r="Q169">
        <v>0.15976245975000003</v>
      </c>
      <c r="R169">
        <v>0.15852830695000003</v>
      </c>
      <c r="S169">
        <v>0.79047619040000006</v>
      </c>
      <c r="T169">
        <v>0.73826529875000002</v>
      </c>
      <c r="U169">
        <v>0.9333333332999999</v>
      </c>
      <c r="V169">
        <v>0.6314371044</v>
      </c>
    </row>
    <row r="170" spans="1:22" x14ac:dyDescent="0.25">
      <c r="A170">
        <v>167</v>
      </c>
      <c r="B170">
        <v>0.83333333325000003</v>
      </c>
      <c r="C170">
        <v>0.77510296995000005</v>
      </c>
      <c r="D170">
        <v>1</v>
      </c>
      <c r="E170">
        <v>0.71601109964999987</v>
      </c>
      <c r="F170">
        <v>0.43809523799999994</v>
      </c>
      <c r="G170">
        <v>0.43222792279999994</v>
      </c>
      <c r="H170">
        <v>0.9666666666499999</v>
      </c>
      <c r="I170">
        <v>0.8203778985500001</v>
      </c>
      <c r="J170">
        <v>1</v>
      </c>
      <c r="K170">
        <v>0.56390198000000002</v>
      </c>
      <c r="M170">
        <v>0.17422799415000004</v>
      </c>
      <c r="N170">
        <v>0.17329563639999998</v>
      </c>
      <c r="O170">
        <v>0.89333333329999998</v>
      </c>
      <c r="P170">
        <v>0.71687438814999993</v>
      </c>
      <c r="Q170">
        <v>0.15976245975000003</v>
      </c>
      <c r="R170">
        <v>0.15845047414999999</v>
      </c>
      <c r="S170">
        <v>0.77851851845000009</v>
      </c>
      <c r="T170">
        <v>0.73766335769999991</v>
      </c>
      <c r="U170">
        <v>0.9333333332999999</v>
      </c>
      <c r="V170">
        <v>0.63070988365000002</v>
      </c>
    </row>
    <row r="171" spans="1:22" x14ac:dyDescent="0.25">
      <c r="A171">
        <v>168</v>
      </c>
      <c r="B171">
        <v>0.83333333325000003</v>
      </c>
      <c r="C171">
        <v>0.77889774845000004</v>
      </c>
      <c r="D171">
        <v>1</v>
      </c>
      <c r="E171">
        <v>0.71711234754999997</v>
      </c>
      <c r="F171">
        <v>0.43809523799999994</v>
      </c>
      <c r="G171">
        <v>0.43278436544999999</v>
      </c>
      <c r="H171">
        <v>0.9666666666499999</v>
      </c>
      <c r="I171">
        <v>0.81960411225000007</v>
      </c>
      <c r="J171">
        <v>1</v>
      </c>
      <c r="K171">
        <v>0.563539138</v>
      </c>
      <c r="M171">
        <v>0.17422799415000004</v>
      </c>
      <c r="N171">
        <v>0.17342037500000002</v>
      </c>
      <c r="O171">
        <v>0.89333333329999998</v>
      </c>
      <c r="P171">
        <v>0.71105958729999985</v>
      </c>
      <c r="Q171">
        <v>0.15976245975000003</v>
      </c>
      <c r="R171">
        <v>0.15866095805000002</v>
      </c>
      <c r="S171">
        <v>0.82222222214999996</v>
      </c>
      <c r="T171">
        <v>0.73472851195</v>
      </c>
      <c r="U171">
        <v>0.9333333332999999</v>
      </c>
      <c r="V171">
        <v>0.63334594479999995</v>
      </c>
    </row>
    <row r="172" spans="1:22" x14ac:dyDescent="0.25">
      <c r="A172">
        <v>169</v>
      </c>
      <c r="B172">
        <v>0.83333333325000003</v>
      </c>
      <c r="C172">
        <v>0.78267315700000006</v>
      </c>
      <c r="D172">
        <v>1</v>
      </c>
      <c r="E172">
        <v>0.71548949689999997</v>
      </c>
      <c r="F172">
        <v>0.43809523799999994</v>
      </c>
      <c r="G172">
        <v>0.4325291678</v>
      </c>
      <c r="H172">
        <v>0.9666666666499999</v>
      </c>
      <c r="I172">
        <v>0.81875095185000002</v>
      </c>
      <c r="J172">
        <v>1</v>
      </c>
      <c r="K172">
        <v>0.56404726875000011</v>
      </c>
      <c r="M172">
        <v>0.17422799415000004</v>
      </c>
      <c r="N172">
        <v>0.17323254955</v>
      </c>
      <c r="O172">
        <v>0.89333333329999998</v>
      </c>
      <c r="P172">
        <v>0.71012308630000009</v>
      </c>
      <c r="Q172">
        <v>0.15976245975000003</v>
      </c>
      <c r="R172">
        <v>0.15833765299999999</v>
      </c>
      <c r="S172">
        <v>0.83333333325000003</v>
      </c>
      <c r="T172">
        <v>0.73761355849999999</v>
      </c>
      <c r="U172">
        <v>0.9333333332999999</v>
      </c>
      <c r="V172">
        <v>0.63427675944999984</v>
      </c>
    </row>
    <row r="173" spans="1:22" x14ac:dyDescent="0.25">
      <c r="A173">
        <v>170</v>
      </c>
      <c r="B173">
        <v>0.83333333325000003</v>
      </c>
      <c r="C173">
        <v>0.77931843359999997</v>
      </c>
      <c r="D173">
        <v>1</v>
      </c>
      <c r="E173">
        <v>0.72280528809999989</v>
      </c>
      <c r="F173">
        <v>0.43809523799999994</v>
      </c>
      <c r="G173">
        <v>0.43314421484999999</v>
      </c>
      <c r="H173">
        <v>0.9666666666499999</v>
      </c>
      <c r="I173">
        <v>0.82110877380000014</v>
      </c>
      <c r="J173">
        <v>1</v>
      </c>
      <c r="K173">
        <v>0.5579781880000001</v>
      </c>
      <c r="M173">
        <v>0.17422799415000004</v>
      </c>
      <c r="N173">
        <v>0.17342022665000004</v>
      </c>
      <c r="O173">
        <v>0.89333333329999998</v>
      </c>
      <c r="P173">
        <v>0.71087163519999996</v>
      </c>
      <c r="Q173">
        <v>0.15976245975000003</v>
      </c>
      <c r="R173">
        <v>0.15842446045000008</v>
      </c>
      <c r="S173">
        <v>0.82051282044999996</v>
      </c>
      <c r="T173">
        <v>0.73880719260000005</v>
      </c>
      <c r="U173">
        <v>0.9333333332999999</v>
      </c>
      <c r="V173">
        <v>0.63089850250000001</v>
      </c>
    </row>
    <row r="174" spans="1:22" x14ac:dyDescent="0.25">
      <c r="A174">
        <v>171</v>
      </c>
      <c r="B174">
        <v>0.83333333325000003</v>
      </c>
      <c r="C174">
        <v>0.77966638464999993</v>
      </c>
      <c r="D174">
        <v>1</v>
      </c>
      <c r="E174">
        <v>0.71684336184999986</v>
      </c>
      <c r="F174">
        <v>0.43809523799999994</v>
      </c>
      <c r="G174">
        <v>0.43318759984999994</v>
      </c>
      <c r="H174">
        <v>0.9666666666499999</v>
      </c>
      <c r="I174">
        <v>0.81793063010000022</v>
      </c>
      <c r="J174">
        <v>1</v>
      </c>
      <c r="K174">
        <v>0.56209012724999996</v>
      </c>
      <c r="M174">
        <v>0.17422799415000004</v>
      </c>
      <c r="N174">
        <v>0.17341253225</v>
      </c>
      <c r="O174">
        <v>0.89333333329999998</v>
      </c>
      <c r="P174">
        <v>0.70998632800000006</v>
      </c>
      <c r="Q174">
        <v>0.15976245975000003</v>
      </c>
      <c r="R174">
        <v>0.15841545765000004</v>
      </c>
      <c r="S174">
        <v>0.7460317459500001</v>
      </c>
      <c r="T174">
        <v>0.73851874965000008</v>
      </c>
      <c r="U174">
        <v>0.9333333332999999</v>
      </c>
      <c r="V174">
        <v>0.6276855521500001</v>
      </c>
    </row>
    <row r="175" spans="1:22" x14ac:dyDescent="0.25">
      <c r="A175">
        <v>172</v>
      </c>
      <c r="B175">
        <v>0.83333333325000003</v>
      </c>
      <c r="C175">
        <v>0.77998512434999989</v>
      </c>
      <c r="D175">
        <v>1</v>
      </c>
      <c r="E175">
        <v>0.70975531915000001</v>
      </c>
      <c r="F175">
        <v>0.43809523799999994</v>
      </c>
      <c r="G175">
        <v>0.43348895660000003</v>
      </c>
      <c r="H175">
        <v>0.9666666666499999</v>
      </c>
      <c r="I175">
        <v>0.82422464979999999</v>
      </c>
      <c r="J175">
        <v>1</v>
      </c>
      <c r="K175">
        <v>0.56182119799999997</v>
      </c>
      <c r="M175">
        <v>0.17422799415000004</v>
      </c>
      <c r="N175">
        <v>0.17318013590000003</v>
      </c>
      <c r="O175">
        <v>0.89999999995000002</v>
      </c>
      <c r="P175">
        <v>0.70054104999999978</v>
      </c>
      <c r="Q175">
        <v>0.15976245975000003</v>
      </c>
      <c r="R175">
        <v>0.15839532465</v>
      </c>
      <c r="S175">
        <v>0.79999999990000004</v>
      </c>
      <c r="T175">
        <v>0.73964000055000012</v>
      </c>
      <c r="U175">
        <v>0.9333333332999999</v>
      </c>
      <c r="V175">
        <v>0.62164790079999999</v>
      </c>
    </row>
    <row r="176" spans="1:22" x14ac:dyDescent="0.25">
      <c r="A176">
        <v>173</v>
      </c>
      <c r="B176">
        <v>0.83333333325000003</v>
      </c>
      <c r="C176">
        <v>0.77892514685000003</v>
      </c>
      <c r="D176">
        <v>1</v>
      </c>
      <c r="E176">
        <v>0.71675261279999991</v>
      </c>
      <c r="F176">
        <v>0.43809523799999994</v>
      </c>
      <c r="G176">
        <v>0.43208050669999992</v>
      </c>
      <c r="H176">
        <v>0.9666666666499999</v>
      </c>
      <c r="I176">
        <v>0.82380913845000003</v>
      </c>
      <c r="J176">
        <v>1</v>
      </c>
      <c r="K176">
        <v>0.55974397224999994</v>
      </c>
      <c r="M176">
        <v>0.17422799415000004</v>
      </c>
      <c r="N176">
        <v>0.17319085435000003</v>
      </c>
      <c r="O176">
        <v>0.89999999995000002</v>
      </c>
      <c r="P176">
        <v>0.70810629159999994</v>
      </c>
      <c r="Q176">
        <v>0.15976245975000003</v>
      </c>
      <c r="R176">
        <v>0.15844746810000002</v>
      </c>
      <c r="S176">
        <v>0.83333333325000003</v>
      </c>
      <c r="T176">
        <v>0.73934267414999988</v>
      </c>
      <c r="U176">
        <v>0.9333333332999999</v>
      </c>
      <c r="V176">
        <v>0.63491700470000012</v>
      </c>
    </row>
    <row r="177" spans="1:22" x14ac:dyDescent="0.25">
      <c r="A177">
        <v>174</v>
      </c>
      <c r="B177">
        <v>0.83333333325000003</v>
      </c>
      <c r="C177">
        <v>0.78036197210000002</v>
      </c>
      <c r="D177">
        <v>1</v>
      </c>
      <c r="E177">
        <v>0.71706400894999989</v>
      </c>
      <c r="F177">
        <v>0.43809523799999994</v>
      </c>
      <c r="G177">
        <v>0.43304020615</v>
      </c>
      <c r="H177">
        <v>0.9666666666499999</v>
      </c>
      <c r="I177">
        <v>0.8185451708999999</v>
      </c>
      <c r="J177">
        <v>1</v>
      </c>
      <c r="K177">
        <v>0.55960933180000005</v>
      </c>
      <c r="M177">
        <v>0.17422799415000004</v>
      </c>
      <c r="N177">
        <v>0.17337135094999997</v>
      </c>
      <c r="O177">
        <v>0.89999999995000002</v>
      </c>
      <c r="P177">
        <v>0.70889657005000006</v>
      </c>
      <c r="Q177">
        <v>0.15976245975000003</v>
      </c>
      <c r="R177">
        <v>0.15841538235000002</v>
      </c>
      <c r="S177">
        <v>0.79047619040000006</v>
      </c>
      <c r="T177">
        <v>0.73766514974999997</v>
      </c>
      <c r="U177">
        <v>0.9333333332999999</v>
      </c>
      <c r="V177">
        <v>0.63302006914999986</v>
      </c>
    </row>
    <row r="178" spans="1:22" x14ac:dyDescent="0.25">
      <c r="A178">
        <v>175</v>
      </c>
      <c r="B178">
        <v>0.83333333325000003</v>
      </c>
      <c r="C178">
        <v>0.77898931180000008</v>
      </c>
      <c r="D178">
        <v>1</v>
      </c>
      <c r="E178">
        <v>0.71803876735000005</v>
      </c>
      <c r="F178">
        <v>0.43809523799999994</v>
      </c>
      <c r="G178">
        <v>0.43328745700000004</v>
      </c>
      <c r="H178">
        <v>0.9666666666499999</v>
      </c>
      <c r="I178">
        <v>0.81926575340000007</v>
      </c>
      <c r="J178">
        <v>1</v>
      </c>
      <c r="K178">
        <v>0.5625829737000001</v>
      </c>
      <c r="M178">
        <v>0.17422799415000004</v>
      </c>
      <c r="N178">
        <v>0.17322406270000004</v>
      </c>
      <c r="O178">
        <v>0.89999999995000002</v>
      </c>
      <c r="P178">
        <v>0.71193091369999995</v>
      </c>
      <c r="Q178">
        <v>0.15976245975000003</v>
      </c>
      <c r="R178">
        <v>0.15838636654999999</v>
      </c>
      <c r="S178">
        <v>0.83333333325000003</v>
      </c>
      <c r="T178">
        <v>0.73640702574999994</v>
      </c>
      <c r="U178">
        <v>0.9333333332999999</v>
      </c>
      <c r="V178">
        <v>0.63220044349999982</v>
      </c>
    </row>
    <row r="179" spans="1:22" x14ac:dyDescent="0.25">
      <c r="A179">
        <v>176</v>
      </c>
      <c r="B179">
        <v>0.83333333325000003</v>
      </c>
      <c r="C179">
        <v>0.77772184324999993</v>
      </c>
      <c r="D179">
        <v>1</v>
      </c>
      <c r="E179">
        <v>0.71927149459999984</v>
      </c>
      <c r="F179">
        <v>0.43809523799999994</v>
      </c>
      <c r="G179">
        <v>0.43274967125000002</v>
      </c>
      <c r="H179">
        <v>1</v>
      </c>
      <c r="I179">
        <v>0.81934875535000007</v>
      </c>
      <c r="J179">
        <v>1</v>
      </c>
      <c r="K179">
        <v>0.55639139940000004</v>
      </c>
      <c r="M179">
        <v>0.17422799415000004</v>
      </c>
      <c r="N179">
        <v>0.17329452350000002</v>
      </c>
      <c r="O179">
        <v>0.89999999995000002</v>
      </c>
      <c r="P179">
        <v>0.71166592620000002</v>
      </c>
      <c r="Q179">
        <v>0.15976245975000003</v>
      </c>
      <c r="R179">
        <v>0.15839009525000003</v>
      </c>
      <c r="S179">
        <v>0.81851851845000001</v>
      </c>
      <c r="T179">
        <v>0.73369876964999992</v>
      </c>
      <c r="U179">
        <v>0.9333333332999999</v>
      </c>
      <c r="V179">
        <v>0.63379270750000005</v>
      </c>
    </row>
    <row r="180" spans="1:22" x14ac:dyDescent="0.25">
      <c r="A180">
        <v>177</v>
      </c>
      <c r="B180">
        <v>0.83333333325000003</v>
      </c>
      <c r="C180">
        <v>0.77603756680000002</v>
      </c>
      <c r="D180">
        <v>1</v>
      </c>
      <c r="E180">
        <v>0.71946540754999988</v>
      </c>
      <c r="F180">
        <v>0.43809523799999994</v>
      </c>
      <c r="G180">
        <v>0.43296448519999997</v>
      </c>
      <c r="H180">
        <v>1</v>
      </c>
      <c r="I180">
        <v>0.81460994074999993</v>
      </c>
      <c r="J180">
        <v>1</v>
      </c>
      <c r="K180">
        <v>0.55505967509999998</v>
      </c>
      <c r="M180">
        <v>0.17422799415000004</v>
      </c>
      <c r="N180">
        <v>0.17318792730000002</v>
      </c>
      <c r="O180">
        <v>0.89999999995000002</v>
      </c>
      <c r="P180">
        <v>0.70759770644999997</v>
      </c>
      <c r="Q180">
        <v>0.15976245975000003</v>
      </c>
      <c r="R180">
        <v>0.1583279075</v>
      </c>
      <c r="S180">
        <v>0.79047619039999995</v>
      </c>
      <c r="T180">
        <v>0.73890604684999994</v>
      </c>
      <c r="U180">
        <v>0.9333333332999999</v>
      </c>
      <c r="V180">
        <v>0.63021801924999987</v>
      </c>
    </row>
    <row r="181" spans="1:22" x14ac:dyDescent="0.25">
      <c r="A181">
        <v>178</v>
      </c>
      <c r="B181">
        <v>0.83333333325000003</v>
      </c>
      <c r="C181">
        <v>0.77850421864999997</v>
      </c>
      <c r="D181">
        <v>1</v>
      </c>
      <c r="E181">
        <v>0.71896769099999991</v>
      </c>
      <c r="F181">
        <v>0.43809523799999994</v>
      </c>
      <c r="G181">
        <v>0.43203644724999996</v>
      </c>
      <c r="H181">
        <v>1</v>
      </c>
      <c r="I181">
        <v>0.8199758639000001</v>
      </c>
      <c r="J181">
        <v>1</v>
      </c>
      <c r="K181">
        <v>0.56171067489999993</v>
      </c>
      <c r="M181">
        <v>0.17422799415000004</v>
      </c>
      <c r="N181">
        <v>0.17332782369999999</v>
      </c>
      <c r="O181">
        <v>0.89999999995000002</v>
      </c>
      <c r="P181">
        <v>0.71408841490000008</v>
      </c>
      <c r="Q181">
        <v>0.15976245975000003</v>
      </c>
      <c r="R181">
        <v>0.15824861545000002</v>
      </c>
      <c r="S181">
        <v>0.79047619040000006</v>
      </c>
      <c r="T181">
        <v>0.74093363580000005</v>
      </c>
      <c r="U181">
        <v>0.9333333332999999</v>
      </c>
      <c r="V181">
        <v>0.62562533374999996</v>
      </c>
    </row>
    <row r="182" spans="1:22" x14ac:dyDescent="0.25">
      <c r="A182">
        <v>179</v>
      </c>
      <c r="B182">
        <v>0.83333333325000003</v>
      </c>
      <c r="C182">
        <v>0.77920299059999998</v>
      </c>
      <c r="D182">
        <v>1</v>
      </c>
      <c r="E182">
        <v>0.72056397210000012</v>
      </c>
      <c r="F182">
        <v>0.43809523799999994</v>
      </c>
      <c r="G182">
        <v>0.43227539784999996</v>
      </c>
      <c r="H182">
        <v>1</v>
      </c>
      <c r="I182">
        <v>0.82207985529999994</v>
      </c>
      <c r="J182">
        <v>1</v>
      </c>
      <c r="K182">
        <v>0.56087794804999991</v>
      </c>
      <c r="M182">
        <v>0.17422799415000004</v>
      </c>
      <c r="N182">
        <v>0.17330318009999998</v>
      </c>
      <c r="O182">
        <v>0.89999999995000002</v>
      </c>
      <c r="P182">
        <v>0.71722413309999999</v>
      </c>
      <c r="Q182">
        <v>0.15976245975000003</v>
      </c>
      <c r="R182">
        <v>0.15830927855000004</v>
      </c>
      <c r="S182">
        <v>0.74222222215</v>
      </c>
      <c r="T182">
        <v>0.73934603014999989</v>
      </c>
      <c r="U182">
        <v>0.9333333332999999</v>
      </c>
      <c r="V182">
        <v>0.62985643615000009</v>
      </c>
    </row>
    <row r="183" spans="1:22" x14ac:dyDescent="0.25">
      <c r="A183">
        <v>180</v>
      </c>
      <c r="B183">
        <v>0.83333333325000003</v>
      </c>
      <c r="C183">
        <v>0.78136633025000002</v>
      </c>
      <c r="D183">
        <v>1</v>
      </c>
      <c r="E183">
        <v>0.71266359654999989</v>
      </c>
      <c r="F183">
        <v>0.43809523799999994</v>
      </c>
      <c r="G183">
        <v>0.43263294554999987</v>
      </c>
      <c r="H183">
        <v>1</v>
      </c>
      <c r="I183">
        <v>0.81662319235000003</v>
      </c>
      <c r="J183">
        <v>1</v>
      </c>
      <c r="K183">
        <v>0.56243957099999997</v>
      </c>
      <c r="M183">
        <v>0.17422799415000004</v>
      </c>
      <c r="N183">
        <v>0.17320591874999997</v>
      </c>
      <c r="O183">
        <v>0.89999999995000002</v>
      </c>
      <c r="P183">
        <v>0.72052418159999987</v>
      </c>
      <c r="Q183">
        <v>0.15976245975000003</v>
      </c>
      <c r="R183">
        <v>0.15848045275</v>
      </c>
      <c r="S183">
        <v>0.83333333325000003</v>
      </c>
      <c r="T183">
        <v>0.73635432199999995</v>
      </c>
      <c r="U183">
        <v>0.9333333332999999</v>
      </c>
      <c r="V183">
        <v>0.63329178365000005</v>
      </c>
    </row>
    <row r="184" spans="1:22" x14ac:dyDescent="0.25">
      <c r="A184">
        <v>181</v>
      </c>
      <c r="B184">
        <v>0.83333333325000003</v>
      </c>
      <c r="C184">
        <v>0.77677981220000003</v>
      </c>
      <c r="D184">
        <v>1</v>
      </c>
      <c r="E184">
        <v>0.72114037395000008</v>
      </c>
      <c r="F184">
        <v>0.43809523799999994</v>
      </c>
      <c r="G184">
        <v>0.43266552644999995</v>
      </c>
      <c r="H184">
        <v>1</v>
      </c>
      <c r="I184">
        <v>0.82555743980000007</v>
      </c>
      <c r="J184">
        <v>1</v>
      </c>
      <c r="K184">
        <v>0.55890046915000002</v>
      </c>
      <c r="M184">
        <v>0.17422799415000004</v>
      </c>
      <c r="N184">
        <v>0.17321761350000003</v>
      </c>
      <c r="O184">
        <v>0.89999999995000002</v>
      </c>
      <c r="P184">
        <v>0.7186619192999999</v>
      </c>
      <c r="Q184">
        <v>0.15976245975000003</v>
      </c>
      <c r="R184">
        <v>0.15845575090000003</v>
      </c>
      <c r="S184">
        <v>0.78627450970000001</v>
      </c>
      <c r="T184">
        <v>0.73341606574999996</v>
      </c>
      <c r="U184">
        <v>0.9333333332999999</v>
      </c>
      <c r="V184">
        <v>0.63191467644999988</v>
      </c>
    </row>
    <row r="185" spans="1:22" x14ac:dyDescent="0.25">
      <c r="A185">
        <v>182</v>
      </c>
      <c r="B185">
        <v>0.83333333325000003</v>
      </c>
      <c r="C185">
        <v>0.77724046545000014</v>
      </c>
      <c r="D185">
        <v>1</v>
      </c>
      <c r="E185">
        <v>0.72331262184999989</v>
      </c>
      <c r="F185">
        <v>0.43809523799999994</v>
      </c>
      <c r="G185">
        <v>0.43218204734999999</v>
      </c>
      <c r="H185">
        <v>1</v>
      </c>
      <c r="I185">
        <v>0.82375171820000015</v>
      </c>
      <c r="J185">
        <v>1</v>
      </c>
      <c r="K185">
        <v>0.56056906039999999</v>
      </c>
      <c r="M185">
        <v>0.17422799415000004</v>
      </c>
      <c r="N185">
        <v>0.17308486220000005</v>
      </c>
      <c r="O185">
        <v>0.89999999995000002</v>
      </c>
      <c r="P185">
        <v>0.7182645487499999</v>
      </c>
      <c r="Q185">
        <v>0.15976245975000003</v>
      </c>
      <c r="R185">
        <v>0.15842762520000003</v>
      </c>
      <c r="S185">
        <v>0.86666666659999991</v>
      </c>
      <c r="T185">
        <v>0.73934318215000006</v>
      </c>
      <c r="U185">
        <v>0.9333333332999999</v>
      </c>
      <c r="V185">
        <v>0.62220349200000014</v>
      </c>
    </row>
    <row r="186" spans="1:22" x14ac:dyDescent="0.25">
      <c r="A186">
        <v>183</v>
      </c>
      <c r="B186">
        <v>0.83333333325000003</v>
      </c>
      <c r="C186">
        <v>0.77771097550000001</v>
      </c>
      <c r="D186">
        <v>1</v>
      </c>
      <c r="E186">
        <v>0.71687252530000001</v>
      </c>
      <c r="F186">
        <v>0.43809523799999994</v>
      </c>
      <c r="G186">
        <v>0.43235922919999997</v>
      </c>
      <c r="H186">
        <v>1</v>
      </c>
      <c r="I186">
        <v>0.82409885829999985</v>
      </c>
      <c r="J186">
        <v>1</v>
      </c>
      <c r="K186">
        <v>0.55414637630000008</v>
      </c>
      <c r="M186">
        <v>0.17422799415000004</v>
      </c>
      <c r="N186">
        <v>0.17329980254999999</v>
      </c>
      <c r="O186">
        <v>0.89999999995000002</v>
      </c>
      <c r="P186">
        <v>0.71578615664999989</v>
      </c>
      <c r="Q186">
        <v>0.15976245975000003</v>
      </c>
      <c r="R186">
        <v>0.15831364125</v>
      </c>
      <c r="S186">
        <v>0.77999999995000002</v>
      </c>
      <c r="T186">
        <v>0.73998031860000002</v>
      </c>
      <c r="U186">
        <v>0.9333333332999999</v>
      </c>
      <c r="V186">
        <v>0.62169763175000003</v>
      </c>
    </row>
    <row r="187" spans="1:22" x14ac:dyDescent="0.25">
      <c r="A187">
        <v>184</v>
      </c>
      <c r="B187">
        <v>0.83333333325000003</v>
      </c>
      <c r="C187">
        <v>0.77761276955000003</v>
      </c>
      <c r="D187">
        <v>1</v>
      </c>
      <c r="E187">
        <v>0.71725277219999994</v>
      </c>
      <c r="F187">
        <v>0.43809523799999994</v>
      </c>
      <c r="G187">
        <v>0.43204190519999991</v>
      </c>
      <c r="H187">
        <v>1</v>
      </c>
      <c r="I187">
        <v>0.82049681764999993</v>
      </c>
      <c r="J187">
        <v>1</v>
      </c>
      <c r="K187">
        <v>0.55185168704999998</v>
      </c>
      <c r="M187">
        <v>0.17422799415000004</v>
      </c>
      <c r="N187">
        <v>0.17324405800000003</v>
      </c>
      <c r="O187">
        <v>0.89999999995000002</v>
      </c>
      <c r="P187">
        <v>0.70894252470000008</v>
      </c>
      <c r="Q187">
        <v>0.15976245975000003</v>
      </c>
      <c r="R187">
        <v>0.15829932875000005</v>
      </c>
      <c r="S187">
        <v>0.68659197005000006</v>
      </c>
      <c r="T187">
        <v>0.73668604859999998</v>
      </c>
      <c r="U187">
        <v>0.9333333332999999</v>
      </c>
      <c r="V187">
        <v>0.62388423130000015</v>
      </c>
    </row>
    <row r="188" spans="1:22" x14ac:dyDescent="0.25">
      <c r="A188">
        <v>185</v>
      </c>
      <c r="B188">
        <v>0.83333333325000003</v>
      </c>
      <c r="C188">
        <v>0.77935825279999993</v>
      </c>
      <c r="D188">
        <v>1</v>
      </c>
      <c r="E188">
        <v>0.71363929454999986</v>
      </c>
      <c r="F188">
        <v>0.43809523799999994</v>
      </c>
      <c r="G188">
        <v>0.43195943259999997</v>
      </c>
      <c r="H188">
        <v>1</v>
      </c>
      <c r="I188">
        <v>0.81292873879999994</v>
      </c>
      <c r="J188">
        <v>1</v>
      </c>
      <c r="K188">
        <v>0.55638808575000009</v>
      </c>
      <c r="M188">
        <v>0.17422799415000004</v>
      </c>
      <c r="N188">
        <v>0.17325165445000004</v>
      </c>
      <c r="O188">
        <v>0.89999999995000002</v>
      </c>
      <c r="P188">
        <v>0.71116927264999996</v>
      </c>
      <c r="Q188">
        <v>0.15976245975000003</v>
      </c>
      <c r="R188">
        <v>0.15851626295000004</v>
      </c>
      <c r="S188">
        <v>0.86666666659999991</v>
      </c>
      <c r="T188">
        <v>0.74066473075000006</v>
      </c>
      <c r="U188">
        <v>0.9333333332999999</v>
      </c>
      <c r="V188">
        <v>0.62705371519999997</v>
      </c>
    </row>
    <row r="189" spans="1:22" x14ac:dyDescent="0.25">
      <c r="A189">
        <v>186</v>
      </c>
      <c r="B189">
        <v>0.83333333325000003</v>
      </c>
      <c r="C189">
        <v>0.77875536945000012</v>
      </c>
      <c r="D189">
        <v>1</v>
      </c>
      <c r="E189">
        <v>0.71896606630000004</v>
      </c>
      <c r="F189">
        <v>0.43809523799999994</v>
      </c>
      <c r="G189">
        <v>0.4326295752</v>
      </c>
      <c r="H189">
        <v>1</v>
      </c>
      <c r="I189">
        <v>0.82570084250000009</v>
      </c>
      <c r="J189">
        <v>1</v>
      </c>
      <c r="K189">
        <v>0.55912938140000001</v>
      </c>
      <c r="M189">
        <v>0.17422799415000004</v>
      </c>
      <c r="N189">
        <v>0.17323475600000002</v>
      </c>
      <c r="O189">
        <v>0.89999999995000002</v>
      </c>
      <c r="P189">
        <v>0.71689292069999988</v>
      </c>
      <c r="Q189">
        <v>0.15976245975000003</v>
      </c>
      <c r="R189">
        <v>0.15847297755000003</v>
      </c>
      <c r="S189">
        <v>0.77384370010000003</v>
      </c>
      <c r="T189">
        <v>0.74203556245000013</v>
      </c>
      <c r="U189">
        <v>0.9333333332999999</v>
      </c>
      <c r="V189">
        <v>0.62987263564999996</v>
      </c>
    </row>
    <row r="190" spans="1:22" x14ac:dyDescent="0.25">
      <c r="A190">
        <v>187</v>
      </c>
      <c r="B190">
        <v>0.83333333325000003</v>
      </c>
      <c r="C190">
        <v>0.77950033334999991</v>
      </c>
      <c r="D190">
        <v>1</v>
      </c>
      <c r="E190">
        <v>0.72065327104999999</v>
      </c>
      <c r="F190">
        <v>0.43809523799999994</v>
      </c>
      <c r="G190">
        <v>0.43208003699999997</v>
      </c>
      <c r="H190">
        <v>1</v>
      </c>
      <c r="I190">
        <v>0.82851492345</v>
      </c>
      <c r="J190">
        <v>1</v>
      </c>
      <c r="K190">
        <v>0.55412268600000014</v>
      </c>
      <c r="M190">
        <v>0.17422799415000004</v>
      </c>
      <c r="N190">
        <v>0.17315609379999999</v>
      </c>
      <c r="O190">
        <v>0.89999999995000002</v>
      </c>
      <c r="P190">
        <v>0.71508590574999997</v>
      </c>
      <c r="Q190">
        <v>0.15976245975000003</v>
      </c>
      <c r="R190">
        <v>0.15838806340000006</v>
      </c>
      <c r="S190">
        <v>0.86666666659999991</v>
      </c>
      <c r="T190">
        <v>0.74020738060000002</v>
      </c>
      <c r="U190">
        <v>0.9333333332999999</v>
      </c>
      <c r="V190">
        <v>0.62964707795000019</v>
      </c>
    </row>
    <row r="191" spans="1:22" x14ac:dyDescent="0.25">
      <c r="A191">
        <v>188</v>
      </c>
      <c r="B191">
        <v>0.83333333325000003</v>
      </c>
      <c r="C191">
        <v>0.78071851979999995</v>
      </c>
      <c r="D191">
        <v>1</v>
      </c>
      <c r="E191">
        <v>0.71485764644999994</v>
      </c>
      <c r="F191">
        <v>0.43809523799999994</v>
      </c>
      <c r="G191">
        <v>0.43231805895000008</v>
      </c>
      <c r="H191">
        <v>1</v>
      </c>
      <c r="I191">
        <v>0.82992879119999985</v>
      </c>
      <c r="J191">
        <v>1</v>
      </c>
      <c r="K191">
        <v>0.55917007090000004</v>
      </c>
      <c r="M191">
        <v>0.17422799415000004</v>
      </c>
      <c r="N191">
        <v>0.17321328800000002</v>
      </c>
      <c r="O191">
        <v>0.89999999995000002</v>
      </c>
      <c r="P191">
        <v>0.71150316849999995</v>
      </c>
      <c r="Q191">
        <v>0.15976245975000003</v>
      </c>
      <c r="R191">
        <v>0.15844674615000004</v>
      </c>
      <c r="S191">
        <v>0.85263157889999985</v>
      </c>
      <c r="T191">
        <v>0.75373896899999981</v>
      </c>
      <c r="U191">
        <v>0.9333333332999999</v>
      </c>
      <c r="V191">
        <v>0.62556290714999996</v>
      </c>
    </row>
    <row r="192" spans="1:22" x14ac:dyDescent="0.25">
      <c r="A192">
        <v>189</v>
      </c>
      <c r="B192">
        <v>0.83333333325000003</v>
      </c>
      <c r="C192">
        <v>0.77909199269999996</v>
      </c>
      <c r="D192">
        <v>1</v>
      </c>
      <c r="E192">
        <v>0.71449985544999994</v>
      </c>
      <c r="F192">
        <v>0.43809523799999994</v>
      </c>
      <c r="G192">
        <v>0.4313663385</v>
      </c>
      <c r="H192">
        <v>1</v>
      </c>
      <c r="I192">
        <v>0.83740992505</v>
      </c>
      <c r="J192">
        <v>1</v>
      </c>
      <c r="K192">
        <v>0.56748296419999988</v>
      </c>
      <c r="M192">
        <v>0.17422799415000004</v>
      </c>
      <c r="N192">
        <v>0.1734135688</v>
      </c>
      <c r="O192">
        <v>0.89999999995000002</v>
      </c>
      <c r="P192">
        <v>0.71360844114999999</v>
      </c>
      <c r="Q192">
        <v>0.15976245975000003</v>
      </c>
      <c r="R192">
        <v>0.15839562710000005</v>
      </c>
      <c r="S192">
        <v>0.83333333325000003</v>
      </c>
      <c r="T192">
        <v>0.76148971310000013</v>
      </c>
      <c r="U192">
        <v>0.9333333332999999</v>
      </c>
      <c r="V192">
        <v>0.62749331104999995</v>
      </c>
    </row>
    <row r="193" spans="1:22" x14ac:dyDescent="0.25">
      <c r="A193">
        <v>190</v>
      </c>
      <c r="B193">
        <v>0.83333333325000003</v>
      </c>
      <c r="C193">
        <v>0.77909972695000007</v>
      </c>
      <c r="D193">
        <v>1</v>
      </c>
      <c r="E193">
        <v>0.71874064724999998</v>
      </c>
      <c r="F193">
        <v>0.43809523799999994</v>
      </c>
      <c r="G193">
        <v>0.43337634899999999</v>
      </c>
      <c r="H193">
        <v>1</v>
      </c>
      <c r="I193">
        <v>0.83796106164999995</v>
      </c>
      <c r="J193">
        <v>1</v>
      </c>
      <c r="K193">
        <v>0.55457328550000007</v>
      </c>
      <c r="M193">
        <v>0.17422799415000004</v>
      </c>
      <c r="N193">
        <v>0.17337537934999997</v>
      </c>
      <c r="O193">
        <v>0.89999999995000002</v>
      </c>
      <c r="P193">
        <v>0.71442987375</v>
      </c>
      <c r="Q193">
        <v>0.15976245975000003</v>
      </c>
      <c r="R193">
        <v>0.15833899760000006</v>
      </c>
      <c r="S193">
        <v>0.86666666659999991</v>
      </c>
      <c r="T193">
        <v>0.77036806079999998</v>
      </c>
      <c r="U193">
        <v>0.9333333332999999</v>
      </c>
      <c r="V193">
        <v>0.63324635745000002</v>
      </c>
    </row>
    <row r="194" spans="1:22" x14ac:dyDescent="0.25">
      <c r="A194">
        <v>191</v>
      </c>
      <c r="B194">
        <v>0.83333333325000003</v>
      </c>
      <c r="C194">
        <v>0.78206462664999998</v>
      </c>
      <c r="D194">
        <v>1</v>
      </c>
      <c r="E194">
        <v>0.71655809524999992</v>
      </c>
      <c r="F194">
        <v>0.43809523799999994</v>
      </c>
      <c r="G194">
        <v>0.43301161499999996</v>
      </c>
      <c r="H194">
        <v>1</v>
      </c>
      <c r="I194">
        <v>0.84629328450000008</v>
      </c>
      <c r="J194">
        <v>1</v>
      </c>
      <c r="K194">
        <v>0.56168480395000009</v>
      </c>
      <c r="M194">
        <v>0.17422799415000004</v>
      </c>
      <c r="N194">
        <v>0.17330302734999997</v>
      </c>
      <c r="O194">
        <v>0.89999999995000002</v>
      </c>
      <c r="P194">
        <v>0.71064786759999998</v>
      </c>
      <c r="Q194">
        <v>0.15976245975000003</v>
      </c>
      <c r="R194">
        <v>0.15851279464999998</v>
      </c>
      <c r="S194">
        <v>0.78380952375000001</v>
      </c>
      <c r="T194">
        <v>0.76634157235000011</v>
      </c>
      <c r="U194">
        <v>0.9333333332999999</v>
      </c>
      <c r="V194">
        <v>0.62651295150000008</v>
      </c>
    </row>
    <row r="195" spans="1:22" x14ac:dyDescent="0.25">
      <c r="A195">
        <v>192</v>
      </c>
      <c r="B195">
        <v>0.83333333325000003</v>
      </c>
      <c r="C195">
        <v>0.77812476375000006</v>
      </c>
      <c r="D195">
        <v>1</v>
      </c>
      <c r="E195">
        <v>0.71990162434999994</v>
      </c>
      <c r="F195">
        <v>0.43809523799999994</v>
      </c>
      <c r="G195">
        <v>0.43204770614999999</v>
      </c>
      <c r="H195">
        <v>1</v>
      </c>
      <c r="I195">
        <v>0.84892918285000007</v>
      </c>
      <c r="J195">
        <v>1</v>
      </c>
      <c r="K195">
        <v>0.55619229070000009</v>
      </c>
      <c r="M195">
        <v>0.17422799415000004</v>
      </c>
      <c r="N195">
        <v>0.1733861381</v>
      </c>
      <c r="O195">
        <v>0.89999999995000002</v>
      </c>
      <c r="P195">
        <v>0.71412394860000006</v>
      </c>
      <c r="Q195">
        <v>0.15976245975000003</v>
      </c>
      <c r="R195">
        <v>0.15849430800000003</v>
      </c>
      <c r="S195">
        <v>0.81999999995000006</v>
      </c>
      <c r="T195">
        <v>0.7678997446000001</v>
      </c>
      <c r="U195">
        <v>0.9333333332999999</v>
      </c>
      <c r="V195">
        <v>0.62935934635000002</v>
      </c>
    </row>
    <row r="196" spans="1:22" x14ac:dyDescent="0.25">
      <c r="A196">
        <v>193</v>
      </c>
      <c r="B196">
        <v>0.83333333325000003</v>
      </c>
      <c r="C196">
        <v>0.77941302070000007</v>
      </c>
      <c r="D196">
        <v>1</v>
      </c>
      <c r="E196">
        <v>0.71629478869999996</v>
      </c>
      <c r="F196">
        <v>0.43809523799999994</v>
      </c>
      <c r="G196">
        <v>0.43292128815000003</v>
      </c>
      <c r="H196">
        <v>1</v>
      </c>
      <c r="I196">
        <v>0.84007028639999992</v>
      </c>
      <c r="J196">
        <v>1</v>
      </c>
      <c r="K196">
        <v>0.56536166874999993</v>
      </c>
      <c r="M196">
        <v>0.17422799415000004</v>
      </c>
      <c r="N196">
        <v>0.17330376385000004</v>
      </c>
      <c r="O196">
        <v>0.89999999995000002</v>
      </c>
      <c r="P196">
        <v>0.71421588759999999</v>
      </c>
      <c r="Q196">
        <v>0.15976245975000003</v>
      </c>
      <c r="R196">
        <v>0.15840865815000002</v>
      </c>
      <c r="S196">
        <v>0.86666666659999991</v>
      </c>
      <c r="T196">
        <v>0.7695832521999999</v>
      </c>
      <c r="U196">
        <v>0.9333333332999999</v>
      </c>
      <c r="V196">
        <v>0.61980912775000008</v>
      </c>
    </row>
    <row r="197" spans="1:22" x14ac:dyDescent="0.25">
      <c r="A197">
        <v>194</v>
      </c>
      <c r="B197">
        <v>0.83333333325000003</v>
      </c>
      <c r="C197">
        <v>0.77700162230000003</v>
      </c>
      <c r="D197">
        <v>1</v>
      </c>
      <c r="E197">
        <v>0.71148316459999994</v>
      </c>
      <c r="F197">
        <v>0.43809523799999994</v>
      </c>
      <c r="G197">
        <v>0.4325885726</v>
      </c>
      <c r="H197">
        <v>1</v>
      </c>
      <c r="I197">
        <v>0.84889174970000014</v>
      </c>
      <c r="J197">
        <v>1</v>
      </c>
      <c r="K197">
        <v>0.56352322669999999</v>
      </c>
      <c r="M197">
        <v>0.17422799415000004</v>
      </c>
      <c r="N197">
        <v>0.17327636994999998</v>
      </c>
      <c r="O197">
        <v>0.89999999995000002</v>
      </c>
      <c r="P197">
        <v>0.71211218244999996</v>
      </c>
      <c r="Q197">
        <v>0.15976245975000003</v>
      </c>
      <c r="R197">
        <v>0.15847521015000002</v>
      </c>
      <c r="S197">
        <v>0.82121212114999997</v>
      </c>
      <c r="T197">
        <v>0.77112848715000004</v>
      </c>
      <c r="U197">
        <v>0.9333333332999999</v>
      </c>
      <c r="V197">
        <v>0.62290293510000005</v>
      </c>
    </row>
    <row r="198" spans="1:22" x14ac:dyDescent="0.25">
      <c r="A198">
        <v>195</v>
      </c>
      <c r="B198">
        <v>0.83333333325000003</v>
      </c>
      <c r="C198">
        <v>0.77884156549999994</v>
      </c>
      <c r="D198">
        <v>1</v>
      </c>
      <c r="E198">
        <v>0.71395439549999995</v>
      </c>
      <c r="F198">
        <v>0.43809523799999994</v>
      </c>
      <c r="G198">
        <v>0.43245064980000009</v>
      </c>
      <c r="H198">
        <v>1</v>
      </c>
      <c r="I198">
        <v>0.84676943144999994</v>
      </c>
      <c r="J198">
        <v>1</v>
      </c>
      <c r="K198">
        <v>0.5652541459</v>
      </c>
      <c r="M198">
        <v>0.17422799415000004</v>
      </c>
      <c r="N198">
        <v>0.17326256205000007</v>
      </c>
      <c r="O198">
        <v>0.89999999995000002</v>
      </c>
      <c r="P198">
        <v>0.71167699269999996</v>
      </c>
      <c r="Q198">
        <v>0.15976245975000003</v>
      </c>
      <c r="R198">
        <v>0.15839266565000004</v>
      </c>
      <c r="S198">
        <v>0.85999999994999998</v>
      </c>
      <c r="T198">
        <v>0.76713633194999997</v>
      </c>
      <c r="U198">
        <v>0.9333333332999999</v>
      </c>
      <c r="V198">
        <v>0.62549391389999998</v>
      </c>
    </row>
    <row r="199" spans="1:22" x14ac:dyDescent="0.25">
      <c r="A199">
        <v>196</v>
      </c>
      <c r="B199">
        <v>0.83333333325000003</v>
      </c>
      <c r="C199">
        <v>0.77811280875000011</v>
      </c>
      <c r="D199">
        <v>1</v>
      </c>
      <c r="E199">
        <v>0.71694286084999992</v>
      </c>
      <c r="F199">
        <v>0.43809523799999994</v>
      </c>
      <c r="G199">
        <v>0.43309652264999998</v>
      </c>
      <c r="H199">
        <v>1</v>
      </c>
      <c r="I199">
        <v>0.84357329825000016</v>
      </c>
      <c r="J199">
        <v>1</v>
      </c>
      <c r="K199">
        <v>0.56476033219999988</v>
      </c>
      <c r="M199">
        <v>0.17422799415000004</v>
      </c>
      <c r="N199">
        <v>0.17311481134999998</v>
      </c>
      <c r="O199">
        <v>0.89999999995000002</v>
      </c>
      <c r="P199">
        <v>0.70735748515000008</v>
      </c>
      <c r="Q199">
        <v>0.15976245975000003</v>
      </c>
      <c r="R199">
        <v>0.15840853295000004</v>
      </c>
      <c r="S199">
        <v>0.86666666659999991</v>
      </c>
      <c r="T199">
        <v>0.76405013540000011</v>
      </c>
      <c r="U199">
        <v>0.9333333332999999</v>
      </c>
      <c r="V199">
        <v>0.62411263380000004</v>
      </c>
    </row>
    <row r="200" spans="1:22" x14ac:dyDescent="0.25">
      <c r="A200">
        <v>197</v>
      </c>
      <c r="B200">
        <v>0.83333333325000003</v>
      </c>
      <c r="C200">
        <v>0.77732950615000007</v>
      </c>
      <c r="D200">
        <v>1</v>
      </c>
      <c r="E200">
        <v>0.71819536574999998</v>
      </c>
      <c r="F200">
        <v>0.43809523799999994</v>
      </c>
      <c r="G200">
        <v>0.43256787369999994</v>
      </c>
      <c r="H200">
        <v>1</v>
      </c>
      <c r="I200">
        <v>0.84798525204999997</v>
      </c>
      <c r="J200">
        <v>1</v>
      </c>
      <c r="K200">
        <v>0.56660183340000003</v>
      </c>
      <c r="M200">
        <v>0.17422799415000004</v>
      </c>
      <c r="N200">
        <v>0.17320693645000002</v>
      </c>
      <c r="O200">
        <v>0.89999999995000002</v>
      </c>
      <c r="P200">
        <v>0.71291523694999992</v>
      </c>
      <c r="Q200">
        <v>0.15976245975000003</v>
      </c>
      <c r="R200">
        <v>0.15824474175</v>
      </c>
      <c r="S200">
        <v>0.81428571425000007</v>
      </c>
      <c r="T200">
        <v>0.76443908144999995</v>
      </c>
      <c r="U200">
        <v>0.9333333332999999</v>
      </c>
      <c r="V200">
        <v>0.62514266745000002</v>
      </c>
    </row>
    <row r="201" spans="1:22" x14ac:dyDescent="0.25">
      <c r="A201">
        <v>198</v>
      </c>
      <c r="B201">
        <v>0.83333333325000003</v>
      </c>
      <c r="C201">
        <v>0.77776237249999991</v>
      </c>
      <c r="D201">
        <v>1</v>
      </c>
      <c r="E201">
        <v>0.72021651735000003</v>
      </c>
      <c r="F201">
        <v>0.43809523799999994</v>
      </c>
      <c r="G201">
        <v>0.43243938840000001</v>
      </c>
      <c r="H201">
        <v>1</v>
      </c>
      <c r="I201">
        <v>0.84893955650000019</v>
      </c>
      <c r="J201">
        <v>1</v>
      </c>
      <c r="K201">
        <v>0.5643596031</v>
      </c>
      <c r="M201">
        <v>0.17422799415000004</v>
      </c>
      <c r="N201">
        <v>0.17326770450000001</v>
      </c>
      <c r="O201">
        <v>0.89999999995000002</v>
      </c>
      <c r="P201">
        <v>0.71376600169999993</v>
      </c>
      <c r="Q201">
        <v>0.15976245975000003</v>
      </c>
      <c r="R201">
        <v>0.1585714939</v>
      </c>
      <c r="S201">
        <v>0.83333333325000003</v>
      </c>
      <c r="T201">
        <v>0.76862027194999993</v>
      </c>
      <c r="U201">
        <v>0.9333333332999999</v>
      </c>
      <c r="V201">
        <v>0.62464872815000017</v>
      </c>
    </row>
    <row r="202" spans="1:22" x14ac:dyDescent="0.25">
      <c r="A202">
        <v>199</v>
      </c>
      <c r="B202">
        <v>0.83333333325000003</v>
      </c>
      <c r="C202">
        <v>0.77753529669999999</v>
      </c>
      <c r="D202">
        <v>1</v>
      </c>
      <c r="E202">
        <v>0.71839063905</v>
      </c>
      <c r="F202">
        <v>0.43809523799999994</v>
      </c>
      <c r="G202">
        <v>0.43168249424999994</v>
      </c>
      <c r="H202">
        <v>1</v>
      </c>
      <c r="I202">
        <v>0.84953716389999978</v>
      </c>
      <c r="J202">
        <v>1</v>
      </c>
      <c r="K202">
        <v>0.57276011885000011</v>
      </c>
      <c r="M202">
        <v>0.17422799415000004</v>
      </c>
      <c r="N202">
        <v>0.17324814714999998</v>
      </c>
      <c r="O202">
        <v>0.89999999995000002</v>
      </c>
      <c r="P202">
        <v>0.71261607230000001</v>
      </c>
      <c r="Q202">
        <v>0.15976245975000003</v>
      </c>
      <c r="R202">
        <v>0.15865525865000002</v>
      </c>
      <c r="S202">
        <v>0.82121212114999997</v>
      </c>
      <c r="T202">
        <v>0.77094251839999994</v>
      </c>
      <c r="U202">
        <v>0.9333333332999999</v>
      </c>
      <c r="V202">
        <v>0.62614720455000017</v>
      </c>
    </row>
    <row r="203" spans="1:22" x14ac:dyDescent="0.25">
      <c r="A203">
        <v>200</v>
      </c>
      <c r="B203">
        <v>0.83333333325000003</v>
      </c>
      <c r="C203">
        <v>0.78029440650000004</v>
      </c>
      <c r="D203">
        <v>1</v>
      </c>
      <c r="E203">
        <v>0.71530951565000001</v>
      </c>
      <c r="F203">
        <v>0.43809523799999994</v>
      </c>
      <c r="G203">
        <v>0.43175851759999995</v>
      </c>
      <c r="H203">
        <v>1</v>
      </c>
      <c r="I203">
        <v>0.84466501965000018</v>
      </c>
      <c r="J203">
        <v>1</v>
      </c>
      <c r="K203">
        <v>0.56281618615000006</v>
      </c>
      <c r="M203">
        <v>0.17422799415000004</v>
      </c>
      <c r="N203">
        <v>0.17328641374999998</v>
      </c>
      <c r="O203">
        <v>0.89999999995000002</v>
      </c>
      <c r="P203">
        <v>0.71167138185000001</v>
      </c>
      <c r="Q203">
        <v>0.15976245975000003</v>
      </c>
      <c r="R203">
        <v>0.15836434960000006</v>
      </c>
      <c r="S203">
        <v>0.83333333325000003</v>
      </c>
      <c r="T203">
        <v>0.77041608900000003</v>
      </c>
      <c r="U203">
        <v>0.9333333332999999</v>
      </c>
      <c r="V203">
        <v>0.6183261793</v>
      </c>
    </row>
    <row r="204" spans="1:22" x14ac:dyDescent="0.25">
      <c r="A204">
        <v>201</v>
      </c>
      <c r="B204">
        <v>0.83333333325000003</v>
      </c>
      <c r="C204">
        <v>0.77802716549999995</v>
      </c>
      <c r="D204">
        <v>1</v>
      </c>
      <c r="E204">
        <v>0.71706896584999991</v>
      </c>
      <c r="F204">
        <v>0.43809523799999994</v>
      </c>
      <c r="G204">
        <v>0.43275427699999991</v>
      </c>
      <c r="H204">
        <v>1</v>
      </c>
      <c r="I204">
        <v>0.84442806669999992</v>
      </c>
      <c r="J204">
        <v>1</v>
      </c>
      <c r="K204">
        <v>0.56128607220000015</v>
      </c>
      <c r="M204">
        <v>0.17422799415000004</v>
      </c>
      <c r="N204">
        <v>0.17333835199999997</v>
      </c>
      <c r="O204">
        <v>0.89999999995000002</v>
      </c>
      <c r="P204">
        <v>0.71114558794999994</v>
      </c>
      <c r="Q204">
        <v>0.15976245975000003</v>
      </c>
      <c r="R204">
        <v>0.15847770790000001</v>
      </c>
      <c r="S204">
        <v>0.7460317459500001</v>
      </c>
      <c r="T204">
        <v>0.76670586605000013</v>
      </c>
      <c r="U204">
        <v>0.9333333332999999</v>
      </c>
      <c r="V204">
        <v>0.62391193239999987</v>
      </c>
    </row>
    <row r="205" spans="1:22" x14ac:dyDescent="0.25">
      <c r="A205">
        <v>202</v>
      </c>
      <c r="B205">
        <v>0.83333333325000003</v>
      </c>
      <c r="C205">
        <v>0.77985636189999974</v>
      </c>
      <c r="D205">
        <v>1</v>
      </c>
      <c r="E205">
        <v>0.71520337150000002</v>
      </c>
      <c r="F205">
        <v>0.43809523799999994</v>
      </c>
      <c r="G205">
        <v>0.43199369194999993</v>
      </c>
      <c r="H205">
        <v>1</v>
      </c>
      <c r="I205">
        <v>0.85027544160000001</v>
      </c>
      <c r="J205">
        <v>1</v>
      </c>
      <c r="K205">
        <v>0.56545814005000006</v>
      </c>
      <c r="M205">
        <v>0.17422799415000004</v>
      </c>
      <c r="N205">
        <v>0.17336981800000001</v>
      </c>
      <c r="O205">
        <v>0.89999999995000002</v>
      </c>
      <c r="P205">
        <v>0.71042809315000011</v>
      </c>
      <c r="Q205">
        <v>0.15976245975000003</v>
      </c>
      <c r="R205">
        <v>0.15846536585000001</v>
      </c>
      <c r="S205">
        <v>0.86666666659999991</v>
      </c>
      <c r="T205">
        <v>0.76774148309999979</v>
      </c>
      <c r="U205">
        <v>0.9333333332999999</v>
      </c>
      <c r="V205">
        <v>0.62251045825000006</v>
      </c>
    </row>
    <row r="206" spans="1:22" x14ac:dyDescent="0.25">
      <c r="A206">
        <v>203</v>
      </c>
      <c r="B206">
        <v>0.83333333325000003</v>
      </c>
      <c r="C206">
        <v>0.77621897149999997</v>
      </c>
      <c r="D206">
        <v>1</v>
      </c>
      <c r="E206">
        <v>0.72276579880000003</v>
      </c>
      <c r="F206">
        <v>0.43809523799999994</v>
      </c>
      <c r="G206">
        <v>0.43250170454999992</v>
      </c>
      <c r="H206">
        <v>1</v>
      </c>
      <c r="I206">
        <v>0.84603303394999985</v>
      </c>
      <c r="J206">
        <v>1</v>
      </c>
      <c r="K206">
        <v>0.56225236870000006</v>
      </c>
      <c r="M206">
        <v>0.17422799415000004</v>
      </c>
      <c r="N206">
        <v>0.17324054390000002</v>
      </c>
      <c r="O206">
        <v>0.89999999995000002</v>
      </c>
      <c r="P206">
        <v>0.71268980305000007</v>
      </c>
      <c r="Q206">
        <v>0.15976245975000003</v>
      </c>
      <c r="R206">
        <v>0.15847864390000005</v>
      </c>
      <c r="S206">
        <v>0.77282502440000012</v>
      </c>
      <c r="T206">
        <v>0.76878431505000011</v>
      </c>
      <c r="U206">
        <v>0.9333333332999999</v>
      </c>
      <c r="V206">
        <v>0.62642633720000007</v>
      </c>
    </row>
    <row r="207" spans="1:22" x14ac:dyDescent="0.25">
      <c r="A207">
        <v>204</v>
      </c>
      <c r="B207">
        <v>0.83333333325000003</v>
      </c>
      <c r="C207">
        <v>0.77873451550000006</v>
      </c>
      <c r="D207">
        <v>1</v>
      </c>
      <c r="E207">
        <v>0.71528004305000015</v>
      </c>
      <c r="F207">
        <v>0.43809523799999994</v>
      </c>
      <c r="G207">
        <v>0.43207133629999994</v>
      </c>
      <c r="H207">
        <v>1</v>
      </c>
      <c r="I207">
        <v>0.84619430024999998</v>
      </c>
      <c r="J207">
        <v>1</v>
      </c>
      <c r="K207">
        <v>0.5659462945</v>
      </c>
      <c r="M207">
        <v>0.17422799415000004</v>
      </c>
      <c r="N207">
        <v>0.17331159655</v>
      </c>
      <c r="O207">
        <v>0.89999999995000002</v>
      </c>
      <c r="P207">
        <v>0.72137348295000003</v>
      </c>
      <c r="Q207">
        <v>0.15976245975000003</v>
      </c>
      <c r="R207">
        <v>0.15837520860000004</v>
      </c>
      <c r="S207">
        <v>0.85555555549999995</v>
      </c>
      <c r="T207">
        <v>0.7709618935</v>
      </c>
      <c r="U207">
        <v>0.9333333332999999</v>
      </c>
      <c r="V207">
        <v>0.63048821310000003</v>
      </c>
    </row>
    <row r="208" spans="1:22" x14ac:dyDescent="0.25">
      <c r="A208">
        <v>205</v>
      </c>
      <c r="B208">
        <v>0.83333333325000003</v>
      </c>
      <c r="C208">
        <v>0.77992491149999998</v>
      </c>
      <c r="D208">
        <v>1</v>
      </c>
      <c r="E208">
        <v>0.70736887530000003</v>
      </c>
      <c r="F208">
        <v>0.43809523799999994</v>
      </c>
      <c r="G208">
        <v>0.43230785070000011</v>
      </c>
      <c r="H208">
        <v>1</v>
      </c>
      <c r="I208">
        <v>0.84314121040000001</v>
      </c>
      <c r="J208">
        <v>1</v>
      </c>
      <c r="K208">
        <v>0.56868737394999991</v>
      </c>
      <c r="M208">
        <v>0.17422799415000004</v>
      </c>
      <c r="N208">
        <v>0.17316302249999999</v>
      </c>
      <c r="O208">
        <v>0.89999999995000002</v>
      </c>
      <c r="P208">
        <v>0.70944291495000011</v>
      </c>
      <c r="Q208">
        <v>0.15976245975000003</v>
      </c>
      <c r="R208">
        <v>0.15842204950000002</v>
      </c>
      <c r="S208">
        <v>0.83333333325000003</v>
      </c>
      <c r="T208">
        <v>0.76795424244999988</v>
      </c>
      <c r="U208">
        <v>0.9333333332999999</v>
      </c>
      <c r="V208">
        <v>0.6224930915000001</v>
      </c>
    </row>
    <row r="209" spans="1:22" x14ac:dyDescent="0.25">
      <c r="A209">
        <v>206</v>
      </c>
      <c r="B209">
        <v>0.83333333325000003</v>
      </c>
      <c r="C209">
        <v>0.77952032295000007</v>
      </c>
      <c r="D209">
        <v>1</v>
      </c>
      <c r="E209">
        <v>0.70760956090000005</v>
      </c>
      <c r="F209">
        <v>0.43809523799999994</v>
      </c>
      <c r="G209">
        <v>0.43323993559999996</v>
      </c>
      <c r="H209">
        <v>1</v>
      </c>
      <c r="I209">
        <v>0.85060589499999995</v>
      </c>
      <c r="J209">
        <v>1</v>
      </c>
      <c r="K209">
        <v>0.5747792653499999</v>
      </c>
      <c r="M209">
        <v>0.17422799415000004</v>
      </c>
      <c r="N209">
        <v>0.17327630819999998</v>
      </c>
      <c r="O209">
        <v>0.89999999995000002</v>
      </c>
      <c r="P209">
        <v>0.70427069315000002</v>
      </c>
      <c r="Q209">
        <v>0.15976245975000003</v>
      </c>
      <c r="R209">
        <v>0.15855756339999999</v>
      </c>
      <c r="S209">
        <v>0.86666666659999991</v>
      </c>
      <c r="T209">
        <v>0.76611070690000005</v>
      </c>
      <c r="U209">
        <v>0.9333333332999999</v>
      </c>
      <c r="V209">
        <v>0.61954593369999988</v>
      </c>
    </row>
    <row r="210" spans="1:22" x14ac:dyDescent="0.25">
      <c r="A210">
        <v>207</v>
      </c>
      <c r="B210">
        <v>0.83333333325000003</v>
      </c>
      <c r="C210">
        <v>0.7796858379499999</v>
      </c>
      <c r="D210">
        <v>1</v>
      </c>
      <c r="E210">
        <v>0.71890997990000005</v>
      </c>
      <c r="F210">
        <v>0.43809523799999994</v>
      </c>
      <c r="G210">
        <v>0.43343759024999989</v>
      </c>
      <c r="H210">
        <v>1</v>
      </c>
      <c r="I210">
        <v>0.85169268120000008</v>
      </c>
      <c r="J210">
        <v>1</v>
      </c>
      <c r="K210">
        <v>0.56913874384999985</v>
      </c>
      <c r="M210">
        <v>0.17422799415000004</v>
      </c>
      <c r="N210">
        <v>0.17303377245000001</v>
      </c>
      <c r="O210">
        <v>0.89999999995000002</v>
      </c>
      <c r="P210">
        <v>0.71473638845000009</v>
      </c>
      <c r="Q210">
        <v>0.15976245975000003</v>
      </c>
      <c r="R210">
        <v>0.15833712165</v>
      </c>
      <c r="S210">
        <v>0.78787878780000009</v>
      </c>
      <c r="T210">
        <v>0.76573084390000001</v>
      </c>
      <c r="U210">
        <v>0.9333333332999999</v>
      </c>
      <c r="V210">
        <v>0.62528272294999998</v>
      </c>
    </row>
    <row r="211" spans="1:22" x14ac:dyDescent="0.25">
      <c r="A211">
        <v>208</v>
      </c>
      <c r="B211">
        <v>0.83333333325000003</v>
      </c>
      <c r="C211">
        <v>0.77831820605000013</v>
      </c>
      <c r="D211">
        <v>1</v>
      </c>
      <c r="E211">
        <v>0.71579773155000015</v>
      </c>
      <c r="F211">
        <v>0.43809523799999994</v>
      </c>
      <c r="G211">
        <v>0.43276081990000004</v>
      </c>
      <c r="H211">
        <v>1</v>
      </c>
      <c r="I211">
        <v>0.85167234665000002</v>
      </c>
      <c r="J211">
        <v>1</v>
      </c>
      <c r="K211">
        <v>0.56967327220000008</v>
      </c>
      <c r="M211">
        <v>0.17422799415000004</v>
      </c>
      <c r="N211">
        <v>0.1732717537</v>
      </c>
      <c r="O211">
        <v>0.89999999995000002</v>
      </c>
      <c r="P211">
        <v>0.70953808934999985</v>
      </c>
      <c r="Q211">
        <v>0.15976245975000003</v>
      </c>
      <c r="R211">
        <v>0.15832385230000001</v>
      </c>
      <c r="S211">
        <v>0.86666666659999991</v>
      </c>
      <c r="T211">
        <v>0.76747478950000003</v>
      </c>
      <c r="U211">
        <v>0.9666666666499999</v>
      </c>
      <c r="V211">
        <v>0.62836868494999998</v>
      </c>
    </row>
    <row r="212" spans="1:22" x14ac:dyDescent="0.25">
      <c r="A212">
        <v>209</v>
      </c>
      <c r="B212">
        <v>0.83333333325000003</v>
      </c>
      <c r="C212">
        <v>0.77729194120000011</v>
      </c>
      <c r="D212">
        <v>1</v>
      </c>
      <c r="E212">
        <v>0.71432078625000006</v>
      </c>
      <c r="F212">
        <v>0.43809523799999994</v>
      </c>
      <c r="G212">
        <v>0.4314568809499999</v>
      </c>
      <c r="H212">
        <v>1</v>
      </c>
      <c r="I212">
        <v>0.8444864984499999</v>
      </c>
      <c r="J212">
        <v>1</v>
      </c>
      <c r="K212">
        <v>0.56033934074999991</v>
      </c>
      <c r="M212">
        <v>0.17422799415000004</v>
      </c>
      <c r="N212">
        <v>0.17332857264999998</v>
      </c>
      <c r="O212">
        <v>0.89999999995000002</v>
      </c>
      <c r="P212">
        <v>0.70363836535000002</v>
      </c>
      <c r="Q212">
        <v>0.15976245975000003</v>
      </c>
      <c r="R212">
        <v>0.15824718975000002</v>
      </c>
      <c r="S212">
        <v>0.86666666659999991</v>
      </c>
      <c r="T212">
        <v>0.76576571095000001</v>
      </c>
      <c r="U212">
        <v>0.9666666666499999</v>
      </c>
      <c r="V212">
        <v>0.62444058484999998</v>
      </c>
    </row>
    <row r="213" spans="1:22" x14ac:dyDescent="0.25">
      <c r="A213">
        <v>210</v>
      </c>
      <c r="B213">
        <v>0.83333333325000003</v>
      </c>
      <c r="C213">
        <v>0.77956546024999995</v>
      </c>
      <c r="D213">
        <v>1</v>
      </c>
      <c r="E213">
        <v>0.71535518590000002</v>
      </c>
      <c r="F213">
        <v>0.43809523799999994</v>
      </c>
      <c r="G213">
        <v>0.43284051549999997</v>
      </c>
      <c r="H213">
        <v>1</v>
      </c>
      <c r="I213">
        <v>0.8483030171999999</v>
      </c>
      <c r="J213">
        <v>1</v>
      </c>
      <c r="K213">
        <v>0.56002257939999989</v>
      </c>
      <c r="M213">
        <v>0.17422799415000004</v>
      </c>
      <c r="N213">
        <v>0.17332908944999997</v>
      </c>
      <c r="O213">
        <v>0.89999999995000002</v>
      </c>
      <c r="P213">
        <v>0.71280589599999988</v>
      </c>
      <c r="Q213">
        <v>0.15976245975000003</v>
      </c>
      <c r="R213">
        <v>0.15851032930000003</v>
      </c>
      <c r="S213">
        <v>0.78666666660000006</v>
      </c>
      <c r="T213">
        <v>0.76843752669999998</v>
      </c>
      <c r="U213">
        <v>0.9666666666499999</v>
      </c>
      <c r="V213">
        <v>0.62470844800000003</v>
      </c>
    </row>
    <row r="214" spans="1:22" x14ac:dyDescent="0.25">
      <c r="A214">
        <v>211</v>
      </c>
      <c r="B214">
        <v>0.83333333325000003</v>
      </c>
      <c r="C214">
        <v>0.78149642625000015</v>
      </c>
      <c r="D214">
        <v>1</v>
      </c>
      <c r="E214">
        <v>0.71621294844999994</v>
      </c>
      <c r="F214">
        <v>0.43809523799999994</v>
      </c>
      <c r="G214">
        <v>0.433197793</v>
      </c>
      <c r="H214">
        <v>1</v>
      </c>
      <c r="I214">
        <v>0.84809369995000006</v>
      </c>
      <c r="J214">
        <v>1</v>
      </c>
      <c r="K214">
        <v>0.56267632089999997</v>
      </c>
      <c r="M214">
        <v>0.17422799415000004</v>
      </c>
      <c r="N214">
        <v>0.17336056285000004</v>
      </c>
      <c r="O214">
        <v>0.89999999995000002</v>
      </c>
      <c r="P214">
        <v>0.70523638919999998</v>
      </c>
      <c r="Q214">
        <v>0.15976245975000003</v>
      </c>
      <c r="R214">
        <v>0.15861039495000001</v>
      </c>
      <c r="S214">
        <v>0.85454545449999986</v>
      </c>
      <c r="T214">
        <v>0.76899963425000006</v>
      </c>
      <c r="U214">
        <v>0.9666666666499999</v>
      </c>
      <c r="V214">
        <v>0.62856280964999989</v>
      </c>
    </row>
    <row r="215" spans="1:22" x14ac:dyDescent="0.25">
      <c r="A215">
        <v>212</v>
      </c>
      <c r="B215">
        <v>0.83333333325000003</v>
      </c>
      <c r="C215">
        <v>0.7821259130499999</v>
      </c>
      <c r="D215">
        <v>1</v>
      </c>
      <c r="E215">
        <v>0.71990083844999997</v>
      </c>
      <c r="F215">
        <v>0.43809523799999994</v>
      </c>
      <c r="G215">
        <v>0.43239553115000007</v>
      </c>
      <c r="H215">
        <v>1</v>
      </c>
      <c r="I215">
        <v>0.84977803590000001</v>
      </c>
      <c r="J215">
        <v>1</v>
      </c>
      <c r="K215">
        <v>0.56018414915000003</v>
      </c>
      <c r="M215">
        <v>0.17422799415000004</v>
      </c>
      <c r="N215">
        <v>0.17330695474999996</v>
      </c>
      <c r="O215">
        <v>0.89999999995000002</v>
      </c>
      <c r="P215">
        <v>0.71197218124999995</v>
      </c>
      <c r="Q215">
        <v>0.15976245975000003</v>
      </c>
      <c r="R215">
        <v>0.15845806595</v>
      </c>
      <c r="S215">
        <v>0.82222222215000007</v>
      </c>
      <c r="T215">
        <v>0.77150412719999983</v>
      </c>
      <c r="U215">
        <v>0.9666666666499999</v>
      </c>
      <c r="V215">
        <v>0.62640681300000023</v>
      </c>
    </row>
    <row r="216" spans="1:22" x14ac:dyDescent="0.25">
      <c r="A216">
        <v>213</v>
      </c>
      <c r="B216">
        <v>0.83333333325000003</v>
      </c>
      <c r="C216">
        <v>0.77998649230000006</v>
      </c>
      <c r="D216">
        <v>1</v>
      </c>
      <c r="E216">
        <v>0.7178891733999998</v>
      </c>
      <c r="F216">
        <v>0.43809523799999994</v>
      </c>
      <c r="G216">
        <v>0.43361873264999995</v>
      </c>
      <c r="H216">
        <v>1</v>
      </c>
      <c r="I216">
        <v>0.85001327529999993</v>
      </c>
      <c r="J216">
        <v>1</v>
      </c>
      <c r="K216">
        <v>0.56855157030000003</v>
      </c>
      <c r="M216">
        <v>0.17422799415000004</v>
      </c>
      <c r="N216">
        <v>0.1733201603</v>
      </c>
      <c r="O216">
        <v>0.89999999995000002</v>
      </c>
      <c r="P216">
        <v>0.70399852334999991</v>
      </c>
      <c r="Q216">
        <v>0.15976245975000003</v>
      </c>
      <c r="R216">
        <v>0.15846754145000003</v>
      </c>
      <c r="S216">
        <v>0.86666666659999991</v>
      </c>
      <c r="T216">
        <v>0.77061193959999996</v>
      </c>
      <c r="U216">
        <v>0.9666666666499999</v>
      </c>
      <c r="V216">
        <v>0.62911373889999989</v>
      </c>
    </row>
    <row r="217" spans="1:22" x14ac:dyDescent="0.25">
      <c r="A217">
        <v>214</v>
      </c>
      <c r="B217">
        <v>0.83333333325000003</v>
      </c>
      <c r="C217">
        <v>0.77838523955000005</v>
      </c>
      <c r="D217">
        <v>1</v>
      </c>
      <c r="E217">
        <v>0.72118705630000002</v>
      </c>
      <c r="F217">
        <v>0.43809523799999994</v>
      </c>
      <c r="G217">
        <v>0.43403113384999992</v>
      </c>
      <c r="H217">
        <v>1</v>
      </c>
      <c r="I217">
        <v>0.85206578614999984</v>
      </c>
      <c r="J217">
        <v>1</v>
      </c>
      <c r="K217">
        <v>0.57483034835000013</v>
      </c>
      <c r="M217">
        <v>0.17422799415000004</v>
      </c>
      <c r="N217">
        <v>0.17329780374999998</v>
      </c>
      <c r="O217">
        <v>0.89999999995000002</v>
      </c>
      <c r="P217">
        <v>0.70314714640000009</v>
      </c>
      <c r="Q217">
        <v>0.15976245975000003</v>
      </c>
      <c r="R217">
        <v>0.15856145495000001</v>
      </c>
      <c r="S217">
        <v>0.83333333325000003</v>
      </c>
      <c r="T217">
        <v>0.77050138070000007</v>
      </c>
      <c r="U217">
        <v>0.9666666666499999</v>
      </c>
      <c r="V217">
        <v>0.63413461059999987</v>
      </c>
    </row>
    <row r="218" spans="1:22" x14ac:dyDescent="0.25">
      <c r="A218">
        <v>215</v>
      </c>
      <c r="B218">
        <v>0.83333333325000003</v>
      </c>
      <c r="C218">
        <v>0.77819925984999982</v>
      </c>
      <c r="D218">
        <v>1</v>
      </c>
      <c r="E218">
        <v>0.71842347790000005</v>
      </c>
      <c r="F218">
        <v>0.43809523799999994</v>
      </c>
      <c r="G218">
        <v>0.43274027560000006</v>
      </c>
      <c r="H218">
        <v>1</v>
      </c>
      <c r="I218">
        <v>0.84264404954999994</v>
      </c>
      <c r="J218">
        <v>1</v>
      </c>
      <c r="K218">
        <v>0.56581486599999997</v>
      </c>
      <c r="M218">
        <v>0.17422799415000004</v>
      </c>
      <c r="N218">
        <v>0.17328331690000001</v>
      </c>
      <c r="O218">
        <v>0.89999999995000002</v>
      </c>
      <c r="P218">
        <v>0.71202255684999982</v>
      </c>
      <c r="Q218">
        <v>0.15976245975000003</v>
      </c>
      <c r="R218">
        <v>0.15860155960000002</v>
      </c>
      <c r="S218">
        <v>0.86666666659999991</v>
      </c>
      <c r="T218">
        <v>0.77016645310000009</v>
      </c>
      <c r="U218">
        <v>0.9666666666499999</v>
      </c>
      <c r="V218">
        <v>0.64333754674999999</v>
      </c>
    </row>
    <row r="219" spans="1:22" x14ac:dyDescent="0.25">
      <c r="A219">
        <v>216</v>
      </c>
      <c r="B219">
        <v>0.83333333325000003</v>
      </c>
      <c r="C219">
        <v>0.77887928325</v>
      </c>
      <c r="D219">
        <v>1</v>
      </c>
      <c r="E219">
        <v>0.71478617950000012</v>
      </c>
      <c r="F219">
        <v>0.43809523799999994</v>
      </c>
      <c r="G219">
        <v>0.43283548824999996</v>
      </c>
      <c r="H219">
        <v>1</v>
      </c>
      <c r="I219">
        <v>0.85128935205</v>
      </c>
      <c r="J219">
        <v>1</v>
      </c>
      <c r="K219">
        <v>0.56660818974999994</v>
      </c>
      <c r="M219">
        <v>0.17422799415000004</v>
      </c>
      <c r="N219">
        <v>0.17335727129999995</v>
      </c>
      <c r="O219">
        <v>0.89999999995000002</v>
      </c>
      <c r="P219">
        <v>0.71340273099999996</v>
      </c>
      <c r="Q219">
        <v>0.15976245975000003</v>
      </c>
      <c r="R219">
        <v>0.15850879919999999</v>
      </c>
      <c r="S219">
        <v>0.85217391300000001</v>
      </c>
      <c r="T219">
        <v>0.77217074050000012</v>
      </c>
      <c r="U219">
        <v>0.9666666666499999</v>
      </c>
      <c r="V219">
        <v>0.64714223650000002</v>
      </c>
    </row>
    <row r="220" spans="1:22" x14ac:dyDescent="0.25">
      <c r="A220">
        <v>217</v>
      </c>
      <c r="B220">
        <v>0.83333333325000003</v>
      </c>
      <c r="C220">
        <v>0.78108719854999997</v>
      </c>
      <c r="D220">
        <v>1</v>
      </c>
      <c r="E220">
        <v>0.71111935409999993</v>
      </c>
      <c r="F220">
        <v>0.43809523799999994</v>
      </c>
      <c r="G220">
        <v>0.43198918324999996</v>
      </c>
      <c r="H220">
        <v>1</v>
      </c>
      <c r="I220">
        <v>0.84870963600000027</v>
      </c>
      <c r="J220">
        <v>1</v>
      </c>
      <c r="K220">
        <v>0.56732762390000002</v>
      </c>
      <c r="M220">
        <v>0.17422799415000004</v>
      </c>
      <c r="N220">
        <v>0.17328160809999998</v>
      </c>
      <c r="O220">
        <v>0.89999999995000002</v>
      </c>
      <c r="P220">
        <v>0.70740641405000004</v>
      </c>
      <c r="Q220">
        <v>0.15976245975000003</v>
      </c>
      <c r="R220">
        <v>0.1584443254</v>
      </c>
      <c r="S220">
        <v>0.78888888880000008</v>
      </c>
      <c r="T220">
        <v>0.76906018700000012</v>
      </c>
      <c r="U220">
        <v>1</v>
      </c>
      <c r="V220">
        <v>0.64912523659999999</v>
      </c>
    </row>
    <row r="221" spans="1:22" x14ac:dyDescent="0.25">
      <c r="A221">
        <v>218</v>
      </c>
      <c r="B221">
        <v>0.83333333325000003</v>
      </c>
      <c r="C221">
        <v>0.77958346109999999</v>
      </c>
      <c r="D221">
        <v>1</v>
      </c>
      <c r="E221">
        <v>0.71671550205000001</v>
      </c>
      <c r="F221">
        <v>0.43809523799999994</v>
      </c>
      <c r="G221">
        <v>0.43253595325000005</v>
      </c>
      <c r="H221">
        <v>1</v>
      </c>
      <c r="I221">
        <v>0.84957032320000025</v>
      </c>
      <c r="J221">
        <v>1</v>
      </c>
      <c r="K221">
        <v>0.56301837615000005</v>
      </c>
      <c r="M221">
        <v>0.17422799415000004</v>
      </c>
      <c r="N221">
        <v>0.17328528979999999</v>
      </c>
      <c r="O221">
        <v>0.89999999995000002</v>
      </c>
      <c r="P221">
        <v>0.7092623239000001</v>
      </c>
      <c r="Q221">
        <v>0.15976245975000003</v>
      </c>
      <c r="R221">
        <v>0.15855303230000001</v>
      </c>
      <c r="S221">
        <v>0.86666666659999991</v>
      </c>
      <c r="T221">
        <v>0.76983579714999995</v>
      </c>
      <c r="U221">
        <v>1</v>
      </c>
      <c r="V221">
        <v>0.65194806704999975</v>
      </c>
    </row>
    <row r="222" spans="1:22" x14ac:dyDescent="0.25">
      <c r="A222">
        <v>219</v>
      </c>
      <c r="B222">
        <v>0.83333333325000003</v>
      </c>
      <c r="C222">
        <v>0.77958223184999986</v>
      </c>
      <c r="D222">
        <v>1</v>
      </c>
      <c r="E222">
        <v>0.7142016538999999</v>
      </c>
      <c r="F222">
        <v>0.43809523799999994</v>
      </c>
      <c r="G222">
        <v>0.43203626195</v>
      </c>
      <c r="H222">
        <v>1</v>
      </c>
      <c r="I222">
        <v>0.84877393400000012</v>
      </c>
      <c r="J222">
        <v>1</v>
      </c>
      <c r="K222">
        <v>0.56458293064999998</v>
      </c>
      <c r="M222">
        <v>0.17422799415000004</v>
      </c>
      <c r="N222">
        <v>0.17330589624999998</v>
      </c>
      <c r="O222">
        <v>0.89999999995000002</v>
      </c>
      <c r="P222">
        <v>0.70452598514999987</v>
      </c>
      <c r="Q222">
        <v>0.15976245975000003</v>
      </c>
      <c r="R222">
        <v>0.15849014340000003</v>
      </c>
      <c r="S222">
        <v>0.81999999994999995</v>
      </c>
      <c r="T222">
        <v>0.77108588580000004</v>
      </c>
      <c r="U222">
        <v>1</v>
      </c>
      <c r="V222">
        <v>0.6539033018</v>
      </c>
    </row>
    <row r="223" spans="1:22" x14ac:dyDescent="0.25">
      <c r="A223">
        <v>220</v>
      </c>
      <c r="B223">
        <v>0.83333333325000003</v>
      </c>
      <c r="C223">
        <v>0.77653628349999992</v>
      </c>
      <c r="D223">
        <v>1</v>
      </c>
      <c r="E223">
        <v>0.71737668230000007</v>
      </c>
      <c r="F223">
        <v>0.43809523799999994</v>
      </c>
      <c r="G223">
        <v>0.43239770649999992</v>
      </c>
      <c r="H223">
        <v>1</v>
      </c>
      <c r="I223">
        <v>0.84885279854999995</v>
      </c>
      <c r="J223">
        <v>1</v>
      </c>
      <c r="K223">
        <v>0.56686813445000006</v>
      </c>
      <c r="M223">
        <v>0.17422799415000004</v>
      </c>
      <c r="N223">
        <v>0.17319740229999997</v>
      </c>
      <c r="O223">
        <v>0.89999999995000002</v>
      </c>
      <c r="P223">
        <v>0.69828513704999995</v>
      </c>
      <c r="Q223">
        <v>0.15976245975000003</v>
      </c>
      <c r="R223">
        <v>0.1583845562</v>
      </c>
      <c r="S223">
        <v>0.8266666666000001</v>
      </c>
      <c r="T223">
        <v>0.77243986244999985</v>
      </c>
      <c r="U223">
        <v>1</v>
      </c>
      <c r="V223">
        <v>0.6583089876499999</v>
      </c>
    </row>
    <row r="224" spans="1:22" x14ac:dyDescent="0.25">
      <c r="A224">
        <v>221</v>
      </c>
      <c r="B224">
        <v>0.83333333325000003</v>
      </c>
      <c r="C224">
        <v>0.77783817290000012</v>
      </c>
      <c r="D224">
        <v>1</v>
      </c>
      <c r="E224">
        <v>0.7166493789499998</v>
      </c>
      <c r="F224">
        <v>0.43809523799999994</v>
      </c>
      <c r="G224">
        <v>0.43259304659999998</v>
      </c>
      <c r="H224">
        <v>1</v>
      </c>
      <c r="I224">
        <v>0.85472125510000008</v>
      </c>
      <c r="J224">
        <v>1</v>
      </c>
      <c r="K224">
        <v>0.56817131234999996</v>
      </c>
      <c r="M224">
        <v>0.17422799415000004</v>
      </c>
      <c r="N224">
        <v>0.17327935694999999</v>
      </c>
      <c r="O224">
        <v>0.89999999995000002</v>
      </c>
      <c r="P224">
        <v>0.70702347035000002</v>
      </c>
      <c r="Q224">
        <v>0.15976245975000003</v>
      </c>
      <c r="R224">
        <v>0.15848805015000003</v>
      </c>
      <c r="S224">
        <v>0.88888888884999984</v>
      </c>
      <c r="T224">
        <v>0.76922619285000027</v>
      </c>
      <c r="U224">
        <v>1</v>
      </c>
      <c r="V224">
        <v>0.65075559565000018</v>
      </c>
    </row>
    <row r="225" spans="1:22" x14ac:dyDescent="0.25">
      <c r="A225">
        <v>222</v>
      </c>
      <c r="B225">
        <v>0.83333333325000003</v>
      </c>
      <c r="C225">
        <v>0.7793511984999999</v>
      </c>
      <c r="D225">
        <v>1</v>
      </c>
      <c r="E225">
        <v>0.71446459705000009</v>
      </c>
      <c r="F225">
        <v>0.43809523799999994</v>
      </c>
      <c r="G225">
        <v>0.43299506210000011</v>
      </c>
      <c r="H225">
        <v>1</v>
      </c>
      <c r="I225">
        <v>0.85434399444999998</v>
      </c>
      <c r="J225">
        <v>1</v>
      </c>
      <c r="K225">
        <v>0.56586318884999998</v>
      </c>
      <c r="M225">
        <v>0.17422799415000004</v>
      </c>
      <c r="N225">
        <v>0.17325439500000001</v>
      </c>
      <c r="O225">
        <v>0.89999999995000002</v>
      </c>
      <c r="P225">
        <v>0.7099392254500001</v>
      </c>
      <c r="Q225">
        <v>0.15976245975000003</v>
      </c>
      <c r="R225">
        <v>0.15849871005000005</v>
      </c>
      <c r="S225">
        <v>0.80977443604999999</v>
      </c>
      <c r="T225">
        <v>0.76945646019999991</v>
      </c>
      <c r="U225">
        <v>1</v>
      </c>
      <c r="V225">
        <v>0.65716941394999995</v>
      </c>
    </row>
    <row r="226" spans="1:22" x14ac:dyDescent="0.25">
      <c r="A226">
        <v>223</v>
      </c>
      <c r="B226">
        <v>0.83333333325000003</v>
      </c>
      <c r="C226">
        <v>0.77443740145000017</v>
      </c>
      <c r="D226">
        <v>1</v>
      </c>
      <c r="E226">
        <v>0.71177500839999996</v>
      </c>
      <c r="F226">
        <v>0.43809523799999994</v>
      </c>
      <c r="G226">
        <v>0.43163007929999997</v>
      </c>
      <c r="H226">
        <v>1</v>
      </c>
      <c r="I226">
        <v>0.85118083740000006</v>
      </c>
      <c r="J226">
        <v>1</v>
      </c>
      <c r="K226">
        <v>0.57074424979999994</v>
      </c>
      <c r="M226">
        <v>0.17422799415000004</v>
      </c>
      <c r="N226">
        <v>0.17329753545000004</v>
      </c>
      <c r="O226">
        <v>0.89999999995000002</v>
      </c>
      <c r="P226">
        <v>0.70013493190000009</v>
      </c>
      <c r="Q226">
        <v>0.15976245975000003</v>
      </c>
      <c r="R226">
        <v>0.15824657615000001</v>
      </c>
      <c r="S226">
        <v>0.81168831164999999</v>
      </c>
      <c r="T226">
        <v>0.76194355359999988</v>
      </c>
      <c r="U226">
        <v>1</v>
      </c>
      <c r="V226">
        <v>0.66185571264999998</v>
      </c>
    </row>
    <row r="227" spans="1:22" x14ac:dyDescent="0.25">
      <c r="A227">
        <v>224</v>
      </c>
      <c r="B227">
        <v>0.83333333325000003</v>
      </c>
      <c r="C227">
        <v>0.7751627123999999</v>
      </c>
      <c r="D227">
        <v>1</v>
      </c>
      <c r="E227">
        <v>0.71918310344999992</v>
      </c>
      <c r="F227">
        <v>0.43809523799999994</v>
      </c>
      <c r="G227">
        <v>0.43277934479999997</v>
      </c>
      <c r="H227">
        <v>1</v>
      </c>
      <c r="I227">
        <v>0.8482750203999998</v>
      </c>
      <c r="J227">
        <v>1</v>
      </c>
      <c r="K227">
        <v>0.56516098435000006</v>
      </c>
      <c r="M227">
        <v>0.17422799415000004</v>
      </c>
      <c r="N227">
        <v>0.17319829715000001</v>
      </c>
      <c r="O227">
        <v>0.89999999995000002</v>
      </c>
      <c r="P227">
        <v>0.70214293909999992</v>
      </c>
      <c r="Q227">
        <v>0.15976245975000003</v>
      </c>
      <c r="R227">
        <v>0.15851168895000001</v>
      </c>
      <c r="S227">
        <v>0.82380952374999994</v>
      </c>
      <c r="T227">
        <v>0.76964236205000014</v>
      </c>
      <c r="U227">
        <v>1</v>
      </c>
      <c r="V227">
        <v>0.67092986714999991</v>
      </c>
    </row>
    <row r="228" spans="1:22" x14ac:dyDescent="0.25">
      <c r="A228">
        <v>225</v>
      </c>
      <c r="B228">
        <v>0.83333333325000003</v>
      </c>
      <c r="C228">
        <v>0.77753205219999999</v>
      </c>
      <c r="D228">
        <v>1</v>
      </c>
      <c r="E228">
        <v>0.71794949659999996</v>
      </c>
      <c r="F228">
        <v>0.43809523799999994</v>
      </c>
      <c r="G228">
        <v>0.43290470944999998</v>
      </c>
      <c r="H228">
        <v>1</v>
      </c>
      <c r="I228">
        <v>0.84761831040000002</v>
      </c>
      <c r="J228">
        <v>1</v>
      </c>
      <c r="K228">
        <v>0.56544600349999996</v>
      </c>
      <c r="M228">
        <v>0.17422799415000004</v>
      </c>
      <c r="N228">
        <v>0.17313638290000002</v>
      </c>
      <c r="O228">
        <v>0.89999999995000002</v>
      </c>
      <c r="P228">
        <v>0.70293026189999996</v>
      </c>
      <c r="Q228">
        <v>0.15976245975000003</v>
      </c>
      <c r="R228">
        <v>0.15857554870000004</v>
      </c>
      <c r="S228">
        <v>0.8999999999499998</v>
      </c>
      <c r="T228">
        <v>0.77699486024999986</v>
      </c>
      <c r="U228">
        <v>1</v>
      </c>
      <c r="V228">
        <v>0.67690375749999998</v>
      </c>
    </row>
    <row r="229" spans="1:22" x14ac:dyDescent="0.25">
      <c r="A229">
        <v>226</v>
      </c>
      <c r="B229">
        <v>0.83333333325000003</v>
      </c>
      <c r="C229">
        <v>0.77547844669999988</v>
      </c>
      <c r="D229">
        <v>1</v>
      </c>
      <c r="E229">
        <v>0.71348781305000009</v>
      </c>
      <c r="F229">
        <v>0.43809523799999994</v>
      </c>
      <c r="G229">
        <v>0.43297542604999995</v>
      </c>
      <c r="H229">
        <v>1</v>
      </c>
      <c r="I229">
        <v>0.84401086835000005</v>
      </c>
      <c r="J229">
        <v>1</v>
      </c>
      <c r="K229">
        <v>0.57325230974999986</v>
      </c>
      <c r="M229">
        <v>0.17422799415000004</v>
      </c>
      <c r="N229">
        <v>0.17327278219999995</v>
      </c>
      <c r="O229">
        <v>0.89999999995000002</v>
      </c>
      <c r="P229">
        <v>0.70329096749999997</v>
      </c>
      <c r="Q229">
        <v>0.15976245975000003</v>
      </c>
      <c r="R229">
        <v>0.15843899250000004</v>
      </c>
      <c r="S229">
        <v>0.8999999999499998</v>
      </c>
      <c r="T229">
        <v>0.78668795755000009</v>
      </c>
      <c r="U229">
        <v>1</v>
      </c>
      <c r="V229">
        <v>0.67354258290000013</v>
      </c>
    </row>
    <row r="230" spans="1:22" x14ac:dyDescent="0.25">
      <c r="A230">
        <v>227</v>
      </c>
      <c r="B230">
        <v>0.83333333325000003</v>
      </c>
      <c r="C230">
        <v>0.77518909620000009</v>
      </c>
      <c r="D230">
        <v>1</v>
      </c>
      <c r="E230">
        <v>0.71708334079999991</v>
      </c>
      <c r="F230">
        <v>0.43809523799999994</v>
      </c>
      <c r="G230">
        <v>0.43212360469999994</v>
      </c>
      <c r="H230">
        <v>1</v>
      </c>
      <c r="I230">
        <v>0.84544053129999985</v>
      </c>
      <c r="J230">
        <v>1</v>
      </c>
      <c r="K230">
        <v>0.57398763180000001</v>
      </c>
      <c r="M230">
        <v>0.17422799415000004</v>
      </c>
      <c r="N230">
        <v>0.17313174549999996</v>
      </c>
      <c r="O230">
        <v>0.89999999995000002</v>
      </c>
      <c r="P230">
        <v>0.71005647775000003</v>
      </c>
      <c r="Q230">
        <v>0.15976245975000003</v>
      </c>
      <c r="R230">
        <v>0.15851911975000002</v>
      </c>
      <c r="S230">
        <v>0.8999999999499998</v>
      </c>
      <c r="T230">
        <v>0.79602160355000007</v>
      </c>
      <c r="U230">
        <v>1</v>
      </c>
      <c r="V230">
        <v>0.67700637370000005</v>
      </c>
    </row>
    <row r="231" spans="1:22" x14ac:dyDescent="0.25">
      <c r="A231">
        <v>228</v>
      </c>
      <c r="B231">
        <v>0.83333333325000003</v>
      </c>
      <c r="C231">
        <v>0.77815736825000004</v>
      </c>
      <c r="D231">
        <v>1</v>
      </c>
      <c r="E231">
        <v>0.71624308140000004</v>
      </c>
      <c r="F231">
        <v>0.43809523799999994</v>
      </c>
      <c r="G231">
        <v>0.43179353604999998</v>
      </c>
      <c r="H231">
        <v>1</v>
      </c>
      <c r="I231">
        <v>0.85135642029999981</v>
      </c>
      <c r="J231">
        <v>1</v>
      </c>
      <c r="K231">
        <v>0.57208975639999993</v>
      </c>
      <c r="M231">
        <v>0.17422799415000004</v>
      </c>
      <c r="N231">
        <v>0.17323061575000004</v>
      </c>
      <c r="O231">
        <v>0.89999999995000002</v>
      </c>
      <c r="P231">
        <v>0.70447979384999992</v>
      </c>
      <c r="Q231">
        <v>0.15976245975000003</v>
      </c>
      <c r="R231">
        <v>0.15841854745</v>
      </c>
      <c r="S231">
        <v>0.85384615379999995</v>
      </c>
      <c r="T231">
        <v>0.79794380579999991</v>
      </c>
      <c r="U231">
        <v>1</v>
      </c>
      <c r="V231">
        <v>0.67429025565000011</v>
      </c>
    </row>
    <row r="232" spans="1:22" x14ac:dyDescent="0.25">
      <c r="A232">
        <v>229</v>
      </c>
      <c r="B232">
        <v>0.83333333325000003</v>
      </c>
      <c r="C232">
        <v>0.77642224869999987</v>
      </c>
      <c r="D232">
        <v>1</v>
      </c>
      <c r="E232">
        <v>0.71840538924999997</v>
      </c>
      <c r="F232">
        <v>0.43809523799999994</v>
      </c>
      <c r="G232">
        <v>0.43231817804999989</v>
      </c>
      <c r="H232">
        <v>1</v>
      </c>
      <c r="I232">
        <v>0.84674346379999998</v>
      </c>
      <c r="J232">
        <v>1</v>
      </c>
      <c r="K232">
        <v>0.57063523869999988</v>
      </c>
      <c r="M232">
        <v>0.17422799415000004</v>
      </c>
      <c r="N232">
        <v>0.17333425725000001</v>
      </c>
      <c r="O232">
        <v>0.89999999995000002</v>
      </c>
      <c r="P232">
        <v>0.70136956665000005</v>
      </c>
      <c r="Q232">
        <v>0.15976245975000003</v>
      </c>
      <c r="R232">
        <v>0.15846554650000005</v>
      </c>
      <c r="S232">
        <v>0.85714285709999982</v>
      </c>
      <c r="T232">
        <v>0.79650048725000011</v>
      </c>
      <c r="U232">
        <v>1</v>
      </c>
      <c r="V232">
        <v>0.67248765104999986</v>
      </c>
    </row>
    <row r="233" spans="1:22" x14ac:dyDescent="0.25">
      <c r="A233">
        <v>230</v>
      </c>
      <c r="B233">
        <v>0.83333333325000003</v>
      </c>
      <c r="C233">
        <v>0.77612331734999995</v>
      </c>
      <c r="D233">
        <v>1</v>
      </c>
      <c r="E233">
        <v>0.71411222175</v>
      </c>
      <c r="F233">
        <v>0.43809523799999994</v>
      </c>
      <c r="G233">
        <v>0.43177315264999994</v>
      </c>
      <c r="H233">
        <v>1</v>
      </c>
      <c r="I233">
        <v>0.84486411864999977</v>
      </c>
      <c r="J233">
        <v>1</v>
      </c>
      <c r="K233">
        <v>0.56534755135000003</v>
      </c>
      <c r="M233">
        <v>0.17422799415000004</v>
      </c>
      <c r="N233">
        <v>0.17323713705000002</v>
      </c>
      <c r="O233">
        <v>0.89999999995000002</v>
      </c>
      <c r="P233">
        <v>0.71106191190000001</v>
      </c>
      <c r="Q233">
        <v>0.15976245975000003</v>
      </c>
      <c r="R233">
        <v>0.15849470220000009</v>
      </c>
      <c r="S233">
        <v>0.8999999999499998</v>
      </c>
      <c r="T233">
        <v>0.79840239864999984</v>
      </c>
      <c r="U233">
        <v>1</v>
      </c>
      <c r="V233">
        <v>0.67642143780000019</v>
      </c>
    </row>
    <row r="234" spans="1:22" x14ac:dyDescent="0.25">
      <c r="A234">
        <v>231</v>
      </c>
      <c r="B234">
        <v>0.83333333325000003</v>
      </c>
      <c r="C234">
        <v>0.7750459207999999</v>
      </c>
      <c r="D234">
        <v>1</v>
      </c>
      <c r="E234">
        <v>0.71550869554999996</v>
      </c>
      <c r="F234">
        <v>0.43809523799999994</v>
      </c>
      <c r="G234">
        <v>0.4323257795999999</v>
      </c>
      <c r="H234">
        <v>1</v>
      </c>
      <c r="I234">
        <v>0.85273756359999986</v>
      </c>
      <c r="J234">
        <v>1</v>
      </c>
      <c r="K234">
        <v>0.56468503564999994</v>
      </c>
      <c r="M234">
        <v>0.17422799415000004</v>
      </c>
      <c r="N234">
        <v>0.17339395269999996</v>
      </c>
      <c r="O234">
        <v>0.89999999995000002</v>
      </c>
      <c r="P234">
        <v>0.70951376094999996</v>
      </c>
      <c r="Q234">
        <v>0.15976245975000003</v>
      </c>
      <c r="R234">
        <v>0.15845778840000005</v>
      </c>
      <c r="S234">
        <v>0.9333333332999999</v>
      </c>
      <c r="T234">
        <v>0.79578000029999996</v>
      </c>
      <c r="U234">
        <v>1</v>
      </c>
      <c r="V234">
        <v>0.67353366355000011</v>
      </c>
    </row>
    <row r="235" spans="1:22" x14ac:dyDescent="0.25">
      <c r="A235">
        <v>232</v>
      </c>
      <c r="B235">
        <v>0.83333333325000003</v>
      </c>
      <c r="C235">
        <v>0.77719374269999997</v>
      </c>
      <c r="D235">
        <v>1</v>
      </c>
      <c r="E235">
        <v>0.71541820795</v>
      </c>
      <c r="F235">
        <v>0.43809523799999994</v>
      </c>
      <c r="G235">
        <v>0.43249946080000001</v>
      </c>
      <c r="H235">
        <v>1</v>
      </c>
      <c r="I235">
        <v>0.8514676833999999</v>
      </c>
      <c r="J235">
        <v>1</v>
      </c>
      <c r="K235">
        <v>0.55931093069999993</v>
      </c>
      <c r="M235">
        <v>0.17422799415000004</v>
      </c>
      <c r="N235">
        <v>0.17331860104999999</v>
      </c>
      <c r="O235">
        <v>0.89999999995000002</v>
      </c>
      <c r="P235">
        <v>0.71135733465000006</v>
      </c>
      <c r="Q235">
        <v>0.15976245975000003</v>
      </c>
      <c r="R235">
        <v>0.15831196035</v>
      </c>
      <c r="S235">
        <v>0.89047619044999993</v>
      </c>
      <c r="T235">
        <v>0.79735165590000001</v>
      </c>
      <c r="U235">
        <v>1</v>
      </c>
      <c r="V235">
        <v>0.67128707659999998</v>
      </c>
    </row>
    <row r="236" spans="1:22" x14ac:dyDescent="0.25">
      <c r="A236">
        <v>233</v>
      </c>
      <c r="B236">
        <v>0.83333333325000003</v>
      </c>
      <c r="C236">
        <v>0.77751191760000005</v>
      </c>
      <c r="D236">
        <v>1</v>
      </c>
      <c r="E236">
        <v>0.72090345965000002</v>
      </c>
      <c r="F236">
        <v>0.43809523799999994</v>
      </c>
      <c r="G236">
        <v>0.43216886079999994</v>
      </c>
      <c r="H236">
        <v>1</v>
      </c>
      <c r="I236">
        <v>0.85154363830000013</v>
      </c>
      <c r="J236">
        <v>1</v>
      </c>
      <c r="K236">
        <v>0.56237335644999997</v>
      </c>
      <c r="M236">
        <v>0.17422799415000004</v>
      </c>
      <c r="N236">
        <v>0.17333106410000002</v>
      </c>
      <c r="O236">
        <v>0.89999999995000002</v>
      </c>
      <c r="P236">
        <v>0.70255432195</v>
      </c>
      <c r="Q236">
        <v>0.15976245975000003</v>
      </c>
      <c r="R236">
        <v>0.15827272105000004</v>
      </c>
      <c r="S236">
        <v>0.80839160835000001</v>
      </c>
      <c r="T236">
        <v>0.79579686334999999</v>
      </c>
      <c r="U236">
        <v>1</v>
      </c>
      <c r="V236">
        <v>0.67679439085000004</v>
      </c>
    </row>
    <row r="237" spans="1:22" x14ac:dyDescent="0.25">
      <c r="A237">
        <v>234</v>
      </c>
      <c r="B237">
        <v>0.83333333325000003</v>
      </c>
      <c r="C237">
        <v>0.77576514159999999</v>
      </c>
      <c r="D237">
        <v>1</v>
      </c>
      <c r="E237">
        <v>0.72659853195000002</v>
      </c>
      <c r="F237">
        <v>0.43809523799999994</v>
      </c>
      <c r="G237">
        <v>0.43289335594999995</v>
      </c>
      <c r="H237">
        <v>1</v>
      </c>
      <c r="I237">
        <v>0.85009191745000001</v>
      </c>
      <c r="J237">
        <v>1</v>
      </c>
      <c r="K237">
        <v>0.55724455240000004</v>
      </c>
      <c r="M237">
        <v>0.17422799415000004</v>
      </c>
      <c r="N237">
        <v>0.17327545979999998</v>
      </c>
      <c r="O237">
        <v>0.89999999995000002</v>
      </c>
      <c r="P237">
        <v>0.70221332555000004</v>
      </c>
      <c r="Q237">
        <v>0.15976245975000003</v>
      </c>
      <c r="R237">
        <v>0.15834488685000001</v>
      </c>
      <c r="S237">
        <v>0.84444444439999988</v>
      </c>
      <c r="T237">
        <v>0.79756071269999995</v>
      </c>
      <c r="U237">
        <v>1</v>
      </c>
      <c r="V237">
        <v>0.67591989909999994</v>
      </c>
    </row>
    <row r="238" spans="1:22" x14ac:dyDescent="0.25">
      <c r="A238">
        <v>235</v>
      </c>
      <c r="B238">
        <v>0.83333333325000003</v>
      </c>
      <c r="C238">
        <v>0.77906204655000011</v>
      </c>
      <c r="D238">
        <v>1</v>
      </c>
      <c r="E238">
        <v>0.71201736334999999</v>
      </c>
      <c r="F238">
        <v>0.43809523799999994</v>
      </c>
      <c r="G238">
        <v>0.43316074815</v>
      </c>
      <c r="H238">
        <v>1</v>
      </c>
      <c r="I238">
        <v>0.85395517965000001</v>
      </c>
      <c r="J238">
        <v>1</v>
      </c>
      <c r="K238">
        <v>0.56018853589999984</v>
      </c>
      <c r="M238">
        <v>0.17422799415000004</v>
      </c>
      <c r="N238">
        <v>0.17327129734999996</v>
      </c>
      <c r="O238">
        <v>0.89999999995000002</v>
      </c>
      <c r="P238">
        <v>0.70307613344999997</v>
      </c>
      <c r="Q238">
        <v>0.15976245975000003</v>
      </c>
      <c r="R238">
        <v>0.15822828590000004</v>
      </c>
      <c r="S238">
        <v>0.77580952375000012</v>
      </c>
      <c r="T238">
        <v>0.80218582645000025</v>
      </c>
      <c r="U238">
        <v>1</v>
      </c>
      <c r="V238">
        <v>0.67904807184999982</v>
      </c>
    </row>
    <row r="239" spans="1:22" x14ac:dyDescent="0.25">
      <c r="A239">
        <v>236</v>
      </c>
      <c r="B239">
        <v>0.83333333325000003</v>
      </c>
      <c r="C239">
        <v>0.77449307104999998</v>
      </c>
      <c r="D239">
        <v>1</v>
      </c>
      <c r="E239">
        <v>0.71491108690000005</v>
      </c>
      <c r="F239">
        <v>0.43809523799999994</v>
      </c>
      <c r="G239">
        <v>0.43210443829999995</v>
      </c>
      <c r="H239">
        <v>1</v>
      </c>
      <c r="I239">
        <v>0.8525751612000001</v>
      </c>
      <c r="J239">
        <v>1</v>
      </c>
      <c r="K239">
        <v>0.56997934220000002</v>
      </c>
      <c r="M239">
        <v>0.17422799415000004</v>
      </c>
      <c r="N239">
        <v>0.17330957420000001</v>
      </c>
      <c r="O239">
        <v>0.89999999995000002</v>
      </c>
      <c r="P239">
        <v>0.7081058952999999</v>
      </c>
      <c r="Q239">
        <v>0.15976245975000003</v>
      </c>
      <c r="R239">
        <v>0.15843422909999999</v>
      </c>
      <c r="S239">
        <v>0.89047619044999993</v>
      </c>
      <c r="T239">
        <v>0.80702770525000012</v>
      </c>
      <c r="U239">
        <v>1</v>
      </c>
      <c r="V239">
        <v>0.67365897120000007</v>
      </c>
    </row>
    <row r="240" spans="1:22" x14ac:dyDescent="0.25">
      <c r="A240">
        <v>237</v>
      </c>
      <c r="B240">
        <v>0.83333333325000003</v>
      </c>
      <c r="C240">
        <v>0.77452908544999988</v>
      </c>
      <c r="D240">
        <v>1</v>
      </c>
      <c r="E240">
        <v>0.70473834309999994</v>
      </c>
      <c r="F240">
        <v>0.43809523799999994</v>
      </c>
      <c r="G240">
        <v>0.4319422221</v>
      </c>
      <c r="H240">
        <v>1</v>
      </c>
      <c r="I240">
        <v>0.85298945395000003</v>
      </c>
      <c r="J240">
        <v>1</v>
      </c>
      <c r="K240">
        <v>0.56591512759999996</v>
      </c>
      <c r="M240">
        <v>0.17422799415000004</v>
      </c>
      <c r="N240">
        <v>0.17332675645000001</v>
      </c>
      <c r="O240">
        <v>0.89999999995000002</v>
      </c>
      <c r="P240">
        <v>0.70930053529999992</v>
      </c>
      <c r="Q240">
        <v>0.15976245975000003</v>
      </c>
      <c r="R240">
        <v>0.15847411829999999</v>
      </c>
      <c r="S240">
        <v>0.88717948715000006</v>
      </c>
      <c r="T240">
        <v>0.81315338755000011</v>
      </c>
      <c r="U240">
        <v>1</v>
      </c>
      <c r="V240">
        <v>0.67046970300000008</v>
      </c>
    </row>
    <row r="241" spans="1:22" x14ac:dyDescent="0.25">
      <c r="A241">
        <v>238</v>
      </c>
      <c r="B241">
        <v>0.83333333325000003</v>
      </c>
      <c r="C241">
        <v>0.77790908194999986</v>
      </c>
      <c r="D241">
        <v>1</v>
      </c>
      <c r="E241">
        <v>0.71567095849999995</v>
      </c>
      <c r="F241">
        <v>0.43809523799999994</v>
      </c>
      <c r="G241">
        <v>0.43210848255000006</v>
      </c>
      <c r="H241">
        <v>1</v>
      </c>
      <c r="I241">
        <v>0.84843526474999997</v>
      </c>
      <c r="J241">
        <v>1</v>
      </c>
      <c r="K241">
        <v>0.56486326624999994</v>
      </c>
      <c r="M241">
        <v>0.17422799415000004</v>
      </c>
      <c r="N241">
        <v>0.17341746134999997</v>
      </c>
      <c r="O241">
        <v>0.89999999995000002</v>
      </c>
      <c r="P241">
        <v>0.70764137864999999</v>
      </c>
      <c r="Q241">
        <v>0.15976245975000003</v>
      </c>
      <c r="R241">
        <v>0.15856397205</v>
      </c>
      <c r="S241">
        <v>0.83777777775000006</v>
      </c>
      <c r="T241">
        <v>0.81924040349999994</v>
      </c>
      <c r="U241">
        <v>1</v>
      </c>
      <c r="V241">
        <v>0.66712530170000017</v>
      </c>
    </row>
    <row r="242" spans="1:22" x14ac:dyDescent="0.25">
      <c r="A242">
        <v>239</v>
      </c>
      <c r="B242">
        <v>0.83333333325000003</v>
      </c>
      <c r="C242">
        <v>0.77641866339999988</v>
      </c>
      <c r="D242">
        <v>1</v>
      </c>
      <c r="E242">
        <v>0.71222250195000014</v>
      </c>
      <c r="F242">
        <v>0.43809523799999994</v>
      </c>
      <c r="G242">
        <v>0.43378110469999986</v>
      </c>
      <c r="H242">
        <v>1</v>
      </c>
      <c r="I242">
        <v>0.85092534585000001</v>
      </c>
      <c r="J242">
        <v>1</v>
      </c>
      <c r="K242">
        <v>0.55976065384999996</v>
      </c>
      <c r="M242">
        <v>0.17422799415000004</v>
      </c>
      <c r="N242">
        <v>0.1733479329</v>
      </c>
      <c r="O242">
        <v>0.89999999995000002</v>
      </c>
      <c r="P242">
        <v>0.70569052015</v>
      </c>
      <c r="Q242">
        <v>0.15976245975000003</v>
      </c>
      <c r="R242">
        <v>0.15844215485000002</v>
      </c>
      <c r="S242">
        <v>0.87884057970000007</v>
      </c>
      <c r="T242">
        <v>0.82756810624999999</v>
      </c>
      <c r="U242">
        <v>1</v>
      </c>
      <c r="V242">
        <v>0.67594413659999997</v>
      </c>
    </row>
    <row r="243" spans="1:22" x14ac:dyDescent="0.25">
      <c r="A243">
        <v>240</v>
      </c>
      <c r="B243">
        <v>0.83333333325000003</v>
      </c>
      <c r="C243">
        <v>0.77815381549999996</v>
      </c>
      <c r="D243">
        <v>1</v>
      </c>
      <c r="E243">
        <v>0.71446684004999994</v>
      </c>
      <c r="F243">
        <v>0.43809523799999994</v>
      </c>
      <c r="G243">
        <v>0.43259173949999996</v>
      </c>
      <c r="H243">
        <v>1</v>
      </c>
      <c r="I243">
        <v>0.84649975420000012</v>
      </c>
      <c r="J243">
        <v>1</v>
      </c>
      <c r="K243">
        <v>0.56330181344999997</v>
      </c>
      <c r="M243">
        <v>0.17422799415000004</v>
      </c>
      <c r="N243">
        <v>0.17323685029999999</v>
      </c>
      <c r="O243">
        <v>0.89999999995000002</v>
      </c>
      <c r="P243">
        <v>0.70307162900000009</v>
      </c>
      <c r="Q243">
        <v>0.15976245975000003</v>
      </c>
      <c r="R243">
        <v>0.1583737274</v>
      </c>
      <c r="S243">
        <v>0.9333333332999999</v>
      </c>
      <c r="T243">
        <v>0.82618821065000003</v>
      </c>
      <c r="U243">
        <v>1</v>
      </c>
      <c r="V243">
        <v>0.67540228465000007</v>
      </c>
    </row>
    <row r="244" spans="1:22" x14ac:dyDescent="0.25">
      <c r="A244">
        <v>241</v>
      </c>
      <c r="B244">
        <v>0.83333333325000003</v>
      </c>
      <c r="C244">
        <v>0.77864526464999995</v>
      </c>
      <c r="D244">
        <v>1</v>
      </c>
      <c r="E244">
        <v>0.71168015324999978</v>
      </c>
      <c r="F244">
        <v>0.43809523799999994</v>
      </c>
      <c r="G244">
        <v>0.4320887129</v>
      </c>
      <c r="H244">
        <v>1</v>
      </c>
      <c r="I244">
        <v>0.85030196950000003</v>
      </c>
      <c r="J244">
        <v>1</v>
      </c>
      <c r="K244">
        <v>0.56011375019999998</v>
      </c>
      <c r="M244">
        <v>0.17422799415000004</v>
      </c>
      <c r="N244">
        <v>0.17341693350000001</v>
      </c>
      <c r="O244">
        <v>0.89999999995000002</v>
      </c>
      <c r="P244">
        <v>0.70218728705</v>
      </c>
      <c r="Q244">
        <v>0.15976245975000003</v>
      </c>
      <c r="R244">
        <v>0.15846866320000003</v>
      </c>
      <c r="S244">
        <v>0.89047619044999993</v>
      </c>
      <c r="T244">
        <v>0.82396410995000002</v>
      </c>
      <c r="U244">
        <v>1</v>
      </c>
      <c r="V244">
        <v>0.67143965584999998</v>
      </c>
    </row>
    <row r="245" spans="1:22" x14ac:dyDescent="0.25">
      <c r="A245">
        <v>242</v>
      </c>
      <c r="B245">
        <v>0.83333333325000003</v>
      </c>
      <c r="C245">
        <v>0.77968339369999995</v>
      </c>
      <c r="D245">
        <v>1</v>
      </c>
      <c r="E245">
        <v>0.71706803009999998</v>
      </c>
      <c r="F245">
        <v>0.43809523799999994</v>
      </c>
      <c r="G245">
        <v>0.43284340045000003</v>
      </c>
      <c r="H245">
        <v>1</v>
      </c>
      <c r="I245">
        <v>0.84902640905000015</v>
      </c>
      <c r="J245">
        <v>1</v>
      </c>
      <c r="K245">
        <v>0.56798162340000002</v>
      </c>
      <c r="M245">
        <v>0.17422799415000004</v>
      </c>
      <c r="N245">
        <v>0.17321000554999999</v>
      </c>
      <c r="O245">
        <v>0.89999999995000002</v>
      </c>
      <c r="P245">
        <v>0.70246206189999993</v>
      </c>
      <c r="Q245">
        <v>0.15976245975000003</v>
      </c>
      <c r="R245">
        <v>0.15851478905000005</v>
      </c>
      <c r="S245">
        <v>0.9333333332999999</v>
      </c>
      <c r="T245">
        <v>0.82545748209999981</v>
      </c>
      <c r="U245">
        <v>1</v>
      </c>
      <c r="V245">
        <v>0.66993818734999988</v>
      </c>
    </row>
    <row r="246" spans="1:22" x14ac:dyDescent="0.25">
      <c r="A246">
        <v>243</v>
      </c>
      <c r="B246">
        <v>0.83333333325000003</v>
      </c>
      <c r="C246">
        <v>0.77935639595000006</v>
      </c>
      <c r="D246">
        <v>1</v>
      </c>
      <c r="E246">
        <v>0.71955484125000002</v>
      </c>
      <c r="F246">
        <v>0.43809523799999994</v>
      </c>
      <c r="G246">
        <v>0.43225868565000003</v>
      </c>
      <c r="H246">
        <v>1</v>
      </c>
      <c r="I246">
        <v>0.85096517220000012</v>
      </c>
      <c r="J246">
        <v>1</v>
      </c>
      <c r="K246">
        <v>0.5697502432999999</v>
      </c>
      <c r="M246">
        <v>0.17422799415000004</v>
      </c>
      <c r="N246">
        <v>0.17332191170000003</v>
      </c>
      <c r="O246">
        <v>0.89999999995000002</v>
      </c>
      <c r="P246">
        <v>0.70224474130000003</v>
      </c>
      <c r="Q246">
        <v>0.15976245975000003</v>
      </c>
      <c r="R246">
        <v>0.15852381245000002</v>
      </c>
      <c r="S246">
        <v>0.8999999999499998</v>
      </c>
      <c r="T246">
        <v>0.82692803259999992</v>
      </c>
      <c r="U246">
        <v>1</v>
      </c>
      <c r="V246">
        <v>0.67158444969999997</v>
      </c>
    </row>
    <row r="247" spans="1:22" x14ac:dyDescent="0.25">
      <c r="A247">
        <v>244</v>
      </c>
      <c r="B247">
        <v>0.83333333325000003</v>
      </c>
      <c r="C247">
        <v>0.77518323485000007</v>
      </c>
      <c r="D247">
        <v>1</v>
      </c>
      <c r="E247">
        <v>0.7167234158500001</v>
      </c>
      <c r="F247">
        <v>0.43809523799999994</v>
      </c>
      <c r="G247">
        <v>0.43218552259999993</v>
      </c>
      <c r="H247">
        <v>1</v>
      </c>
      <c r="I247">
        <v>0.84925001484999973</v>
      </c>
      <c r="J247">
        <v>1</v>
      </c>
      <c r="K247">
        <v>0.56739425310000002</v>
      </c>
      <c r="M247">
        <v>0.17422799415000004</v>
      </c>
      <c r="N247">
        <v>0.17336681474999999</v>
      </c>
      <c r="O247">
        <v>0.89999999995000002</v>
      </c>
      <c r="P247">
        <v>0.70464070320000005</v>
      </c>
      <c r="Q247">
        <v>0.15976245975000003</v>
      </c>
      <c r="R247">
        <v>0.15805513120000003</v>
      </c>
      <c r="S247">
        <v>0.83956043954999993</v>
      </c>
      <c r="T247">
        <v>0.82931931370000012</v>
      </c>
      <c r="U247">
        <v>1</v>
      </c>
      <c r="V247">
        <v>0.67300238560000003</v>
      </c>
    </row>
    <row r="248" spans="1:22" x14ac:dyDescent="0.25">
      <c r="A248">
        <v>245</v>
      </c>
      <c r="B248">
        <v>0.83333333325000003</v>
      </c>
      <c r="C248">
        <v>0.77999369740000002</v>
      </c>
      <c r="D248">
        <v>1</v>
      </c>
      <c r="E248">
        <v>0.71608054889999995</v>
      </c>
      <c r="F248">
        <v>0.43809523799999994</v>
      </c>
      <c r="G248">
        <v>0.43282663794999998</v>
      </c>
      <c r="H248">
        <v>1</v>
      </c>
      <c r="I248">
        <v>0.84919772755</v>
      </c>
      <c r="J248">
        <v>1</v>
      </c>
      <c r="K248">
        <v>0.56528220269999996</v>
      </c>
      <c r="M248">
        <v>0.17422799415000004</v>
      </c>
      <c r="N248">
        <v>0.1733208765</v>
      </c>
      <c r="O248">
        <v>0.89999999995000002</v>
      </c>
      <c r="P248">
        <v>0.7038503409500001</v>
      </c>
      <c r="Q248">
        <v>0.15976245975000003</v>
      </c>
      <c r="R248">
        <v>0.15817313755000001</v>
      </c>
      <c r="S248">
        <v>0.88717948715000006</v>
      </c>
      <c r="T248">
        <v>0.82907913084999996</v>
      </c>
      <c r="U248">
        <v>1</v>
      </c>
      <c r="V248">
        <v>0.67588550174999995</v>
      </c>
    </row>
    <row r="249" spans="1:22" x14ac:dyDescent="0.25">
      <c r="A249">
        <v>246</v>
      </c>
      <c r="B249">
        <v>0.83333333325000003</v>
      </c>
      <c r="C249">
        <v>0.78014220675000001</v>
      </c>
      <c r="D249">
        <v>1</v>
      </c>
      <c r="E249">
        <v>0.71255879695000002</v>
      </c>
      <c r="F249">
        <v>0.43809523799999994</v>
      </c>
      <c r="G249">
        <v>0.43332851210000001</v>
      </c>
      <c r="H249">
        <v>1</v>
      </c>
      <c r="I249">
        <v>0.84817063105000001</v>
      </c>
      <c r="J249">
        <v>1</v>
      </c>
      <c r="K249">
        <v>0.56739412085000007</v>
      </c>
      <c r="M249">
        <v>0.17422799415000004</v>
      </c>
      <c r="N249">
        <v>0.17334867384999997</v>
      </c>
      <c r="O249">
        <v>0.89999999995000002</v>
      </c>
      <c r="P249">
        <v>0.70386049134999995</v>
      </c>
      <c r="Q249">
        <v>0.15976245975000003</v>
      </c>
      <c r="R249">
        <v>0.15834831260000004</v>
      </c>
      <c r="S249">
        <v>0.84222222219999987</v>
      </c>
      <c r="T249">
        <v>0.8284342239500001</v>
      </c>
      <c r="U249">
        <v>1</v>
      </c>
      <c r="V249">
        <v>0.67122815975000005</v>
      </c>
    </row>
    <row r="250" spans="1:22" x14ac:dyDescent="0.25">
      <c r="A250">
        <v>247</v>
      </c>
      <c r="B250">
        <v>0.83333333325000003</v>
      </c>
      <c r="C250">
        <v>0.77811576155000006</v>
      </c>
      <c r="D250">
        <v>1</v>
      </c>
      <c r="E250">
        <v>0.7222295299</v>
      </c>
      <c r="F250">
        <v>0.43809523799999994</v>
      </c>
      <c r="G250">
        <v>0.4335196442</v>
      </c>
      <c r="H250">
        <v>1</v>
      </c>
      <c r="I250">
        <v>0.84813072900000019</v>
      </c>
      <c r="J250">
        <v>1</v>
      </c>
      <c r="K250">
        <v>0.56163593265000011</v>
      </c>
      <c r="M250">
        <v>0.17422799415000004</v>
      </c>
      <c r="N250">
        <v>0.17322268869999999</v>
      </c>
      <c r="O250">
        <v>0.89999999995000002</v>
      </c>
      <c r="P250">
        <v>0.70714885550000006</v>
      </c>
      <c r="Q250">
        <v>0.15976245975000003</v>
      </c>
      <c r="R250">
        <v>0.15836321735000003</v>
      </c>
      <c r="S250">
        <v>0.83960292579999984</v>
      </c>
      <c r="T250">
        <v>0.82505535305000011</v>
      </c>
      <c r="U250">
        <v>1</v>
      </c>
      <c r="V250">
        <v>0.67244105104999985</v>
      </c>
    </row>
    <row r="251" spans="1:22" x14ac:dyDescent="0.25">
      <c r="A251">
        <v>248</v>
      </c>
      <c r="B251">
        <v>0.83333333325000003</v>
      </c>
      <c r="C251">
        <v>0.77675854094999996</v>
      </c>
      <c r="D251">
        <v>1</v>
      </c>
      <c r="E251">
        <v>0.71590195720000005</v>
      </c>
      <c r="F251">
        <v>0.43809523799999994</v>
      </c>
      <c r="G251">
        <v>0.43301978309999994</v>
      </c>
      <c r="H251">
        <v>1</v>
      </c>
      <c r="I251">
        <v>0.84393206180000002</v>
      </c>
      <c r="J251">
        <v>1</v>
      </c>
      <c r="K251">
        <v>0.56066049630000003</v>
      </c>
      <c r="M251">
        <v>0.17422799415000004</v>
      </c>
      <c r="N251">
        <v>0.1732222075</v>
      </c>
      <c r="O251">
        <v>0.89999999995000002</v>
      </c>
      <c r="P251">
        <v>0.70403052904999996</v>
      </c>
      <c r="Q251">
        <v>0.15976245975000003</v>
      </c>
      <c r="R251">
        <v>0.15843735055000002</v>
      </c>
      <c r="S251">
        <v>0.9333333332999999</v>
      </c>
      <c r="T251">
        <v>0.82618888585000005</v>
      </c>
      <c r="U251">
        <v>1</v>
      </c>
      <c r="V251">
        <v>0.66757244985000008</v>
      </c>
    </row>
    <row r="252" spans="1:22" x14ac:dyDescent="0.25">
      <c r="A252">
        <v>249</v>
      </c>
      <c r="B252">
        <v>0.83333333325000003</v>
      </c>
      <c r="C252">
        <v>0.77507327870000009</v>
      </c>
      <c r="D252">
        <v>1</v>
      </c>
      <c r="E252">
        <v>0.71839919519999995</v>
      </c>
      <c r="F252">
        <v>0.43809523799999994</v>
      </c>
      <c r="G252">
        <v>0.43263207194999997</v>
      </c>
      <c r="H252">
        <v>1</v>
      </c>
      <c r="I252">
        <v>0.84903722884999999</v>
      </c>
      <c r="J252">
        <v>1</v>
      </c>
      <c r="K252">
        <v>0.56393749964999995</v>
      </c>
      <c r="M252">
        <v>0.17422799415000004</v>
      </c>
      <c r="N252">
        <v>0.17320083704999997</v>
      </c>
      <c r="O252">
        <v>0.89999999995000002</v>
      </c>
      <c r="P252">
        <v>0.70321188585000016</v>
      </c>
      <c r="Q252">
        <v>0.15976245975000003</v>
      </c>
      <c r="R252">
        <v>0.15828565325000002</v>
      </c>
      <c r="S252">
        <v>0.9333333332999999</v>
      </c>
      <c r="T252">
        <v>0.82390740480000013</v>
      </c>
      <c r="U252">
        <v>1</v>
      </c>
      <c r="V252">
        <v>0.66668140590000013</v>
      </c>
    </row>
    <row r="253" spans="1:22" x14ac:dyDescent="0.25">
      <c r="A253">
        <v>250</v>
      </c>
      <c r="B253">
        <v>0.83333333325000003</v>
      </c>
      <c r="C253">
        <v>0.77577833890000014</v>
      </c>
      <c r="D253">
        <v>1</v>
      </c>
      <c r="E253">
        <v>0.7172450709</v>
      </c>
      <c r="F253">
        <v>0.43809523799999994</v>
      </c>
      <c r="G253">
        <v>0.43270483390000003</v>
      </c>
      <c r="H253">
        <v>1</v>
      </c>
      <c r="I253">
        <v>0.85155286689999998</v>
      </c>
      <c r="J253">
        <v>1</v>
      </c>
      <c r="K253">
        <v>0.55790654334999989</v>
      </c>
      <c r="M253">
        <v>0.17422799415000004</v>
      </c>
      <c r="N253">
        <v>0.17329808935000002</v>
      </c>
      <c r="O253">
        <v>0.89999999995000002</v>
      </c>
      <c r="P253">
        <v>0.69994635189999999</v>
      </c>
      <c r="Q253">
        <v>0.15976245975000003</v>
      </c>
      <c r="R253">
        <v>0.15847852795</v>
      </c>
      <c r="S253">
        <v>0.92222222219999994</v>
      </c>
      <c r="T253">
        <v>0.81961389929999995</v>
      </c>
      <c r="U253">
        <v>1</v>
      </c>
      <c r="V253">
        <v>0.67159927409999998</v>
      </c>
    </row>
    <row r="254" spans="1:22" x14ac:dyDescent="0.25">
      <c r="A254">
        <v>251</v>
      </c>
      <c r="B254">
        <v>0.83333333325000003</v>
      </c>
      <c r="C254">
        <v>0.77942593975000007</v>
      </c>
      <c r="D254">
        <v>1</v>
      </c>
      <c r="E254">
        <v>0.71468049545000001</v>
      </c>
      <c r="F254">
        <v>0.43809523799999994</v>
      </c>
      <c r="G254">
        <v>0.43214666515</v>
      </c>
      <c r="H254">
        <v>1</v>
      </c>
      <c r="I254">
        <v>0.85392915515000001</v>
      </c>
      <c r="J254">
        <v>1</v>
      </c>
      <c r="K254">
        <v>0.56163316519999995</v>
      </c>
      <c r="M254">
        <v>0.17422799415000004</v>
      </c>
      <c r="N254">
        <v>0.1730933482</v>
      </c>
      <c r="O254">
        <v>0.89999999995000002</v>
      </c>
      <c r="P254">
        <v>0.69950305169999993</v>
      </c>
      <c r="Q254">
        <v>0.16046176045000005</v>
      </c>
      <c r="R254">
        <v>0.15840439775000006</v>
      </c>
      <c r="S254">
        <v>0.79555555555000002</v>
      </c>
      <c r="T254">
        <v>0.82518767599999998</v>
      </c>
      <c r="U254">
        <v>1</v>
      </c>
      <c r="V254">
        <v>0.66740836800000003</v>
      </c>
    </row>
    <row r="255" spans="1:22" x14ac:dyDescent="0.25">
      <c r="A255">
        <v>252</v>
      </c>
      <c r="B255">
        <v>0.83333333325000003</v>
      </c>
      <c r="C255">
        <v>0.77369949264999982</v>
      </c>
      <c r="D255">
        <v>1</v>
      </c>
      <c r="E255">
        <v>0.71225588875000012</v>
      </c>
      <c r="F255">
        <v>0.43809523799999994</v>
      </c>
      <c r="G255">
        <v>0.43277406969999993</v>
      </c>
      <c r="H255">
        <v>1</v>
      </c>
      <c r="I255">
        <v>0.85660471734999977</v>
      </c>
      <c r="J255">
        <v>1</v>
      </c>
      <c r="K255">
        <v>0.56849918304999991</v>
      </c>
      <c r="M255">
        <v>0.17422799415000004</v>
      </c>
      <c r="N255">
        <v>0.17335553910000001</v>
      </c>
      <c r="O255">
        <v>0.89999999995000002</v>
      </c>
      <c r="P255">
        <v>0.70351013570000009</v>
      </c>
      <c r="Q255">
        <v>0.16046176045000005</v>
      </c>
      <c r="R255">
        <v>0.15847077970000004</v>
      </c>
      <c r="S255">
        <v>0.9333333332999999</v>
      </c>
      <c r="T255">
        <v>0.82834187879999988</v>
      </c>
      <c r="U255">
        <v>1</v>
      </c>
      <c r="V255">
        <v>0.66691368854999988</v>
      </c>
    </row>
    <row r="256" spans="1:22" x14ac:dyDescent="0.25">
      <c r="A256">
        <v>253</v>
      </c>
      <c r="B256">
        <v>0.83333333325000003</v>
      </c>
      <c r="C256">
        <v>0.78007981259999992</v>
      </c>
      <c r="D256">
        <v>1</v>
      </c>
      <c r="E256">
        <v>0.71528220050000013</v>
      </c>
      <c r="F256">
        <v>0.43809523799999994</v>
      </c>
      <c r="G256">
        <v>0.4328422583499999</v>
      </c>
      <c r="H256">
        <v>1</v>
      </c>
      <c r="I256">
        <v>0.85538429899999979</v>
      </c>
      <c r="J256">
        <v>1</v>
      </c>
      <c r="K256">
        <v>0.56808781665000008</v>
      </c>
      <c r="M256">
        <v>0.17422799415000004</v>
      </c>
      <c r="N256">
        <v>0.17334053075</v>
      </c>
      <c r="O256">
        <v>0.89999999995000002</v>
      </c>
      <c r="P256">
        <v>0.70777726989999989</v>
      </c>
      <c r="Q256">
        <v>0.16046176045000005</v>
      </c>
      <c r="R256">
        <v>0.15850128755000001</v>
      </c>
      <c r="S256">
        <v>0.88666666664999982</v>
      </c>
      <c r="T256">
        <v>0.82628788764999983</v>
      </c>
      <c r="U256">
        <v>1</v>
      </c>
      <c r="V256">
        <v>0.66807903560000004</v>
      </c>
    </row>
    <row r="257" spans="1:22" x14ac:dyDescent="0.25">
      <c r="A257">
        <v>254</v>
      </c>
      <c r="B257">
        <v>0.83333333325000003</v>
      </c>
      <c r="C257">
        <v>0.77363308669999997</v>
      </c>
      <c r="D257">
        <v>1</v>
      </c>
      <c r="E257">
        <v>0.72074953170000011</v>
      </c>
      <c r="F257">
        <v>0.43809523799999994</v>
      </c>
      <c r="G257">
        <v>0.4325448206000001</v>
      </c>
      <c r="H257">
        <v>1</v>
      </c>
      <c r="I257">
        <v>0.85346410149999996</v>
      </c>
      <c r="J257">
        <v>1</v>
      </c>
      <c r="K257">
        <v>0.56027689139999992</v>
      </c>
      <c r="M257">
        <v>0.17422799415000004</v>
      </c>
      <c r="N257">
        <v>0.17321239885</v>
      </c>
      <c r="O257">
        <v>0.89999999995000002</v>
      </c>
      <c r="P257">
        <v>0.70974458124999995</v>
      </c>
      <c r="Q257">
        <v>0.16046176045000005</v>
      </c>
      <c r="R257">
        <v>0.15835016055000001</v>
      </c>
      <c r="S257">
        <v>0.88571428569999999</v>
      </c>
      <c r="T257">
        <v>0.82876031424999996</v>
      </c>
      <c r="U257">
        <v>1</v>
      </c>
      <c r="V257">
        <v>0.66799480285000012</v>
      </c>
    </row>
    <row r="258" spans="1:22" x14ac:dyDescent="0.25">
      <c r="A258">
        <v>255</v>
      </c>
      <c r="B258">
        <v>0.83333333325000003</v>
      </c>
      <c r="C258">
        <v>0.77347722929999996</v>
      </c>
      <c r="D258">
        <v>1</v>
      </c>
      <c r="E258">
        <v>0.71819985009999998</v>
      </c>
      <c r="F258">
        <v>0.43809523799999994</v>
      </c>
      <c r="G258">
        <v>0.43287420645000002</v>
      </c>
      <c r="H258">
        <v>1</v>
      </c>
      <c r="I258">
        <v>0.85299776225000001</v>
      </c>
      <c r="J258">
        <v>1</v>
      </c>
      <c r="K258">
        <v>0.5588658794500001</v>
      </c>
      <c r="M258">
        <v>0.17422799415000004</v>
      </c>
      <c r="N258">
        <v>0.17323304345000001</v>
      </c>
      <c r="O258">
        <v>0.89999999995000002</v>
      </c>
      <c r="P258">
        <v>0.70765506964999991</v>
      </c>
      <c r="Q258">
        <v>0.16046176045000005</v>
      </c>
      <c r="R258">
        <v>0.15840927190000004</v>
      </c>
      <c r="S258">
        <v>0.9333333332999999</v>
      </c>
      <c r="T258">
        <v>0.82642185090000009</v>
      </c>
      <c r="U258">
        <v>1</v>
      </c>
      <c r="V258">
        <v>0.67720307930000001</v>
      </c>
    </row>
    <row r="259" spans="1:22" x14ac:dyDescent="0.25">
      <c r="A259">
        <v>256</v>
      </c>
      <c r="B259">
        <v>0.83333333325000003</v>
      </c>
      <c r="C259">
        <v>0.77634104059999987</v>
      </c>
      <c r="D259">
        <v>1</v>
      </c>
      <c r="E259">
        <v>0.71564248795000007</v>
      </c>
      <c r="F259">
        <v>0.43809523799999994</v>
      </c>
      <c r="G259">
        <v>0.43191228709999996</v>
      </c>
      <c r="H259">
        <v>1</v>
      </c>
      <c r="I259">
        <v>0.85237654185</v>
      </c>
      <c r="J259">
        <v>1</v>
      </c>
      <c r="K259">
        <v>0.56612762950000006</v>
      </c>
      <c r="M259">
        <v>0.17422799415000004</v>
      </c>
      <c r="N259">
        <v>0.17326278954999999</v>
      </c>
      <c r="O259">
        <v>0.89999999995000002</v>
      </c>
      <c r="P259">
        <v>0.70775841004999995</v>
      </c>
      <c r="Q259">
        <v>0.16046176045000005</v>
      </c>
      <c r="R259">
        <v>0.15835435960000005</v>
      </c>
      <c r="S259">
        <v>0.88888888884999984</v>
      </c>
      <c r="T259">
        <v>0.82474244119999995</v>
      </c>
      <c r="U259">
        <v>1</v>
      </c>
      <c r="V259">
        <v>0.66944809989999998</v>
      </c>
    </row>
    <row r="260" spans="1:22" x14ac:dyDescent="0.25">
      <c r="A260">
        <v>257</v>
      </c>
      <c r="B260">
        <v>0.83333333325000003</v>
      </c>
      <c r="C260">
        <v>0.77899888589999999</v>
      </c>
      <c r="D260">
        <v>1</v>
      </c>
      <c r="E260">
        <v>0.7213107216500001</v>
      </c>
      <c r="F260">
        <v>0.43809523799999994</v>
      </c>
      <c r="G260">
        <v>0.43258535179999996</v>
      </c>
      <c r="H260">
        <v>1</v>
      </c>
      <c r="I260">
        <v>0.85182145904999995</v>
      </c>
      <c r="J260">
        <v>1</v>
      </c>
      <c r="K260">
        <v>0.56341015130000005</v>
      </c>
      <c r="M260">
        <v>0.17422799415000004</v>
      </c>
      <c r="N260">
        <v>0.17337569170000003</v>
      </c>
      <c r="O260">
        <v>0.89999999995000002</v>
      </c>
      <c r="P260">
        <v>0.70595789584999991</v>
      </c>
      <c r="Q260">
        <v>0.16046176045000005</v>
      </c>
      <c r="R260">
        <v>0.15831328995000002</v>
      </c>
      <c r="S260">
        <v>0.88787878784999985</v>
      </c>
      <c r="T260">
        <v>0.82718100734999989</v>
      </c>
      <c r="U260">
        <v>1</v>
      </c>
      <c r="V260">
        <v>0.66915930040000005</v>
      </c>
    </row>
    <row r="261" spans="1:22" x14ac:dyDescent="0.25">
      <c r="A261">
        <v>258</v>
      </c>
      <c r="B261">
        <v>0.83333333325000003</v>
      </c>
      <c r="C261">
        <v>0.77612872529999999</v>
      </c>
      <c r="D261">
        <v>1</v>
      </c>
      <c r="E261">
        <v>0.71966430059999986</v>
      </c>
      <c r="F261">
        <v>0.43809523799999994</v>
      </c>
      <c r="G261">
        <v>0.43213471635000006</v>
      </c>
      <c r="H261">
        <v>1</v>
      </c>
      <c r="I261">
        <v>0.85034841524999982</v>
      </c>
      <c r="J261">
        <v>1</v>
      </c>
      <c r="K261">
        <v>0.5546119650500001</v>
      </c>
      <c r="M261">
        <v>0.17422799415000004</v>
      </c>
      <c r="N261">
        <v>0.1733819966</v>
      </c>
      <c r="O261">
        <v>0.89999999995000002</v>
      </c>
      <c r="P261">
        <v>0.70581745714999999</v>
      </c>
      <c r="Q261">
        <v>0.16046176045000005</v>
      </c>
      <c r="R261">
        <v>0.15836908695000002</v>
      </c>
      <c r="S261">
        <v>0.89999999995000002</v>
      </c>
      <c r="T261">
        <v>0.82826259594999985</v>
      </c>
      <c r="U261">
        <v>1</v>
      </c>
      <c r="V261">
        <v>0.66912313055000017</v>
      </c>
    </row>
    <row r="262" spans="1:22" x14ac:dyDescent="0.25">
      <c r="A262">
        <v>259</v>
      </c>
      <c r="B262">
        <v>0.83333333325000003</v>
      </c>
      <c r="C262">
        <v>0.77683997334999999</v>
      </c>
      <c r="D262">
        <v>1</v>
      </c>
      <c r="E262">
        <v>0.71413153704999999</v>
      </c>
      <c r="F262">
        <v>0.43809523799999994</v>
      </c>
      <c r="G262">
        <v>0.43171988865000011</v>
      </c>
      <c r="H262">
        <v>1</v>
      </c>
      <c r="I262">
        <v>0.85102036044999996</v>
      </c>
      <c r="J262">
        <v>1</v>
      </c>
      <c r="K262">
        <v>0.56201663125000012</v>
      </c>
      <c r="M262">
        <v>0.17422799415000004</v>
      </c>
      <c r="N262">
        <v>0.17324015109999999</v>
      </c>
      <c r="O262">
        <v>0.89999999995000002</v>
      </c>
      <c r="P262">
        <v>0.69790921235000003</v>
      </c>
      <c r="Q262">
        <v>0.16046176045000005</v>
      </c>
      <c r="R262">
        <v>0.15808707729999999</v>
      </c>
      <c r="S262">
        <v>0.88888888884999984</v>
      </c>
      <c r="T262">
        <v>0.82404971850000008</v>
      </c>
      <c r="U262">
        <v>1</v>
      </c>
      <c r="V262">
        <v>0.66322450659999999</v>
      </c>
    </row>
    <row r="263" spans="1:22" x14ac:dyDescent="0.25">
      <c r="A263">
        <v>260</v>
      </c>
      <c r="B263">
        <v>0.83333333325000003</v>
      </c>
      <c r="C263">
        <v>0.77533994495000003</v>
      </c>
      <c r="D263">
        <v>1</v>
      </c>
      <c r="E263">
        <v>0.71384189364999995</v>
      </c>
      <c r="F263">
        <v>0.43809523799999994</v>
      </c>
      <c r="G263">
        <v>0.43239022789999992</v>
      </c>
      <c r="H263">
        <v>1</v>
      </c>
      <c r="I263">
        <v>0.85359934534999993</v>
      </c>
      <c r="J263">
        <v>1</v>
      </c>
      <c r="K263">
        <v>0.56074536164999977</v>
      </c>
      <c r="M263">
        <v>0.17422799415000004</v>
      </c>
      <c r="N263">
        <v>0.17335806374999999</v>
      </c>
      <c r="O263">
        <v>0.89999999995000002</v>
      </c>
      <c r="P263">
        <v>0.70614051290000002</v>
      </c>
      <c r="Q263">
        <v>0.16046176045000005</v>
      </c>
      <c r="R263">
        <v>0.1581579796</v>
      </c>
      <c r="S263">
        <v>0.9333333332999999</v>
      </c>
      <c r="T263">
        <v>0.82853108679999976</v>
      </c>
      <c r="U263">
        <v>1</v>
      </c>
      <c r="V263">
        <v>0.65858998335000007</v>
      </c>
    </row>
    <row r="264" spans="1:22" x14ac:dyDescent="0.25">
      <c r="A264">
        <v>261</v>
      </c>
      <c r="B264">
        <v>0.83333333325000003</v>
      </c>
      <c r="C264">
        <v>0.7818960801</v>
      </c>
      <c r="D264">
        <v>1</v>
      </c>
      <c r="E264">
        <v>0.71504096289999997</v>
      </c>
      <c r="F264">
        <v>0.43809523799999994</v>
      </c>
      <c r="G264">
        <v>0.43319196125000003</v>
      </c>
      <c r="H264">
        <v>1</v>
      </c>
      <c r="I264">
        <v>0.84959804740000011</v>
      </c>
      <c r="J264">
        <v>1</v>
      </c>
      <c r="K264">
        <v>0.55671279480000002</v>
      </c>
      <c r="M264">
        <v>0.17422799415000004</v>
      </c>
      <c r="N264">
        <v>0.17335919294999999</v>
      </c>
      <c r="O264">
        <v>0.89999999995000002</v>
      </c>
      <c r="P264">
        <v>0.70277341974999985</v>
      </c>
      <c r="Q264">
        <v>0.16046176045000005</v>
      </c>
      <c r="R264">
        <v>0.15805422225000001</v>
      </c>
      <c r="S264">
        <v>0.88888888884999984</v>
      </c>
      <c r="T264">
        <v>0.83024501474999979</v>
      </c>
      <c r="U264">
        <v>1</v>
      </c>
      <c r="V264">
        <v>0.66512523779999999</v>
      </c>
    </row>
    <row r="265" spans="1:22" x14ac:dyDescent="0.25">
      <c r="A265">
        <v>262</v>
      </c>
      <c r="B265">
        <v>0.83333333325000003</v>
      </c>
      <c r="C265">
        <v>0.77590761744999992</v>
      </c>
      <c r="D265">
        <v>1</v>
      </c>
      <c r="E265">
        <v>0.71564301975</v>
      </c>
      <c r="F265">
        <v>0.43809523799999994</v>
      </c>
      <c r="G265">
        <v>0.43323234800000004</v>
      </c>
      <c r="H265">
        <v>1</v>
      </c>
      <c r="I265">
        <v>0.84748334745000009</v>
      </c>
      <c r="J265">
        <v>1</v>
      </c>
      <c r="K265">
        <v>0.55917779184999994</v>
      </c>
      <c r="M265">
        <v>0.17422799415000004</v>
      </c>
      <c r="N265">
        <v>0.17321374640000001</v>
      </c>
      <c r="O265">
        <v>0.89999999995000002</v>
      </c>
      <c r="P265">
        <v>0.70392482445000004</v>
      </c>
      <c r="Q265">
        <v>0.16046176045000005</v>
      </c>
      <c r="R265">
        <v>0.15794929455000001</v>
      </c>
      <c r="S265">
        <v>0.85263157889999996</v>
      </c>
      <c r="T265">
        <v>0.82568758660000019</v>
      </c>
      <c r="U265">
        <v>1</v>
      </c>
      <c r="V265">
        <v>0.66389257695000004</v>
      </c>
    </row>
    <row r="266" spans="1:22" x14ac:dyDescent="0.25">
      <c r="A266">
        <v>263</v>
      </c>
      <c r="B266">
        <v>0.83333333325000003</v>
      </c>
      <c r="C266">
        <v>0.77805993265000006</v>
      </c>
      <c r="D266">
        <v>1</v>
      </c>
      <c r="E266">
        <v>0.71709959104999998</v>
      </c>
      <c r="F266">
        <v>0.43809523799999994</v>
      </c>
      <c r="G266">
        <v>0.43266076544999993</v>
      </c>
      <c r="H266">
        <v>1</v>
      </c>
      <c r="I266">
        <v>0.85173484985000025</v>
      </c>
      <c r="J266">
        <v>1</v>
      </c>
      <c r="K266">
        <v>0.55461434544999999</v>
      </c>
      <c r="M266">
        <v>0.17422799415000004</v>
      </c>
      <c r="N266">
        <v>0.17328996705000002</v>
      </c>
      <c r="O266">
        <v>0.89999999995000002</v>
      </c>
      <c r="P266">
        <v>0.70293845604999994</v>
      </c>
      <c r="Q266">
        <v>0.16046176045000005</v>
      </c>
      <c r="R266">
        <v>0.15854027810000004</v>
      </c>
      <c r="S266">
        <v>0.9333333332999999</v>
      </c>
      <c r="T266">
        <v>0.82567493054999996</v>
      </c>
      <c r="U266">
        <v>1</v>
      </c>
      <c r="V266">
        <v>0.66138807295000002</v>
      </c>
    </row>
    <row r="267" spans="1:22" x14ac:dyDescent="0.25">
      <c r="A267">
        <v>264</v>
      </c>
      <c r="B267">
        <v>0.83333333325000003</v>
      </c>
      <c r="C267">
        <v>0.77891531055000018</v>
      </c>
      <c r="D267">
        <v>1</v>
      </c>
      <c r="E267">
        <v>0.71648993844999997</v>
      </c>
      <c r="F267">
        <v>0.43809523799999994</v>
      </c>
      <c r="G267">
        <v>0.43182526884999994</v>
      </c>
      <c r="H267">
        <v>1</v>
      </c>
      <c r="I267">
        <v>0.84973920874999997</v>
      </c>
      <c r="J267">
        <v>1</v>
      </c>
      <c r="K267">
        <v>0.55450426050000001</v>
      </c>
      <c r="M267">
        <v>0.17422799415000004</v>
      </c>
      <c r="N267">
        <v>0.173188483</v>
      </c>
      <c r="O267">
        <v>0.89999999995000002</v>
      </c>
      <c r="P267">
        <v>0.70016618910000006</v>
      </c>
      <c r="Q267">
        <v>0.16046176045000005</v>
      </c>
      <c r="R267">
        <v>0.15913648790000004</v>
      </c>
      <c r="S267">
        <v>0.89333333329999998</v>
      </c>
      <c r="T267">
        <v>0.82973928549999998</v>
      </c>
      <c r="U267">
        <v>1</v>
      </c>
      <c r="V267">
        <v>0.6624426417</v>
      </c>
    </row>
    <row r="268" spans="1:22" x14ac:dyDescent="0.25">
      <c r="A268">
        <v>265</v>
      </c>
      <c r="B268">
        <v>0.83333333325000003</v>
      </c>
      <c r="C268">
        <v>0.77830103699999997</v>
      </c>
      <c r="D268">
        <v>1</v>
      </c>
      <c r="E268">
        <v>0.71166569364999999</v>
      </c>
      <c r="F268">
        <v>0.43809523799999994</v>
      </c>
      <c r="G268">
        <v>0.43275116104999994</v>
      </c>
      <c r="H268">
        <v>1</v>
      </c>
      <c r="I268">
        <v>0.8503653483000001</v>
      </c>
      <c r="J268">
        <v>1</v>
      </c>
      <c r="K268">
        <v>0.5625914891499999</v>
      </c>
      <c r="M268">
        <v>0.17422799415000004</v>
      </c>
      <c r="N268">
        <v>0.1731308479</v>
      </c>
      <c r="O268">
        <v>0.89999999995000002</v>
      </c>
      <c r="P268">
        <v>0.69825614925000001</v>
      </c>
      <c r="Q268">
        <v>0.16046176045000005</v>
      </c>
      <c r="R268">
        <v>0.1592044735</v>
      </c>
      <c r="S268">
        <v>0.88787878784999985</v>
      </c>
      <c r="T268">
        <v>0.83032736264999996</v>
      </c>
      <c r="U268">
        <v>1</v>
      </c>
      <c r="V268">
        <v>0.67233129859999985</v>
      </c>
    </row>
    <row r="269" spans="1:22" x14ac:dyDescent="0.25">
      <c r="A269">
        <v>266</v>
      </c>
      <c r="B269">
        <v>0.83333333325000003</v>
      </c>
      <c r="C269">
        <v>0.77556016199999989</v>
      </c>
      <c r="D269">
        <v>1</v>
      </c>
      <c r="E269">
        <v>0.71387600209999991</v>
      </c>
      <c r="F269">
        <v>0.43809523799999994</v>
      </c>
      <c r="G269">
        <v>0.43217814865000009</v>
      </c>
      <c r="H269">
        <v>1</v>
      </c>
      <c r="I269">
        <v>0.85040845585000024</v>
      </c>
      <c r="J269">
        <v>1</v>
      </c>
      <c r="K269">
        <v>0.56501434439999998</v>
      </c>
      <c r="M269">
        <v>0.17422799415000004</v>
      </c>
      <c r="N269">
        <v>0.17339498694999997</v>
      </c>
      <c r="O269">
        <v>0.89999999995000002</v>
      </c>
      <c r="P269">
        <v>0.70748229765000004</v>
      </c>
      <c r="Q269">
        <v>0.16046176045000005</v>
      </c>
      <c r="R269">
        <v>0.15907303020000002</v>
      </c>
      <c r="S269">
        <v>0.89047619044999993</v>
      </c>
      <c r="T269">
        <v>0.83088187050000006</v>
      </c>
      <c r="U269">
        <v>1</v>
      </c>
      <c r="V269">
        <v>0.66871047960000018</v>
      </c>
    </row>
    <row r="270" spans="1:22" x14ac:dyDescent="0.25">
      <c r="A270">
        <v>267</v>
      </c>
      <c r="B270">
        <v>0.83333333325000003</v>
      </c>
      <c r="C270">
        <v>0.77508884759999996</v>
      </c>
      <c r="D270">
        <v>1</v>
      </c>
      <c r="E270">
        <v>0.71484271054999993</v>
      </c>
      <c r="F270">
        <v>0.43809523799999994</v>
      </c>
      <c r="G270">
        <v>0.43282607349999996</v>
      </c>
      <c r="H270">
        <v>1</v>
      </c>
      <c r="I270">
        <v>0.84945845845000001</v>
      </c>
      <c r="J270">
        <v>1</v>
      </c>
      <c r="K270">
        <v>0.56470427984999993</v>
      </c>
      <c r="M270">
        <v>0.17422799415000004</v>
      </c>
      <c r="N270">
        <v>0.17326928110000001</v>
      </c>
      <c r="O270">
        <v>0.89999999995000002</v>
      </c>
      <c r="P270">
        <v>0.70087002869999993</v>
      </c>
      <c r="Q270">
        <v>0.16046176045000005</v>
      </c>
      <c r="R270">
        <v>0.15921507455000003</v>
      </c>
      <c r="S270">
        <v>0.92666666664999986</v>
      </c>
      <c r="T270">
        <v>0.82708149019999999</v>
      </c>
      <c r="U270">
        <v>1</v>
      </c>
      <c r="V270">
        <v>0.66572557979999991</v>
      </c>
    </row>
    <row r="271" spans="1:22" x14ac:dyDescent="0.25">
      <c r="A271">
        <v>268</v>
      </c>
      <c r="B271">
        <v>0.83333333325000003</v>
      </c>
      <c r="C271">
        <v>0.77391594500000005</v>
      </c>
      <c r="D271">
        <v>1</v>
      </c>
      <c r="E271">
        <v>0.71725311795000013</v>
      </c>
      <c r="F271">
        <v>0.43809523799999994</v>
      </c>
      <c r="G271">
        <v>0.43318094670000001</v>
      </c>
      <c r="H271">
        <v>1</v>
      </c>
      <c r="I271">
        <v>0.84797825115000003</v>
      </c>
      <c r="J271">
        <v>1</v>
      </c>
      <c r="K271">
        <v>0.56247935424999995</v>
      </c>
      <c r="M271">
        <v>0.17422799415000004</v>
      </c>
      <c r="N271">
        <v>0.17330363835000001</v>
      </c>
      <c r="O271">
        <v>0.89999999995000002</v>
      </c>
      <c r="P271">
        <v>0.70255660575000001</v>
      </c>
      <c r="Q271">
        <v>0.16046176045000005</v>
      </c>
      <c r="R271">
        <v>0.15910079810000002</v>
      </c>
      <c r="S271">
        <v>0.9333333332999999</v>
      </c>
      <c r="T271">
        <v>0.82818335890000017</v>
      </c>
      <c r="U271">
        <v>1</v>
      </c>
      <c r="V271">
        <v>0.66639621729999998</v>
      </c>
    </row>
    <row r="272" spans="1:22" x14ac:dyDescent="0.25">
      <c r="A272">
        <v>269</v>
      </c>
      <c r="B272">
        <v>0.83333333325000003</v>
      </c>
      <c r="C272">
        <v>0.77740990435000001</v>
      </c>
      <c r="D272">
        <v>1</v>
      </c>
      <c r="E272">
        <v>0.71784920809999986</v>
      </c>
      <c r="F272">
        <v>0.43809523799999994</v>
      </c>
      <c r="G272">
        <v>0.43245306824999996</v>
      </c>
      <c r="H272">
        <v>1</v>
      </c>
      <c r="I272">
        <v>0.85269138244999976</v>
      </c>
      <c r="J272">
        <v>1</v>
      </c>
      <c r="K272">
        <v>0.56105165425000014</v>
      </c>
      <c r="M272">
        <v>0.17422799415000004</v>
      </c>
      <c r="N272">
        <v>0.1732424233</v>
      </c>
      <c r="O272">
        <v>0.89999999995000002</v>
      </c>
      <c r="P272">
        <v>0.69953327914999996</v>
      </c>
      <c r="Q272">
        <v>0.16046176045000005</v>
      </c>
      <c r="R272">
        <v>0.15898920650000004</v>
      </c>
      <c r="S272">
        <v>0.88888888884999984</v>
      </c>
      <c r="T272">
        <v>0.82511398684999993</v>
      </c>
      <c r="U272">
        <v>1</v>
      </c>
      <c r="V272">
        <v>0.66712253055000004</v>
      </c>
    </row>
    <row r="273" spans="1:22" x14ac:dyDescent="0.25">
      <c r="A273">
        <v>270</v>
      </c>
      <c r="B273">
        <v>0.83333333325000003</v>
      </c>
      <c r="C273">
        <v>0.77702626495000005</v>
      </c>
      <c r="D273">
        <v>1</v>
      </c>
      <c r="E273">
        <v>0.71947159689999984</v>
      </c>
      <c r="F273">
        <v>0.43809523799999994</v>
      </c>
      <c r="G273">
        <v>0.43351068894999994</v>
      </c>
      <c r="H273">
        <v>1</v>
      </c>
      <c r="I273">
        <v>0.84912231664999993</v>
      </c>
      <c r="J273">
        <v>1</v>
      </c>
      <c r="K273">
        <v>0.55514880275</v>
      </c>
      <c r="M273">
        <v>0.17422799415000004</v>
      </c>
      <c r="N273">
        <v>0.17314647960000001</v>
      </c>
      <c r="O273">
        <v>0.89999999995000002</v>
      </c>
      <c r="P273">
        <v>0.69807222570000005</v>
      </c>
      <c r="Q273">
        <v>0.16046176045000005</v>
      </c>
      <c r="R273">
        <v>0.15916729900000001</v>
      </c>
      <c r="S273">
        <v>0.88888888884999984</v>
      </c>
      <c r="T273">
        <v>0.82671183255000003</v>
      </c>
      <c r="U273">
        <v>1</v>
      </c>
      <c r="V273">
        <v>0.66508019249999994</v>
      </c>
    </row>
    <row r="274" spans="1:22" x14ac:dyDescent="0.25">
      <c r="A274">
        <v>271</v>
      </c>
      <c r="B274">
        <v>0.83333333325000003</v>
      </c>
      <c r="C274">
        <v>0.77513678959999999</v>
      </c>
      <c r="D274">
        <v>1</v>
      </c>
      <c r="E274">
        <v>0.72157927215000006</v>
      </c>
      <c r="F274">
        <v>0.43809523799999994</v>
      </c>
      <c r="G274">
        <v>0.43227248745000013</v>
      </c>
      <c r="H274">
        <v>1</v>
      </c>
      <c r="I274">
        <v>0.8476165725</v>
      </c>
      <c r="J274">
        <v>1</v>
      </c>
      <c r="K274">
        <v>0.56192953474999996</v>
      </c>
      <c r="M274">
        <v>0.17422799415000004</v>
      </c>
      <c r="N274">
        <v>0.17309677245000005</v>
      </c>
      <c r="O274">
        <v>0.89999999995000002</v>
      </c>
      <c r="P274">
        <v>0.69771109730000003</v>
      </c>
      <c r="Q274">
        <v>0.16046176045000005</v>
      </c>
      <c r="R274">
        <v>0.15922815945000005</v>
      </c>
      <c r="S274">
        <v>0.85714285709999982</v>
      </c>
      <c r="T274">
        <v>0.82569584174999999</v>
      </c>
      <c r="U274">
        <v>1</v>
      </c>
      <c r="V274">
        <v>0.66538896235</v>
      </c>
    </row>
    <row r="275" spans="1:22" x14ac:dyDescent="0.25">
      <c r="A275">
        <v>272</v>
      </c>
      <c r="B275">
        <v>0.83333333325000003</v>
      </c>
      <c r="C275">
        <v>0.77727895959999982</v>
      </c>
      <c r="D275">
        <v>1</v>
      </c>
      <c r="E275">
        <v>0.72073460219999985</v>
      </c>
      <c r="F275">
        <v>0.43809523799999994</v>
      </c>
      <c r="G275">
        <v>0.43276019759999995</v>
      </c>
      <c r="H275">
        <v>1</v>
      </c>
      <c r="I275">
        <v>0.84565635849999998</v>
      </c>
      <c r="J275">
        <v>1</v>
      </c>
      <c r="K275">
        <v>0.56562547419999998</v>
      </c>
      <c r="M275">
        <v>0.17422799415000004</v>
      </c>
      <c r="N275">
        <v>0.17321481764999999</v>
      </c>
      <c r="O275">
        <v>0.89999999995000002</v>
      </c>
      <c r="P275">
        <v>0.69782186275000013</v>
      </c>
      <c r="Q275">
        <v>0.16046176045000005</v>
      </c>
      <c r="R275">
        <v>0.15922342785000002</v>
      </c>
      <c r="S275">
        <v>0.84051282050000009</v>
      </c>
      <c r="T275">
        <v>0.82670841345000012</v>
      </c>
      <c r="U275">
        <v>1</v>
      </c>
      <c r="V275">
        <v>0.66354172410000012</v>
      </c>
    </row>
    <row r="276" spans="1:22" x14ac:dyDescent="0.25">
      <c r="A276">
        <v>273</v>
      </c>
      <c r="B276">
        <v>0.83333333325000003</v>
      </c>
      <c r="C276">
        <v>0.77815811270000013</v>
      </c>
      <c r="D276">
        <v>1</v>
      </c>
      <c r="E276">
        <v>0.71856669700000009</v>
      </c>
      <c r="F276">
        <v>0.43809523799999994</v>
      </c>
      <c r="G276">
        <v>0.43290886354999997</v>
      </c>
      <c r="H276">
        <v>1</v>
      </c>
      <c r="I276">
        <v>0.84637063495000009</v>
      </c>
      <c r="J276">
        <v>1</v>
      </c>
      <c r="K276">
        <v>0.56528781755000002</v>
      </c>
      <c r="M276">
        <v>0.17422799415000004</v>
      </c>
      <c r="N276">
        <v>0.17327838334999995</v>
      </c>
      <c r="O276">
        <v>0.89999999995000002</v>
      </c>
      <c r="P276">
        <v>0.70792198620000002</v>
      </c>
      <c r="Q276">
        <v>0.16046176045000005</v>
      </c>
      <c r="R276">
        <v>0.15928538760000005</v>
      </c>
      <c r="S276">
        <v>0.9333333332999999</v>
      </c>
      <c r="T276">
        <v>0.82742180055000003</v>
      </c>
      <c r="U276">
        <v>1</v>
      </c>
      <c r="V276">
        <v>0.66408574944999987</v>
      </c>
    </row>
    <row r="277" spans="1:22" x14ac:dyDescent="0.25">
      <c r="A277">
        <v>274</v>
      </c>
      <c r="B277">
        <v>0.83333333325000003</v>
      </c>
      <c r="C277">
        <v>0.77875152695000005</v>
      </c>
      <c r="D277">
        <v>1</v>
      </c>
      <c r="E277">
        <v>0.71616612665000012</v>
      </c>
      <c r="F277">
        <v>0.43809523799999994</v>
      </c>
      <c r="G277">
        <v>0.43298107735000002</v>
      </c>
      <c r="H277">
        <v>1</v>
      </c>
      <c r="I277">
        <v>0.84840439499999987</v>
      </c>
      <c r="J277">
        <v>1</v>
      </c>
      <c r="K277">
        <v>0.56465505884999989</v>
      </c>
      <c r="M277">
        <v>0.17422799415000004</v>
      </c>
      <c r="N277">
        <v>0.17324831005000002</v>
      </c>
      <c r="O277">
        <v>0.89999999995000002</v>
      </c>
      <c r="P277">
        <v>0.70380814205000009</v>
      </c>
      <c r="Q277">
        <v>0.16046176045000005</v>
      </c>
      <c r="R277">
        <v>0.15919548210000004</v>
      </c>
      <c r="S277">
        <v>0.9333333332999999</v>
      </c>
      <c r="T277">
        <v>0.82682578899999992</v>
      </c>
      <c r="U277">
        <v>1</v>
      </c>
      <c r="V277">
        <v>0.66913351300000001</v>
      </c>
    </row>
    <row r="278" spans="1:22" x14ac:dyDescent="0.25">
      <c r="A278">
        <v>275</v>
      </c>
      <c r="B278">
        <v>0.83333333325000003</v>
      </c>
      <c r="C278">
        <v>0.77441877724999997</v>
      </c>
      <c r="D278">
        <v>1</v>
      </c>
      <c r="E278">
        <v>0.71173757974999996</v>
      </c>
      <c r="F278">
        <v>0.43809523799999994</v>
      </c>
      <c r="G278">
        <v>0.43240835645000003</v>
      </c>
      <c r="H278">
        <v>1</v>
      </c>
      <c r="I278">
        <v>0.85059345210000004</v>
      </c>
      <c r="J278">
        <v>1</v>
      </c>
      <c r="K278">
        <v>0.56326758195000004</v>
      </c>
      <c r="M278">
        <v>0.17422799415000004</v>
      </c>
      <c r="N278">
        <v>0.17321991425</v>
      </c>
      <c r="O278">
        <v>0.89999999995000002</v>
      </c>
      <c r="P278">
        <v>0.70068438960000001</v>
      </c>
      <c r="Q278">
        <v>0.16046176045000005</v>
      </c>
      <c r="R278">
        <v>0.15913508540000001</v>
      </c>
      <c r="S278">
        <v>0.9333333332999999</v>
      </c>
      <c r="T278">
        <v>0.82174812175</v>
      </c>
      <c r="U278">
        <v>1</v>
      </c>
      <c r="V278">
        <v>0.67167346499999991</v>
      </c>
    </row>
    <row r="279" spans="1:22" x14ac:dyDescent="0.25">
      <c r="A279">
        <v>276</v>
      </c>
      <c r="B279">
        <v>0.83333333325000003</v>
      </c>
      <c r="C279">
        <v>0.77553842100000003</v>
      </c>
      <c r="D279">
        <v>1</v>
      </c>
      <c r="E279">
        <v>0.71223363944999996</v>
      </c>
      <c r="F279">
        <v>0.43809523799999994</v>
      </c>
      <c r="G279">
        <v>0.43272909924999992</v>
      </c>
      <c r="H279">
        <v>1</v>
      </c>
      <c r="I279">
        <v>0.84831209919999984</v>
      </c>
      <c r="J279">
        <v>1</v>
      </c>
      <c r="K279">
        <v>0.56298952544999992</v>
      </c>
      <c r="M279">
        <v>0.17422799415000004</v>
      </c>
      <c r="N279">
        <v>0.17332621184999999</v>
      </c>
      <c r="O279">
        <v>0.89999999995000002</v>
      </c>
      <c r="P279">
        <v>0.69478069840000001</v>
      </c>
      <c r="Q279">
        <v>0.16046176045000005</v>
      </c>
      <c r="R279">
        <v>0.15922889705000001</v>
      </c>
      <c r="S279">
        <v>0.9333333332999999</v>
      </c>
      <c r="T279">
        <v>0.82284915120000013</v>
      </c>
      <c r="U279">
        <v>1</v>
      </c>
      <c r="V279">
        <v>0.6697692811</v>
      </c>
    </row>
    <row r="280" spans="1:22" x14ac:dyDescent="0.25">
      <c r="A280">
        <v>277</v>
      </c>
      <c r="B280">
        <v>0.83333333325000003</v>
      </c>
      <c r="C280">
        <v>0.77865564984999991</v>
      </c>
      <c r="D280">
        <v>1</v>
      </c>
      <c r="E280">
        <v>0.71188352790000009</v>
      </c>
      <c r="F280">
        <v>0.43809523799999994</v>
      </c>
      <c r="G280">
        <v>0.43137805030000004</v>
      </c>
      <c r="H280">
        <v>1</v>
      </c>
      <c r="I280">
        <v>0.84991251525000011</v>
      </c>
      <c r="J280">
        <v>1</v>
      </c>
      <c r="K280">
        <v>0.56627497115000014</v>
      </c>
      <c r="M280">
        <v>0.17422799415000004</v>
      </c>
      <c r="N280">
        <v>0.17329293585</v>
      </c>
      <c r="O280">
        <v>0.89999999995000002</v>
      </c>
      <c r="P280">
        <v>0.70247623839999995</v>
      </c>
      <c r="Q280">
        <v>0.16046176045000005</v>
      </c>
      <c r="R280">
        <v>0.15923218555000002</v>
      </c>
      <c r="S280">
        <v>0.80740740735000005</v>
      </c>
      <c r="T280">
        <v>0.82436816655</v>
      </c>
      <c r="U280">
        <v>1</v>
      </c>
      <c r="V280">
        <v>0.66614295974999993</v>
      </c>
    </row>
    <row r="281" spans="1:22" x14ac:dyDescent="0.25">
      <c r="A281">
        <v>278</v>
      </c>
      <c r="B281">
        <v>0.83333333325000003</v>
      </c>
      <c r="C281">
        <v>0.77705211065000013</v>
      </c>
      <c r="D281">
        <v>1</v>
      </c>
      <c r="E281">
        <v>0.71053679204999987</v>
      </c>
      <c r="F281">
        <v>0.43809523799999994</v>
      </c>
      <c r="G281">
        <v>0.43244100664999996</v>
      </c>
      <c r="H281">
        <v>1</v>
      </c>
      <c r="I281">
        <v>0.8537909443499998</v>
      </c>
      <c r="J281">
        <v>1</v>
      </c>
      <c r="K281">
        <v>0.56040807520000002</v>
      </c>
      <c r="M281">
        <v>0.17422799415000004</v>
      </c>
      <c r="N281">
        <v>0.17320408344999999</v>
      </c>
      <c r="O281">
        <v>0.89999999995000002</v>
      </c>
      <c r="P281">
        <v>0.70300583934999994</v>
      </c>
      <c r="Q281">
        <v>0.16046176045000005</v>
      </c>
      <c r="R281">
        <v>0.15901363169999999</v>
      </c>
      <c r="S281">
        <v>0.87294117645000002</v>
      </c>
      <c r="T281">
        <v>0.82251822280000009</v>
      </c>
      <c r="U281">
        <v>1</v>
      </c>
      <c r="V281">
        <v>0.66560392469999996</v>
      </c>
    </row>
    <row r="282" spans="1:22" x14ac:dyDescent="0.25">
      <c r="A282">
        <v>279</v>
      </c>
      <c r="B282">
        <v>0.83333333325000003</v>
      </c>
      <c r="C282">
        <v>0.77834741515000005</v>
      </c>
      <c r="D282">
        <v>1</v>
      </c>
      <c r="E282">
        <v>0.71030371960000016</v>
      </c>
      <c r="F282">
        <v>0.43809523799999994</v>
      </c>
      <c r="G282">
        <v>0.4320137463999999</v>
      </c>
      <c r="H282">
        <v>1</v>
      </c>
      <c r="I282">
        <v>0.84704625475000006</v>
      </c>
      <c r="J282">
        <v>1</v>
      </c>
      <c r="K282">
        <v>0.56324022875000002</v>
      </c>
      <c r="M282">
        <v>0.17422799415000004</v>
      </c>
      <c r="N282">
        <v>0.17331755329999998</v>
      </c>
      <c r="O282">
        <v>0.89999999995000002</v>
      </c>
      <c r="P282">
        <v>0.70441522569999993</v>
      </c>
      <c r="Q282">
        <v>0.16046176045000005</v>
      </c>
      <c r="R282">
        <v>0.15907865944999999</v>
      </c>
      <c r="S282">
        <v>0.89999999995000002</v>
      </c>
      <c r="T282">
        <v>0.8194608563500001</v>
      </c>
      <c r="U282">
        <v>1</v>
      </c>
      <c r="V282">
        <v>0.66803466840000003</v>
      </c>
    </row>
    <row r="283" spans="1:22" x14ac:dyDescent="0.25">
      <c r="A283">
        <v>280</v>
      </c>
      <c r="B283">
        <v>0.83333333325000003</v>
      </c>
      <c r="C283">
        <v>0.77939000284999993</v>
      </c>
      <c r="D283">
        <v>1</v>
      </c>
      <c r="E283">
        <v>0.71137127909999998</v>
      </c>
      <c r="F283">
        <v>0.43809523799999994</v>
      </c>
      <c r="G283">
        <v>0.43251621879999991</v>
      </c>
      <c r="H283">
        <v>1</v>
      </c>
      <c r="I283">
        <v>0.85343125460000024</v>
      </c>
      <c r="J283">
        <v>1</v>
      </c>
      <c r="K283">
        <v>0.5654548113500002</v>
      </c>
      <c r="M283">
        <v>0.17422799415000004</v>
      </c>
      <c r="N283">
        <v>0.17321469125</v>
      </c>
      <c r="O283">
        <v>0.89999999995000002</v>
      </c>
      <c r="P283">
        <v>0.70277194975000001</v>
      </c>
      <c r="Q283">
        <v>0.16046176045000005</v>
      </c>
      <c r="R283">
        <v>0.15917372205000002</v>
      </c>
      <c r="S283">
        <v>0.9333333332999999</v>
      </c>
      <c r="T283">
        <v>0.82803814989999991</v>
      </c>
      <c r="U283">
        <v>1</v>
      </c>
      <c r="V283">
        <v>0.66693562149999996</v>
      </c>
    </row>
    <row r="284" spans="1:22" x14ac:dyDescent="0.25">
      <c r="A284">
        <v>281</v>
      </c>
      <c r="B284">
        <v>0.83333333325000003</v>
      </c>
      <c r="C284">
        <v>0.77647848024999988</v>
      </c>
      <c r="D284">
        <v>1</v>
      </c>
      <c r="E284">
        <v>0.71262268370000004</v>
      </c>
      <c r="F284">
        <v>0.43809523799999994</v>
      </c>
      <c r="G284">
        <v>0.43274304224999999</v>
      </c>
      <c r="H284">
        <v>1</v>
      </c>
      <c r="I284">
        <v>0.84807017790000006</v>
      </c>
      <c r="J284">
        <v>1</v>
      </c>
      <c r="K284">
        <v>0.56377251384999993</v>
      </c>
      <c r="M284">
        <v>0.17422799415000004</v>
      </c>
      <c r="N284">
        <v>0.17341212145000001</v>
      </c>
      <c r="O284">
        <v>0.89999999995000002</v>
      </c>
      <c r="P284">
        <v>0.69897608975000014</v>
      </c>
      <c r="Q284">
        <v>0.16046176045000005</v>
      </c>
      <c r="R284">
        <v>0.15918558355000001</v>
      </c>
      <c r="S284">
        <v>0.88888888884999984</v>
      </c>
      <c r="T284">
        <v>0.82493747529999994</v>
      </c>
      <c r="U284">
        <v>1</v>
      </c>
      <c r="V284">
        <v>0.66390624564999989</v>
      </c>
    </row>
    <row r="285" spans="1:22" x14ac:dyDescent="0.25">
      <c r="A285">
        <v>282</v>
      </c>
      <c r="B285">
        <v>0.83333333325000003</v>
      </c>
      <c r="C285">
        <v>0.77765142490000017</v>
      </c>
      <c r="D285">
        <v>1</v>
      </c>
      <c r="E285">
        <v>0.70774152685000002</v>
      </c>
      <c r="F285">
        <v>0.43809523799999994</v>
      </c>
      <c r="G285">
        <v>0.43217245120000003</v>
      </c>
      <c r="H285">
        <v>1</v>
      </c>
      <c r="I285">
        <v>0.84779258469999996</v>
      </c>
      <c r="J285">
        <v>1</v>
      </c>
      <c r="K285">
        <v>0.56468399460000007</v>
      </c>
      <c r="M285">
        <v>0.17422799415000004</v>
      </c>
      <c r="N285">
        <v>0.17348097309999999</v>
      </c>
      <c r="O285">
        <v>0.89999999995000002</v>
      </c>
      <c r="P285">
        <v>0.6981307724000001</v>
      </c>
      <c r="Q285">
        <v>0.16046176045000005</v>
      </c>
      <c r="R285">
        <v>0.15913056480000004</v>
      </c>
      <c r="S285">
        <v>0.84341736690000002</v>
      </c>
      <c r="T285">
        <v>0.82855659329999987</v>
      </c>
      <c r="U285">
        <v>1</v>
      </c>
      <c r="V285">
        <v>0.66147182974999985</v>
      </c>
    </row>
    <row r="286" spans="1:22" x14ac:dyDescent="0.25">
      <c r="A286">
        <v>283</v>
      </c>
      <c r="B286">
        <v>0.83333333325000003</v>
      </c>
      <c r="C286">
        <v>0.77974569304999997</v>
      </c>
      <c r="D286">
        <v>1</v>
      </c>
      <c r="E286">
        <v>0.71075002279999988</v>
      </c>
      <c r="F286">
        <v>0.43809523799999994</v>
      </c>
      <c r="G286">
        <v>0.43230862260000003</v>
      </c>
      <c r="H286">
        <v>1</v>
      </c>
      <c r="I286">
        <v>0.8446626304</v>
      </c>
      <c r="J286">
        <v>1</v>
      </c>
      <c r="K286">
        <v>0.57338261385</v>
      </c>
      <c r="M286">
        <v>0.17422799415000004</v>
      </c>
      <c r="N286">
        <v>0.17333653175000002</v>
      </c>
      <c r="O286">
        <v>0.89999999995000002</v>
      </c>
      <c r="P286">
        <v>0.69964094955000011</v>
      </c>
      <c r="Q286">
        <v>0.16046176045000005</v>
      </c>
      <c r="R286">
        <v>0.15908538430000002</v>
      </c>
      <c r="S286">
        <v>0.9333333332999999</v>
      </c>
      <c r="T286">
        <v>0.82562344719999992</v>
      </c>
      <c r="U286">
        <v>1</v>
      </c>
      <c r="V286">
        <v>0.65459320845000013</v>
      </c>
    </row>
    <row r="287" spans="1:22" x14ac:dyDescent="0.25">
      <c r="A287">
        <v>284</v>
      </c>
      <c r="B287">
        <v>0.83333333325000003</v>
      </c>
      <c r="C287">
        <v>0.77737157670000012</v>
      </c>
      <c r="D287">
        <v>1</v>
      </c>
      <c r="E287">
        <v>0.71888991140000003</v>
      </c>
      <c r="F287">
        <v>0.43809523799999994</v>
      </c>
      <c r="G287">
        <v>0.43243633440000001</v>
      </c>
      <c r="H287">
        <v>1</v>
      </c>
      <c r="I287">
        <v>0.85196065840000013</v>
      </c>
      <c r="J287">
        <v>1</v>
      </c>
      <c r="K287">
        <v>0.56517070039999995</v>
      </c>
      <c r="M287">
        <v>0.17422799415000004</v>
      </c>
      <c r="N287">
        <v>0.17340203269999999</v>
      </c>
      <c r="O287">
        <v>0.89999999995000002</v>
      </c>
      <c r="P287">
        <v>0.70301310800000005</v>
      </c>
      <c r="Q287">
        <v>0.16046176045000005</v>
      </c>
      <c r="R287">
        <v>0.15927593825000003</v>
      </c>
      <c r="S287">
        <v>0.85555555549999995</v>
      </c>
      <c r="T287">
        <v>0.8287172639</v>
      </c>
      <c r="U287">
        <v>1</v>
      </c>
      <c r="V287">
        <v>0.66328164720000005</v>
      </c>
    </row>
    <row r="288" spans="1:22" x14ac:dyDescent="0.25">
      <c r="A288">
        <v>285</v>
      </c>
      <c r="B288">
        <v>0.83333333325000003</v>
      </c>
      <c r="C288">
        <v>0.77769546309999993</v>
      </c>
      <c r="D288">
        <v>1</v>
      </c>
      <c r="E288">
        <v>0.71235055894999988</v>
      </c>
      <c r="F288">
        <v>0.43809523799999994</v>
      </c>
      <c r="G288">
        <v>0.43314877809999996</v>
      </c>
      <c r="H288">
        <v>1</v>
      </c>
      <c r="I288">
        <v>0.84570619535000002</v>
      </c>
      <c r="J288">
        <v>1</v>
      </c>
      <c r="K288">
        <v>0.56729253515</v>
      </c>
      <c r="M288">
        <v>0.17422799415000004</v>
      </c>
      <c r="N288">
        <v>0.17336975509999997</v>
      </c>
      <c r="O288">
        <v>0.89999999995000002</v>
      </c>
      <c r="P288">
        <v>0.69772331310000002</v>
      </c>
      <c r="Q288">
        <v>0.16046176045000005</v>
      </c>
      <c r="R288">
        <v>0.15915642700000004</v>
      </c>
      <c r="S288">
        <v>0.9333333332999999</v>
      </c>
      <c r="T288">
        <v>0.8294028739</v>
      </c>
      <c r="U288">
        <v>1</v>
      </c>
      <c r="V288">
        <v>0.66476661084999999</v>
      </c>
    </row>
    <row r="289" spans="1:22" x14ac:dyDescent="0.25">
      <c r="A289">
        <v>286</v>
      </c>
      <c r="B289">
        <v>0.83333333325000003</v>
      </c>
      <c r="C289">
        <v>0.77893790490000003</v>
      </c>
      <c r="D289">
        <v>1</v>
      </c>
      <c r="E289">
        <v>0.71356518314999995</v>
      </c>
      <c r="F289">
        <v>0.43809523799999994</v>
      </c>
      <c r="G289">
        <v>0.43260180594999997</v>
      </c>
      <c r="H289">
        <v>1</v>
      </c>
      <c r="I289">
        <v>0.84485992314999991</v>
      </c>
      <c r="J289">
        <v>1</v>
      </c>
      <c r="K289">
        <v>0.56517859785000002</v>
      </c>
      <c r="M289">
        <v>0.17422799415000004</v>
      </c>
      <c r="N289">
        <v>0.17337619365000001</v>
      </c>
      <c r="O289">
        <v>0.89999999995000002</v>
      </c>
      <c r="P289">
        <v>0.70054003580000002</v>
      </c>
      <c r="Q289">
        <v>0.16046176045000005</v>
      </c>
      <c r="R289">
        <v>0.15914990050000002</v>
      </c>
      <c r="S289">
        <v>0.9333333332999999</v>
      </c>
      <c r="T289">
        <v>0.82611473224999998</v>
      </c>
      <c r="U289">
        <v>1</v>
      </c>
      <c r="V289">
        <v>0.66507719840000001</v>
      </c>
    </row>
    <row r="290" spans="1:22" x14ac:dyDescent="0.25">
      <c r="A290">
        <v>287</v>
      </c>
      <c r="B290">
        <v>0.83333333325000003</v>
      </c>
      <c r="C290">
        <v>0.77947302279999997</v>
      </c>
      <c r="D290">
        <v>1</v>
      </c>
      <c r="E290">
        <v>0.71913697915000008</v>
      </c>
      <c r="F290">
        <v>0.43809523799999994</v>
      </c>
      <c r="G290">
        <v>0.43214640695000001</v>
      </c>
      <c r="H290">
        <v>1</v>
      </c>
      <c r="I290">
        <v>0.85213392519999986</v>
      </c>
      <c r="J290">
        <v>1</v>
      </c>
      <c r="K290">
        <v>0.56685675604999997</v>
      </c>
      <c r="M290">
        <v>0.17422799415000004</v>
      </c>
      <c r="N290">
        <v>0.17336192405</v>
      </c>
      <c r="O290">
        <v>0.89999999995000002</v>
      </c>
      <c r="P290">
        <v>0.70297264130000003</v>
      </c>
      <c r="Q290">
        <v>0.16046176045000005</v>
      </c>
      <c r="R290">
        <v>0.15932849385000003</v>
      </c>
      <c r="S290">
        <v>0.9333333332999999</v>
      </c>
      <c r="T290">
        <v>0.82917054585000005</v>
      </c>
      <c r="U290">
        <v>1</v>
      </c>
      <c r="V290">
        <v>0.66666356119999992</v>
      </c>
    </row>
    <row r="291" spans="1:22" x14ac:dyDescent="0.25">
      <c r="A291">
        <v>288</v>
      </c>
      <c r="B291">
        <v>0.83333333325000003</v>
      </c>
      <c r="C291">
        <v>0.77670907555000002</v>
      </c>
      <c r="D291">
        <v>1</v>
      </c>
      <c r="E291">
        <v>0.70860671195000013</v>
      </c>
      <c r="F291">
        <v>0.43809523799999994</v>
      </c>
      <c r="G291">
        <v>0.43297081189999992</v>
      </c>
      <c r="H291">
        <v>1</v>
      </c>
      <c r="I291">
        <v>0.8494456601</v>
      </c>
      <c r="J291">
        <v>1</v>
      </c>
      <c r="K291">
        <v>0.57259492504999998</v>
      </c>
      <c r="M291">
        <v>0.17422799415000004</v>
      </c>
      <c r="N291">
        <v>0.17339854920000003</v>
      </c>
      <c r="O291">
        <v>0.89999999995000002</v>
      </c>
      <c r="P291">
        <v>0.70147314739999989</v>
      </c>
      <c r="Q291">
        <v>0.16046176045000005</v>
      </c>
      <c r="R291">
        <v>0.15923423119999999</v>
      </c>
      <c r="S291">
        <v>0.88666666664999982</v>
      </c>
      <c r="T291">
        <v>0.82494190929999989</v>
      </c>
      <c r="U291">
        <v>1</v>
      </c>
      <c r="V291">
        <v>0.66509837290000018</v>
      </c>
    </row>
    <row r="292" spans="1:22" x14ac:dyDescent="0.25">
      <c r="A292">
        <v>289</v>
      </c>
      <c r="B292">
        <v>0.83333333325000003</v>
      </c>
      <c r="C292">
        <v>0.77849301719999997</v>
      </c>
      <c r="D292">
        <v>1</v>
      </c>
      <c r="E292">
        <v>0.71230955220000014</v>
      </c>
      <c r="F292">
        <v>0.43809523799999994</v>
      </c>
      <c r="G292">
        <v>0.43211040134999995</v>
      </c>
      <c r="H292">
        <v>1</v>
      </c>
      <c r="I292">
        <v>0.85039169260000003</v>
      </c>
      <c r="J292">
        <v>1</v>
      </c>
      <c r="K292">
        <v>0.57197595034999993</v>
      </c>
      <c r="M292">
        <v>0.17422799415000004</v>
      </c>
      <c r="N292">
        <v>0.173202627</v>
      </c>
      <c r="O292">
        <v>0.89999999995000002</v>
      </c>
      <c r="P292">
        <v>0.70134835045000021</v>
      </c>
      <c r="Q292">
        <v>0.16046176045000005</v>
      </c>
      <c r="R292">
        <v>0.15903012964999999</v>
      </c>
      <c r="S292">
        <v>0.85047619045</v>
      </c>
      <c r="T292">
        <v>0.82792137664999998</v>
      </c>
      <c r="U292">
        <v>1</v>
      </c>
      <c r="V292">
        <v>0.66870725694999977</v>
      </c>
    </row>
    <row r="293" spans="1:22" x14ac:dyDescent="0.25">
      <c r="A293">
        <v>290</v>
      </c>
      <c r="B293">
        <v>0.83333333325000003</v>
      </c>
      <c r="C293">
        <v>0.77803722829999999</v>
      </c>
      <c r="D293">
        <v>1</v>
      </c>
      <c r="E293">
        <v>0.71191033315000019</v>
      </c>
      <c r="F293">
        <v>0.43809523799999994</v>
      </c>
      <c r="G293">
        <v>0.43272410735000005</v>
      </c>
      <c r="H293">
        <v>1</v>
      </c>
      <c r="I293">
        <v>0.84824904189999994</v>
      </c>
      <c r="J293">
        <v>1</v>
      </c>
      <c r="K293">
        <v>0.56706908899999997</v>
      </c>
      <c r="M293">
        <v>0.17422799415000004</v>
      </c>
      <c r="N293">
        <v>0.17334110435</v>
      </c>
      <c r="O293">
        <v>0.89999999995000002</v>
      </c>
      <c r="P293">
        <v>0.69641084689999999</v>
      </c>
      <c r="Q293">
        <v>0.16046176045000005</v>
      </c>
      <c r="R293">
        <v>0.15922885520000002</v>
      </c>
      <c r="S293">
        <v>0.9333333332999999</v>
      </c>
      <c r="T293">
        <v>0.82749556309999994</v>
      </c>
      <c r="U293">
        <v>1</v>
      </c>
      <c r="V293">
        <v>0.66329662080000018</v>
      </c>
    </row>
    <row r="294" spans="1:22" x14ac:dyDescent="0.25">
      <c r="A294">
        <v>291</v>
      </c>
      <c r="B294">
        <v>0.83333333325000003</v>
      </c>
      <c r="C294">
        <v>0.77644382019999991</v>
      </c>
      <c r="D294">
        <v>1</v>
      </c>
      <c r="E294">
        <v>0.71115435315000008</v>
      </c>
      <c r="F294">
        <v>0.43809523799999994</v>
      </c>
      <c r="G294">
        <v>0.43266265289999994</v>
      </c>
      <c r="H294">
        <v>1</v>
      </c>
      <c r="I294">
        <v>0.84537433029999998</v>
      </c>
      <c r="J294">
        <v>1</v>
      </c>
      <c r="K294">
        <v>0.55629712599999992</v>
      </c>
      <c r="M294">
        <v>0.17422799415000004</v>
      </c>
      <c r="N294">
        <v>0.17331220094999997</v>
      </c>
      <c r="O294">
        <v>0.89999999995000002</v>
      </c>
      <c r="P294">
        <v>0.69111893965000015</v>
      </c>
      <c r="Q294">
        <v>0.16046176045000005</v>
      </c>
      <c r="R294">
        <v>0.15910721030000002</v>
      </c>
      <c r="S294">
        <v>0.88888888884999984</v>
      </c>
      <c r="T294">
        <v>0.82497349190000002</v>
      </c>
      <c r="U294">
        <v>1</v>
      </c>
      <c r="V294">
        <v>0.66334288235000005</v>
      </c>
    </row>
    <row r="295" spans="1:22" x14ac:dyDescent="0.25">
      <c r="A295">
        <v>292</v>
      </c>
      <c r="B295">
        <v>0.83333333325000003</v>
      </c>
      <c r="C295">
        <v>0.77690410799999998</v>
      </c>
      <c r="D295">
        <v>1</v>
      </c>
      <c r="E295">
        <v>0.71087353759999994</v>
      </c>
      <c r="F295">
        <v>0.43809523799999994</v>
      </c>
      <c r="G295">
        <v>0.43305534409999991</v>
      </c>
      <c r="H295">
        <v>1</v>
      </c>
      <c r="I295">
        <v>0.84906693285000012</v>
      </c>
      <c r="J295">
        <v>1</v>
      </c>
      <c r="K295">
        <v>0.55914712275</v>
      </c>
      <c r="M295">
        <v>0.17422799415000004</v>
      </c>
      <c r="N295">
        <v>0.17326795180000001</v>
      </c>
      <c r="O295">
        <v>0.89999999995000002</v>
      </c>
      <c r="P295">
        <v>0.69899598360000004</v>
      </c>
      <c r="Q295">
        <v>0.16046176045000005</v>
      </c>
      <c r="R295">
        <v>0.15901264010000005</v>
      </c>
      <c r="S295">
        <v>0.89333333329999998</v>
      </c>
      <c r="T295">
        <v>0.82797390365000023</v>
      </c>
      <c r="U295">
        <v>1</v>
      </c>
      <c r="V295">
        <v>0.65811534320000009</v>
      </c>
    </row>
    <row r="296" spans="1:22" x14ac:dyDescent="0.25">
      <c r="A296">
        <v>293</v>
      </c>
      <c r="B296">
        <v>0.83333333325000003</v>
      </c>
      <c r="C296">
        <v>0.77717104959999994</v>
      </c>
      <c r="D296">
        <v>1</v>
      </c>
      <c r="E296">
        <v>0.7133460398</v>
      </c>
      <c r="F296">
        <v>0.43809523799999994</v>
      </c>
      <c r="G296">
        <v>0.43259626925</v>
      </c>
      <c r="H296">
        <v>1</v>
      </c>
      <c r="I296">
        <v>0.85224919865000004</v>
      </c>
      <c r="J296">
        <v>1</v>
      </c>
      <c r="K296">
        <v>0.55880492495000011</v>
      </c>
      <c r="M296">
        <v>0.17422799415000004</v>
      </c>
      <c r="N296">
        <v>0.17334724500000004</v>
      </c>
      <c r="O296">
        <v>0.89999999995000002</v>
      </c>
      <c r="P296">
        <v>0.6984031421500001</v>
      </c>
      <c r="Q296">
        <v>0.16046176045000005</v>
      </c>
      <c r="R296">
        <v>0.15893835385000002</v>
      </c>
      <c r="S296">
        <v>0.83999999999999986</v>
      </c>
      <c r="T296">
        <v>0.83167920610000012</v>
      </c>
      <c r="U296">
        <v>1</v>
      </c>
      <c r="V296">
        <v>0.6534645308</v>
      </c>
    </row>
    <row r="297" spans="1:22" x14ac:dyDescent="0.25">
      <c r="A297">
        <v>294</v>
      </c>
      <c r="B297">
        <v>0.83333333325000003</v>
      </c>
      <c r="C297">
        <v>0.78126602909999998</v>
      </c>
      <c r="D297">
        <v>1</v>
      </c>
      <c r="E297">
        <v>0.71627225635000003</v>
      </c>
      <c r="F297">
        <v>0.43809523799999994</v>
      </c>
      <c r="G297">
        <v>0.43230954005</v>
      </c>
      <c r="H297">
        <v>1</v>
      </c>
      <c r="I297">
        <v>0.85061958774999979</v>
      </c>
      <c r="J297">
        <v>1</v>
      </c>
      <c r="K297">
        <v>0.56865943525000007</v>
      </c>
      <c r="M297">
        <v>0.17422799415000004</v>
      </c>
      <c r="N297">
        <v>0.17332869639999998</v>
      </c>
      <c r="O297">
        <v>0.89999999995000002</v>
      </c>
      <c r="P297">
        <v>0.69350557694999992</v>
      </c>
      <c r="Q297">
        <v>0.16046176045000005</v>
      </c>
      <c r="R297">
        <v>0.15906114565000001</v>
      </c>
      <c r="S297">
        <v>0.84051282050000009</v>
      </c>
      <c r="T297">
        <v>0.8292696262</v>
      </c>
      <c r="U297">
        <v>1</v>
      </c>
      <c r="V297">
        <v>0.66117322659999989</v>
      </c>
    </row>
    <row r="298" spans="1:22" x14ac:dyDescent="0.25">
      <c r="A298">
        <v>295</v>
      </c>
      <c r="B298">
        <v>0.83333333325000003</v>
      </c>
      <c r="C298">
        <v>0.77861297615000002</v>
      </c>
      <c r="D298">
        <v>1</v>
      </c>
      <c r="E298">
        <v>0.71964276849999997</v>
      </c>
      <c r="F298">
        <v>0.43809523799999994</v>
      </c>
      <c r="G298">
        <v>0.43212280390000002</v>
      </c>
      <c r="H298">
        <v>1</v>
      </c>
      <c r="I298">
        <v>0.8526089740499998</v>
      </c>
      <c r="J298">
        <v>1</v>
      </c>
      <c r="K298">
        <v>0.57367807649999991</v>
      </c>
      <c r="M298">
        <v>0.17422799415000004</v>
      </c>
      <c r="N298">
        <v>0.17337883215</v>
      </c>
      <c r="O298">
        <v>0.89999999995000002</v>
      </c>
      <c r="P298">
        <v>0.69473154105000001</v>
      </c>
      <c r="Q298">
        <v>0.16046176045000005</v>
      </c>
      <c r="R298">
        <v>0.15911134270000002</v>
      </c>
      <c r="S298">
        <v>0.87606837604999988</v>
      </c>
      <c r="T298">
        <v>0.82689031255000012</v>
      </c>
      <c r="U298">
        <v>1</v>
      </c>
      <c r="V298">
        <v>0.66870838219999984</v>
      </c>
    </row>
    <row r="299" spans="1:22" x14ac:dyDescent="0.25">
      <c r="A299">
        <v>296</v>
      </c>
      <c r="B299">
        <v>0.83333333325000003</v>
      </c>
      <c r="C299">
        <v>0.77287526814999996</v>
      </c>
      <c r="D299">
        <v>1</v>
      </c>
      <c r="E299">
        <v>0.72300075080000004</v>
      </c>
      <c r="F299">
        <v>0.43809523799999994</v>
      </c>
      <c r="G299">
        <v>0.43148935504999997</v>
      </c>
      <c r="H299">
        <v>1</v>
      </c>
      <c r="I299">
        <v>0.85386850369999989</v>
      </c>
      <c r="J299">
        <v>1</v>
      </c>
      <c r="K299">
        <v>0.56906034345000001</v>
      </c>
      <c r="M299">
        <v>0.17422799415000004</v>
      </c>
      <c r="N299">
        <v>0.17308453334999999</v>
      </c>
      <c r="O299">
        <v>0.89999999995000002</v>
      </c>
      <c r="P299">
        <v>0.69161063675000001</v>
      </c>
      <c r="Q299">
        <v>0.16046176045000005</v>
      </c>
      <c r="R299">
        <v>0.15905753209999998</v>
      </c>
      <c r="S299">
        <v>0.84888888885000002</v>
      </c>
      <c r="T299">
        <v>0.82468080960000001</v>
      </c>
      <c r="U299">
        <v>1</v>
      </c>
      <c r="V299">
        <v>0.65929297144999999</v>
      </c>
    </row>
    <row r="300" spans="1:22" x14ac:dyDescent="0.25">
      <c r="A300">
        <v>297</v>
      </c>
      <c r="B300">
        <v>0.83333333325000003</v>
      </c>
      <c r="C300">
        <v>0.77565666999999994</v>
      </c>
      <c r="D300">
        <v>1</v>
      </c>
      <c r="E300">
        <v>0.71589427119999993</v>
      </c>
      <c r="F300">
        <v>0.43809523799999994</v>
      </c>
      <c r="G300">
        <v>0.43173276959999995</v>
      </c>
      <c r="H300">
        <v>1</v>
      </c>
      <c r="I300">
        <v>0.85491444675000017</v>
      </c>
      <c r="J300">
        <v>1</v>
      </c>
      <c r="K300">
        <v>0.57140018000000004</v>
      </c>
      <c r="M300">
        <v>0.17422799415000004</v>
      </c>
      <c r="N300">
        <v>0.17330886964999997</v>
      </c>
      <c r="O300">
        <v>0.89999999995000002</v>
      </c>
      <c r="P300">
        <v>0.69188234029999995</v>
      </c>
      <c r="Q300">
        <v>0.16046176045000005</v>
      </c>
      <c r="R300">
        <v>0.15882192135000001</v>
      </c>
      <c r="S300">
        <v>0.89333333329999998</v>
      </c>
      <c r="T300">
        <v>0.8281835408499999</v>
      </c>
      <c r="U300">
        <v>1</v>
      </c>
      <c r="V300">
        <v>0.66284838335000007</v>
      </c>
    </row>
    <row r="301" spans="1:22" x14ac:dyDescent="0.25">
      <c r="A301">
        <v>298</v>
      </c>
      <c r="B301">
        <v>0.83333333325000003</v>
      </c>
      <c r="C301">
        <v>0.77625185330000002</v>
      </c>
      <c r="D301">
        <v>1</v>
      </c>
      <c r="E301">
        <v>0.71599492940000009</v>
      </c>
      <c r="F301">
        <v>0.43809523799999994</v>
      </c>
      <c r="G301">
        <v>0.43204516805000004</v>
      </c>
      <c r="H301">
        <v>1</v>
      </c>
      <c r="I301">
        <v>0.85053615774999991</v>
      </c>
      <c r="J301">
        <v>1</v>
      </c>
      <c r="K301">
        <v>0.57497614754999993</v>
      </c>
      <c r="M301">
        <v>0.17422799415000004</v>
      </c>
      <c r="N301">
        <v>0.1732948802</v>
      </c>
      <c r="O301">
        <v>0.89999999995000002</v>
      </c>
      <c r="P301">
        <v>0.70000144069999992</v>
      </c>
      <c r="Q301">
        <v>0.16046176045000005</v>
      </c>
      <c r="R301">
        <v>0.15899685864999999</v>
      </c>
      <c r="S301">
        <v>0.88596491224999985</v>
      </c>
      <c r="T301">
        <v>0.83086479660000001</v>
      </c>
      <c r="U301">
        <v>1</v>
      </c>
      <c r="V301">
        <v>0.66794835344999992</v>
      </c>
    </row>
    <row r="302" spans="1:22" x14ac:dyDescent="0.25">
      <c r="A302">
        <v>299</v>
      </c>
      <c r="B302">
        <v>0.83333333325000003</v>
      </c>
      <c r="C302">
        <v>0.7756133328</v>
      </c>
      <c r="D302">
        <v>1</v>
      </c>
      <c r="E302">
        <v>0.71390706600000009</v>
      </c>
      <c r="F302">
        <v>0.43809523799999994</v>
      </c>
      <c r="G302">
        <v>0.43326363814999996</v>
      </c>
      <c r="H302">
        <v>1</v>
      </c>
      <c r="I302">
        <v>0.85905204560000004</v>
      </c>
      <c r="J302">
        <v>1</v>
      </c>
      <c r="K302">
        <v>0.57397801624999989</v>
      </c>
      <c r="M302">
        <v>0.17422799415000004</v>
      </c>
      <c r="N302">
        <v>0.17321980509999996</v>
      </c>
      <c r="O302">
        <v>0.89999999995000002</v>
      </c>
      <c r="P302">
        <v>0.69852557239999991</v>
      </c>
      <c r="Q302">
        <v>0.16046176045000005</v>
      </c>
      <c r="R302">
        <v>0.1590205378</v>
      </c>
      <c r="S302">
        <v>0.92380952379999992</v>
      </c>
      <c r="T302">
        <v>0.82768052149999993</v>
      </c>
      <c r="U302">
        <v>1</v>
      </c>
      <c r="V302">
        <v>0.66078489055</v>
      </c>
    </row>
    <row r="303" spans="1:22" x14ac:dyDescent="0.25">
      <c r="A303">
        <v>300</v>
      </c>
      <c r="B303">
        <v>0.83333333325000003</v>
      </c>
      <c r="C303">
        <v>0.7742612002</v>
      </c>
      <c r="D303">
        <v>1</v>
      </c>
      <c r="E303">
        <v>0.71121430794999996</v>
      </c>
      <c r="F303">
        <v>0.43809523799999994</v>
      </c>
      <c r="G303">
        <v>0.43350635685</v>
      </c>
      <c r="H303">
        <v>1</v>
      </c>
      <c r="I303">
        <v>0.8565917704499999</v>
      </c>
      <c r="J303">
        <v>1</v>
      </c>
      <c r="K303">
        <v>0.57148203075000015</v>
      </c>
      <c r="M303">
        <v>0.17422799415000004</v>
      </c>
      <c r="N303">
        <v>0.17342997085</v>
      </c>
      <c r="O303">
        <v>0.89999999995000002</v>
      </c>
      <c r="P303">
        <v>0.69976971895000006</v>
      </c>
      <c r="Q303">
        <v>0.16046176045000005</v>
      </c>
      <c r="R303">
        <v>0.15914717159999997</v>
      </c>
      <c r="S303">
        <v>0.89333333329999998</v>
      </c>
      <c r="T303">
        <v>0.82648291610000002</v>
      </c>
      <c r="U303">
        <v>1</v>
      </c>
      <c r="V303">
        <v>0.66479281810000013</v>
      </c>
    </row>
    <row r="304" spans="1:22" x14ac:dyDescent="0.25">
      <c r="A304">
        <v>301</v>
      </c>
      <c r="B304">
        <v>0.83333333325000003</v>
      </c>
      <c r="C304">
        <v>0.77502371845000018</v>
      </c>
      <c r="D304">
        <v>1</v>
      </c>
      <c r="E304">
        <v>0.71515683384999995</v>
      </c>
      <c r="F304">
        <v>0.43809523799999994</v>
      </c>
      <c r="G304">
        <v>0.43243017139999995</v>
      </c>
      <c r="H304">
        <v>1</v>
      </c>
      <c r="I304">
        <v>0.85532221760000005</v>
      </c>
      <c r="J304">
        <v>1</v>
      </c>
      <c r="K304">
        <v>0.56393705500000002</v>
      </c>
      <c r="M304">
        <v>0.17422799415000004</v>
      </c>
      <c r="N304">
        <v>0.17335361494999998</v>
      </c>
      <c r="O304">
        <v>0.89999999995000002</v>
      </c>
      <c r="P304">
        <v>0.69535218724999992</v>
      </c>
      <c r="Q304">
        <v>0.16046176045000005</v>
      </c>
      <c r="R304">
        <v>0.15901995295000002</v>
      </c>
      <c r="S304">
        <v>0.84761904759999995</v>
      </c>
      <c r="T304">
        <v>0.82802037189999977</v>
      </c>
      <c r="U304">
        <v>1</v>
      </c>
      <c r="V304">
        <v>0.6647685808499999</v>
      </c>
    </row>
    <row r="305" spans="1:22" x14ac:dyDescent="0.25">
      <c r="A305">
        <v>302</v>
      </c>
      <c r="B305">
        <v>0.83333333325000003</v>
      </c>
      <c r="C305">
        <v>0.77814925919999989</v>
      </c>
      <c r="D305">
        <v>1</v>
      </c>
      <c r="E305">
        <v>0.71840491815000007</v>
      </c>
      <c r="F305">
        <v>0.43809523799999994</v>
      </c>
      <c r="G305">
        <v>0.4330156410999999</v>
      </c>
      <c r="H305">
        <v>1</v>
      </c>
      <c r="I305">
        <v>0.85124350250000003</v>
      </c>
      <c r="J305">
        <v>1</v>
      </c>
      <c r="K305">
        <v>0.56968183594999999</v>
      </c>
      <c r="M305">
        <v>0.17422799415000004</v>
      </c>
      <c r="N305">
        <v>0.17320069855</v>
      </c>
      <c r="O305">
        <v>0.89999999995000002</v>
      </c>
      <c r="P305">
        <v>0.69765112245000005</v>
      </c>
      <c r="Q305">
        <v>0.16046176045000005</v>
      </c>
      <c r="R305">
        <v>0.15909799065000005</v>
      </c>
      <c r="S305">
        <v>0.88550724635000011</v>
      </c>
      <c r="T305">
        <v>0.82988613045000026</v>
      </c>
      <c r="U305">
        <v>1</v>
      </c>
      <c r="V305">
        <v>0.65779553705000005</v>
      </c>
    </row>
    <row r="306" spans="1:22" x14ac:dyDescent="0.25">
      <c r="A306">
        <v>303</v>
      </c>
      <c r="B306">
        <v>0.83333333325000003</v>
      </c>
      <c r="C306">
        <v>0.77898306055000011</v>
      </c>
      <c r="D306">
        <v>1</v>
      </c>
      <c r="E306">
        <v>0.7146570888999999</v>
      </c>
      <c r="F306">
        <v>0.43809523799999994</v>
      </c>
      <c r="G306">
        <v>0.43290112249999985</v>
      </c>
      <c r="H306">
        <v>1</v>
      </c>
      <c r="I306">
        <v>0.85197206889999977</v>
      </c>
      <c r="J306">
        <v>1</v>
      </c>
      <c r="K306">
        <v>0.56791799269999999</v>
      </c>
      <c r="M306">
        <v>0.17422799415000004</v>
      </c>
      <c r="N306">
        <v>0.17315338159999999</v>
      </c>
      <c r="O306">
        <v>0.89999999995000002</v>
      </c>
      <c r="P306">
        <v>0.69637272394999983</v>
      </c>
      <c r="Q306">
        <v>0.16046176045000005</v>
      </c>
      <c r="R306">
        <v>0.15919035840000001</v>
      </c>
      <c r="S306">
        <v>0.85999999994999998</v>
      </c>
      <c r="T306">
        <v>0.82414744114999983</v>
      </c>
      <c r="U306">
        <v>1</v>
      </c>
      <c r="V306">
        <v>0.66192639914999996</v>
      </c>
    </row>
    <row r="307" spans="1:22" x14ac:dyDescent="0.25">
      <c r="A307">
        <v>304</v>
      </c>
      <c r="B307">
        <v>0.83333333325000003</v>
      </c>
      <c r="C307">
        <v>0.78005838205000011</v>
      </c>
      <c r="D307">
        <v>1</v>
      </c>
      <c r="E307">
        <v>0.71141407255</v>
      </c>
      <c r="F307">
        <v>0.43809523799999994</v>
      </c>
      <c r="G307">
        <v>0.43290103480000008</v>
      </c>
      <c r="H307">
        <v>1</v>
      </c>
      <c r="I307">
        <v>0.84187518670000006</v>
      </c>
      <c r="J307">
        <v>1</v>
      </c>
      <c r="K307">
        <v>0.55493125469999993</v>
      </c>
      <c r="M307">
        <v>0.17422799415000004</v>
      </c>
      <c r="N307">
        <v>0.17315175089999998</v>
      </c>
      <c r="O307">
        <v>0.89999999995000002</v>
      </c>
      <c r="P307">
        <v>0.69936682465000011</v>
      </c>
      <c r="Q307">
        <v>0.16046176045000005</v>
      </c>
      <c r="R307">
        <v>0.15913073445000001</v>
      </c>
      <c r="S307">
        <v>0.9333333332999999</v>
      </c>
      <c r="T307">
        <v>0.82524871715000003</v>
      </c>
      <c r="U307">
        <v>1</v>
      </c>
      <c r="V307">
        <v>0.65864307774999986</v>
      </c>
    </row>
    <row r="308" spans="1:22" x14ac:dyDescent="0.25">
      <c r="A308">
        <v>305</v>
      </c>
      <c r="B308">
        <v>0.83333333325000003</v>
      </c>
      <c r="C308">
        <v>0.77932821945000019</v>
      </c>
      <c r="D308">
        <v>1</v>
      </c>
      <c r="E308">
        <v>0.71326230289999992</v>
      </c>
      <c r="F308">
        <v>0.43809523799999994</v>
      </c>
      <c r="G308">
        <v>0.43278102094999998</v>
      </c>
      <c r="H308">
        <v>1</v>
      </c>
      <c r="I308">
        <v>0.83982443849999999</v>
      </c>
      <c r="J308">
        <v>1</v>
      </c>
      <c r="K308">
        <v>0.56733842774999999</v>
      </c>
      <c r="M308">
        <v>0.17422799415000004</v>
      </c>
      <c r="N308">
        <v>0.17318799089999998</v>
      </c>
      <c r="O308">
        <v>0.89999999995000002</v>
      </c>
      <c r="P308">
        <v>0.6971172712</v>
      </c>
      <c r="Q308">
        <v>0.16046176045000005</v>
      </c>
      <c r="R308">
        <v>0.15894201150000001</v>
      </c>
      <c r="S308">
        <v>0.9333333332999999</v>
      </c>
      <c r="T308">
        <v>0.82823775744999995</v>
      </c>
      <c r="U308">
        <v>1</v>
      </c>
      <c r="V308">
        <v>0.65894389190000013</v>
      </c>
    </row>
    <row r="309" spans="1:22" x14ac:dyDescent="0.25">
      <c r="A309">
        <v>306</v>
      </c>
      <c r="B309">
        <v>0.83333333325000003</v>
      </c>
      <c r="C309">
        <v>0.78081818444999995</v>
      </c>
      <c r="D309">
        <v>1</v>
      </c>
      <c r="E309">
        <v>0.71565276294999991</v>
      </c>
      <c r="F309">
        <v>0.43809523799999994</v>
      </c>
      <c r="G309">
        <v>0.43241163399999999</v>
      </c>
      <c r="H309">
        <v>1</v>
      </c>
      <c r="I309">
        <v>0.84408144674999996</v>
      </c>
      <c r="J309">
        <v>1</v>
      </c>
      <c r="K309">
        <v>0.57460196409999997</v>
      </c>
      <c r="M309">
        <v>0.17422799415000004</v>
      </c>
      <c r="N309">
        <v>0.1731782586</v>
      </c>
      <c r="O309">
        <v>0.89999999995000002</v>
      </c>
      <c r="P309">
        <v>0.70243397375000005</v>
      </c>
      <c r="Q309">
        <v>0.16046176045000005</v>
      </c>
      <c r="R309">
        <v>0.15919405565</v>
      </c>
      <c r="S309">
        <v>0.9333333332999999</v>
      </c>
      <c r="T309">
        <v>0.82835965540000012</v>
      </c>
      <c r="U309">
        <v>1</v>
      </c>
      <c r="V309">
        <v>0.66509886495000003</v>
      </c>
    </row>
    <row r="310" spans="1:22" x14ac:dyDescent="0.25">
      <c r="A310">
        <v>307</v>
      </c>
      <c r="B310">
        <v>0.83333333325000003</v>
      </c>
      <c r="C310">
        <v>0.77661107640000027</v>
      </c>
      <c r="D310">
        <v>1</v>
      </c>
      <c r="E310">
        <v>0.71356551090000009</v>
      </c>
      <c r="F310">
        <v>0.43809523799999994</v>
      </c>
      <c r="G310">
        <v>0.43225883085000005</v>
      </c>
      <c r="H310">
        <v>1</v>
      </c>
      <c r="I310">
        <v>0.84819186264999991</v>
      </c>
      <c r="J310">
        <v>1</v>
      </c>
      <c r="K310">
        <v>0.56595618145000004</v>
      </c>
      <c r="M310">
        <v>0.17422799415000004</v>
      </c>
      <c r="N310">
        <v>0.17320124334999998</v>
      </c>
      <c r="O310">
        <v>0.89999999995000002</v>
      </c>
      <c r="P310">
        <v>0.70534678905000003</v>
      </c>
      <c r="Q310">
        <v>0.16046176045000005</v>
      </c>
      <c r="R310">
        <v>0.15913573750000004</v>
      </c>
      <c r="S310">
        <v>0.88888888884999984</v>
      </c>
      <c r="T310">
        <v>0.82621636909999996</v>
      </c>
      <c r="U310">
        <v>1</v>
      </c>
      <c r="V310">
        <v>0.66882932439999998</v>
      </c>
    </row>
    <row r="311" spans="1:22" x14ac:dyDescent="0.25">
      <c r="A311">
        <v>308</v>
      </c>
      <c r="B311">
        <v>0.83333333325000003</v>
      </c>
      <c r="C311">
        <v>0.77924710890000004</v>
      </c>
      <c r="D311">
        <v>1</v>
      </c>
      <c r="E311">
        <v>0.71262839924999999</v>
      </c>
      <c r="F311">
        <v>0.43809523799999994</v>
      </c>
      <c r="G311">
        <v>0.43309957415</v>
      </c>
      <c r="H311">
        <v>1</v>
      </c>
      <c r="I311">
        <v>0.84704868265</v>
      </c>
      <c r="J311">
        <v>1</v>
      </c>
      <c r="K311">
        <v>0.56529296235000004</v>
      </c>
      <c r="M311">
        <v>0.17422799415000004</v>
      </c>
      <c r="N311">
        <v>0.17322797855000002</v>
      </c>
      <c r="O311">
        <v>0.89999999995000002</v>
      </c>
      <c r="P311">
        <v>0.69852335409999977</v>
      </c>
      <c r="Q311">
        <v>0.16046176045000005</v>
      </c>
      <c r="R311">
        <v>0.15915435655000004</v>
      </c>
      <c r="S311">
        <v>0.8999999999499998</v>
      </c>
      <c r="T311">
        <v>0.82768512709999997</v>
      </c>
      <c r="U311">
        <v>1</v>
      </c>
      <c r="V311">
        <v>0.66496737764999991</v>
      </c>
    </row>
    <row r="312" spans="1:22" x14ac:dyDescent="0.25">
      <c r="A312">
        <v>309</v>
      </c>
      <c r="B312">
        <v>0.83333333325000003</v>
      </c>
      <c r="C312">
        <v>0.77904392354999985</v>
      </c>
      <c r="D312">
        <v>1</v>
      </c>
      <c r="E312">
        <v>0.71278208414999999</v>
      </c>
      <c r="F312">
        <v>0.43809523799999994</v>
      </c>
      <c r="G312">
        <v>0.43327644199999993</v>
      </c>
      <c r="H312">
        <v>1</v>
      </c>
      <c r="I312">
        <v>0.84860580569999988</v>
      </c>
      <c r="J312">
        <v>1</v>
      </c>
      <c r="K312">
        <v>0.56464434805000008</v>
      </c>
      <c r="M312">
        <v>0.17422799415000004</v>
      </c>
      <c r="N312">
        <v>0.1733218003</v>
      </c>
      <c r="O312">
        <v>0.89999999995000002</v>
      </c>
      <c r="P312">
        <v>0.69478331039999996</v>
      </c>
      <c r="Q312">
        <v>0.16046176045000005</v>
      </c>
      <c r="R312">
        <v>0.15917558465000003</v>
      </c>
      <c r="S312">
        <v>0.88666666664999982</v>
      </c>
      <c r="T312">
        <v>0.82064955780000004</v>
      </c>
      <c r="U312">
        <v>1</v>
      </c>
      <c r="V312">
        <v>0.66601529419999994</v>
      </c>
    </row>
    <row r="313" spans="1:22" x14ac:dyDescent="0.25">
      <c r="A313">
        <v>310</v>
      </c>
      <c r="B313">
        <v>0.83333333325000003</v>
      </c>
      <c r="C313">
        <v>0.78135006865000001</v>
      </c>
      <c r="D313">
        <v>1</v>
      </c>
      <c r="E313">
        <v>0.71427887319999994</v>
      </c>
      <c r="F313">
        <v>0.43809523799999994</v>
      </c>
      <c r="G313">
        <v>0.43227267694999999</v>
      </c>
      <c r="H313">
        <v>1</v>
      </c>
      <c r="I313">
        <v>0.84925481190000007</v>
      </c>
      <c r="J313">
        <v>1</v>
      </c>
      <c r="K313">
        <v>0.56946264805000002</v>
      </c>
      <c r="M313">
        <v>0.17422799415000004</v>
      </c>
      <c r="N313">
        <v>0.17335632184999999</v>
      </c>
      <c r="O313">
        <v>0.89999999995000002</v>
      </c>
      <c r="P313">
        <v>0.70009351374999995</v>
      </c>
      <c r="Q313">
        <v>0.16046176045000005</v>
      </c>
      <c r="R313">
        <v>0.15915112480000002</v>
      </c>
      <c r="S313">
        <v>0.84273504269999999</v>
      </c>
      <c r="T313">
        <v>0.82503129360000005</v>
      </c>
      <c r="U313">
        <v>1</v>
      </c>
      <c r="V313">
        <v>0.66220735850000001</v>
      </c>
    </row>
    <row r="314" spans="1:22" x14ac:dyDescent="0.25">
      <c r="A314">
        <v>311</v>
      </c>
      <c r="B314">
        <v>0.83333333325000003</v>
      </c>
      <c r="C314">
        <v>0.78188324500000006</v>
      </c>
      <c r="D314">
        <v>1</v>
      </c>
      <c r="E314">
        <v>0.71756206584999993</v>
      </c>
      <c r="F314">
        <v>0.43809523799999994</v>
      </c>
      <c r="G314">
        <v>0.43250306334999988</v>
      </c>
      <c r="H314">
        <v>1</v>
      </c>
      <c r="I314">
        <v>0.85510009564999989</v>
      </c>
      <c r="J314">
        <v>1</v>
      </c>
      <c r="K314">
        <v>0.57116982415000006</v>
      </c>
      <c r="M314">
        <v>0.17422799415000004</v>
      </c>
      <c r="N314">
        <v>0.17329596284999998</v>
      </c>
      <c r="O314">
        <v>0.89999999995000002</v>
      </c>
      <c r="P314">
        <v>0.70068649225000013</v>
      </c>
      <c r="Q314">
        <v>0.16046176045000005</v>
      </c>
      <c r="R314">
        <v>0.15899880175000003</v>
      </c>
      <c r="S314">
        <v>0.9333333332999999</v>
      </c>
      <c r="T314">
        <v>0.83121543425000011</v>
      </c>
      <c r="U314">
        <v>1</v>
      </c>
      <c r="V314">
        <v>0.65857926504999997</v>
      </c>
    </row>
    <row r="315" spans="1:22" x14ac:dyDescent="0.25">
      <c r="A315">
        <v>312</v>
      </c>
      <c r="B315">
        <v>0.83333333325000003</v>
      </c>
      <c r="C315">
        <v>0.78155795964999997</v>
      </c>
      <c r="D315">
        <v>1</v>
      </c>
      <c r="E315">
        <v>0.71713484159999996</v>
      </c>
      <c r="F315">
        <v>0.43809523799999994</v>
      </c>
      <c r="G315">
        <v>0.43229332139999999</v>
      </c>
      <c r="H315">
        <v>1</v>
      </c>
      <c r="I315">
        <v>0.85252197405000008</v>
      </c>
      <c r="J315">
        <v>1</v>
      </c>
      <c r="K315">
        <v>0.57921930745000005</v>
      </c>
      <c r="M315">
        <v>0.17422799415000004</v>
      </c>
      <c r="N315">
        <v>0.17338537165000001</v>
      </c>
      <c r="O315">
        <v>0.89999999995000002</v>
      </c>
      <c r="P315">
        <v>0.69742628810000007</v>
      </c>
      <c r="Q315">
        <v>0.16046176045000005</v>
      </c>
      <c r="R315">
        <v>0.1591534195</v>
      </c>
      <c r="S315">
        <v>0.9333333332999999</v>
      </c>
      <c r="T315">
        <v>0.82501135895000011</v>
      </c>
      <c r="U315">
        <v>1</v>
      </c>
      <c r="V315">
        <v>0.65420161374999997</v>
      </c>
    </row>
    <row r="316" spans="1:22" x14ac:dyDescent="0.25">
      <c r="A316">
        <v>313</v>
      </c>
      <c r="B316">
        <v>0.83333333325000003</v>
      </c>
      <c r="C316">
        <v>0.78262332629999998</v>
      </c>
      <c r="D316">
        <v>1</v>
      </c>
      <c r="E316">
        <v>0.71322967269999993</v>
      </c>
      <c r="F316">
        <v>0.43809523799999994</v>
      </c>
      <c r="G316">
        <v>0.43373518394999999</v>
      </c>
      <c r="H316">
        <v>1</v>
      </c>
      <c r="I316">
        <v>0.85477939385000001</v>
      </c>
      <c r="J316">
        <v>1</v>
      </c>
      <c r="K316">
        <v>0.57223646215000001</v>
      </c>
      <c r="M316">
        <v>0.17422799415000004</v>
      </c>
      <c r="N316">
        <v>0.17339760499999998</v>
      </c>
      <c r="O316">
        <v>0.89999999995000002</v>
      </c>
      <c r="P316">
        <v>0.69076172655000012</v>
      </c>
      <c r="Q316">
        <v>0.16046176045000005</v>
      </c>
      <c r="R316">
        <v>0.15926777245000001</v>
      </c>
      <c r="S316">
        <v>0.87777777774999988</v>
      </c>
      <c r="T316">
        <v>0.82809112514999994</v>
      </c>
      <c r="U316">
        <v>1</v>
      </c>
      <c r="V316">
        <v>0.65159908895000007</v>
      </c>
    </row>
    <row r="317" spans="1:22" x14ac:dyDescent="0.25">
      <c r="A317">
        <v>314</v>
      </c>
      <c r="B317">
        <v>0.83333333325000003</v>
      </c>
      <c r="C317">
        <v>0.77938778799999997</v>
      </c>
      <c r="D317">
        <v>1</v>
      </c>
      <c r="E317">
        <v>0.71365969285000008</v>
      </c>
      <c r="F317">
        <v>0.43809523799999994</v>
      </c>
      <c r="G317">
        <v>0.4331914134</v>
      </c>
      <c r="H317">
        <v>1</v>
      </c>
      <c r="I317">
        <v>0.85367189435000002</v>
      </c>
      <c r="J317">
        <v>1</v>
      </c>
      <c r="K317">
        <v>0.57004090384999995</v>
      </c>
      <c r="M317">
        <v>0.17422799415000004</v>
      </c>
      <c r="N317">
        <v>0.17345790990000001</v>
      </c>
      <c r="O317">
        <v>0.89999999995000002</v>
      </c>
      <c r="P317">
        <v>0.7034700144499999</v>
      </c>
      <c r="Q317">
        <v>0.16046176045000005</v>
      </c>
      <c r="R317">
        <v>0.15909270480000001</v>
      </c>
      <c r="S317">
        <v>0.85333333329999994</v>
      </c>
      <c r="T317">
        <v>0.82544634984999998</v>
      </c>
      <c r="U317">
        <v>1</v>
      </c>
      <c r="V317">
        <v>0.65682139915000004</v>
      </c>
    </row>
    <row r="318" spans="1:22" x14ac:dyDescent="0.25">
      <c r="A318">
        <v>315</v>
      </c>
      <c r="B318">
        <v>0.83333333325000003</v>
      </c>
      <c r="C318">
        <v>0.77895466070000008</v>
      </c>
      <c r="D318">
        <v>1</v>
      </c>
      <c r="E318">
        <v>0.71752453954999995</v>
      </c>
      <c r="F318">
        <v>0.43809523799999994</v>
      </c>
      <c r="G318">
        <v>0.43286309559999997</v>
      </c>
      <c r="H318">
        <v>1</v>
      </c>
      <c r="I318">
        <v>0.85014151944999994</v>
      </c>
      <c r="J318">
        <v>1</v>
      </c>
      <c r="K318">
        <v>0.56685540880000007</v>
      </c>
      <c r="M318">
        <v>0.17422799415000004</v>
      </c>
      <c r="N318">
        <v>0.17327871405</v>
      </c>
      <c r="O318">
        <v>0.89999999995000002</v>
      </c>
      <c r="P318">
        <v>0.69854009360000013</v>
      </c>
      <c r="Q318">
        <v>0.16046176045000005</v>
      </c>
      <c r="R318">
        <v>0.1591644827</v>
      </c>
      <c r="S318">
        <v>0.84341736690000002</v>
      </c>
      <c r="T318">
        <v>0.82201465505000004</v>
      </c>
      <c r="U318">
        <v>1</v>
      </c>
      <c r="V318">
        <v>0.66147597459999985</v>
      </c>
    </row>
    <row r="319" spans="1:22" x14ac:dyDescent="0.25">
      <c r="A319">
        <v>316</v>
      </c>
      <c r="B319">
        <v>0.83333333325000003</v>
      </c>
      <c r="C319">
        <v>0.77705100324999998</v>
      </c>
      <c r="D319">
        <v>1</v>
      </c>
      <c r="E319">
        <v>0.70649205235000001</v>
      </c>
      <c r="F319">
        <v>0.43809523799999994</v>
      </c>
      <c r="G319">
        <v>0.43176505944999999</v>
      </c>
      <c r="H319">
        <v>1</v>
      </c>
      <c r="I319">
        <v>0.85040865404999999</v>
      </c>
      <c r="J319">
        <v>1</v>
      </c>
      <c r="K319">
        <v>0.57284028629999995</v>
      </c>
      <c r="M319">
        <v>0.17422799415000004</v>
      </c>
      <c r="N319">
        <v>0.17323934185000003</v>
      </c>
      <c r="O319">
        <v>0.89999999995000002</v>
      </c>
      <c r="P319">
        <v>0.70030512469999984</v>
      </c>
      <c r="Q319">
        <v>0.16046176045000005</v>
      </c>
      <c r="R319">
        <v>0.15916516405</v>
      </c>
      <c r="S319">
        <v>0.87294117645000002</v>
      </c>
      <c r="T319">
        <v>0.82169096845000011</v>
      </c>
      <c r="U319">
        <v>1</v>
      </c>
      <c r="V319">
        <v>0.65372774690000002</v>
      </c>
    </row>
    <row r="320" spans="1:22" x14ac:dyDescent="0.25">
      <c r="A320">
        <v>317</v>
      </c>
      <c r="B320">
        <v>0.83333333325000003</v>
      </c>
      <c r="C320">
        <v>0.77648587805000002</v>
      </c>
      <c r="D320">
        <v>1</v>
      </c>
      <c r="E320">
        <v>0.70874618085000007</v>
      </c>
      <c r="F320">
        <v>0.43809523799999994</v>
      </c>
      <c r="G320">
        <v>0.43277293114999998</v>
      </c>
      <c r="H320">
        <v>1</v>
      </c>
      <c r="I320">
        <v>0.8469602867499999</v>
      </c>
      <c r="J320">
        <v>1</v>
      </c>
      <c r="K320">
        <v>0.57422009585000011</v>
      </c>
      <c r="M320">
        <v>0.17422799415000004</v>
      </c>
      <c r="N320">
        <v>0.17329684139999996</v>
      </c>
      <c r="O320">
        <v>0.89999999995000002</v>
      </c>
      <c r="P320">
        <v>0.70475340364999994</v>
      </c>
      <c r="Q320">
        <v>0.16046176045000005</v>
      </c>
      <c r="R320">
        <v>0.15917786595</v>
      </c>
      <c r="S320">
        <v>0.88666666664999982</v>
      </c>
      <c r="T320">
        <v>0.83071102975</v>
      </c>
      <c r="U320">
        <v>1</v>
      </c>
      <c r="V320">
        <v>0.6587135272500001</v>
      </c>
    </row>
    <row r="321" spans="1:22" x14ac:dyDescent="0.25">
      <c r="A321">
        <v>318</v>
      </c>
      <c r="B321">
        <v>0.83333333325000003</v>
      </c>
      <c r="C321">
        <v>0.77867522060000005</v>
      </c>
      <c r="D321">
        <v>1</v>
      </c>
      <c r="E321">
        <v>0.71577829125000003</v>
      </c>
      <c r="F321">
        <v>0.43809523799999994</v>
      </c>
      <c r="G321">
        <v>0.43269112644999996</v>
      </c>
      <c r="H321">
        <v>1</v>
      </c>
      <c r="I321">
        <v>0.8431273628</v>
      </c>
      <c r="J321">
        <v>1</v>
      </c>
      <c r="K321">
        <v>0.56033809444999993</v>
      </c>
      <c r="M321">
        <v>0.17422799415000004</v>
      </c>
      <c r="N321">
        <v>0.17325178415</v>
      </c>
      <c r="O321">
        <v>0.89999999995000002</v>
      </c>
      <c r="P321">
        <v>0.6996088665500001</v>
      </c>
      <c r="Q321">
        <v>0.16046176045000005</v>
      </c>
      <c r="R321">
        <v>0.15905223974999999</v>
      </c>
      <c r="S321">
        <v>0.9333333332999999</v>
      </c>
      <c r="T321">
        <v>0.82626147159999996</v>
      </c>
      <c r="U321">
        <v>1</v>
      </c>
      <c r="V321">
        <v>0.6599929310499999</v>
      </c>
    </row>
    <row r="322" spans="1:22" x14ac:dyDescent="0.25">
      <c r="A322">
        <v>319</v>
      </c>
      <c r="B322">
        <v>0.83333333325000003</v>
      </c>
      <c r="C322">
        <v>0.77857748215</v>
      </c>
      <c r="D322">
        <v>1</v>
      </c>
      <c r="E322">
        <v>0.71890150765000016</v>
      </c>
      <c r="F322">
        <v>0.43809523799999994</v>
      </c>
      <c r="G322">
        <v>0.43254296694999994</v>
      </c>
      <c r="H322">
        <v>1</v>
      </c>
      <c r="I322">
        <v>0.842648383</v>
      </c>
      <c r="J322">
        <v>1</v>
      </c>
      <c r="K322">
        <v>0.56026127635</v>
      </c>
      <c r="M322">
        <v>0.17422799415000004</v>
      </c>
      <c r="N322">
        <v>0.17342200590000004</v>
      </c>
      <c r="O322">
        <v>0.89999999995000002</v>
      </c>
      <c r="P322">
        <v>0.70018135665000003</v>
      </c>
      <c r="Q322">
        <v>0.16046176045000005</v>
      </c>
      <c r="R322">
        <v>0.15914773685</v>
      </c>
      <c r="S322">
        <v>0.9333333332999999</v>
      </c>
      <c r="T322">
        <v>0.82473406780000025</v>
      </c>
      <c r="U322">
        <v>1</v>
      </c>
      <c r="V322">
        <v>0.66104044880000001</v>
      </c>
    </row>
    <row r="323" spans="1:22" x14ac:dyDescent="0.25">
      <c r="A323">
        <v>320</v>
      </c>
      <c r="B323">
        <v>0.83333333325000003</v>
      </c>
      <c r="C323">
        <v>0.77886201524999987</v>
      </c>
      <c r="D323">
        <v>1</v>
      </c>
      <c r="E323">
        <v>0.71748835769999997</v>
      </c>
      <c r="F323">
        <v>0.43809523799999994</v>
      </c>
      <c r="G323">
        <v>0.43248675189999997</v>
      </c>
      <c r="H323">
        <v>1</v>
      </c>
      <c r="I323">
        <v>0.85120847799999999</v>
      </c>
      <c r="J323">
        <v>1</v>
      </c>
      <c r="K323">
        <v>0.56298746464999994</v>
      </c>
      <c r="M323">
        <v>0.17422799415000004</v>
      </c>
      <c r="N323">
        <v>0.17325769520000001</v>
      </c>
      <c r="O323">
        <v>0.89999999995000002</v>
      </c>
      <c r="P323">
        <v>0.69395492819999993</v>
      </c>
      <c r="Q323">
        <v>0.16046176045000005</v>
      </c>
      <c r="R323">
        <v>0.1590022975</v>
      </c>
      <c r="S323">
        <v>0.9333333332999999</v>
      </c>
      <c r="T323">
        <v>0.82716978004999986</v>
      </c>
      <c r="U323">
        <v>1</v>
      </c>
      <c r="V323">
        <v>0.66185721535000008</v>
      </c>
    </row>
    <row r="324" spans="1:22" x14ac:dyDescent="0.25">
      <c r="A324">
        <v>321</v>
      </c>
      <c r="B324">
        <v>0.83333333325000003</v>
      </c>
      <c r="C324">
        <v>0.77829574580000005</v>
      </c>
      <c r="D324">
        <v>1</v>
      </c>
      <c r="E324">
        <v>0.71193523699999994</v>
      </c>
      <c r="F324">
        <v>0.43809523799999994</v>
      </c>
      <c r="G324">
        <v>0.43225998215</v>
      </c>
      <c r="H324">
        <v>1</v>
      </c>
      <c r="I324">
        <v>0.84528500810000007</v>
      </c>
      <c r="J324">
        <v>1</v>
      </c>
      <c r="K324">
        <v>0.56447852904999996</v>
      </c>
      <c r="M324">
        <v>0.17422799415000004</v>
      </c>
      <c r="N324">
        <v>0.17316272499999999</v>
      </c>
      <c r="O324">
        <v>0.89999999995000002</v>
      </c>
      <c r="P324">
        <v>0.70275887635000012</v>
      </c>
      <c r="Q324">
        <v>0.16046176045000005</v>
      </c>
      <c r="R324">
        <v>0.15902002115000002</v>
      </c>
      <c r="S324">
        <v>0.88571428569999999</v>
      </c>
      <c r="T324">
        <v>0.82434108135000006</v>
      </c>
      <c r="U324">
        <v>1</v>
      </c>
      <c r="V324">
        <v>0.65897566919999995</v>
      </c>
    </row>
    <row r="325" spans="1:22" x14ac:dyDescent="0.25">
      <c r="A325">
        <v>322</v>
      </c>
      <c r="B325">
        <v>0.83333333325000003</v>
      </c>
      <c r="C325">
        <v>0.77757123534999995</v>
      </c>
      <c r="D325">
        <v>1</v>
      </c>
      <c r="E325">
        <v>0.70958056739999997</v>
      </c>
      <c r="F325">
        <v>0.43809523799999994</v>
      </c>
      <c r="G325">
        <v>0.43299614424999994</v>
      </c>
      <c r="H325">
        <v>1</v>
      </c>
      <c r="I325">
        <v>0.8480608409</v>
      </c>
      <c r="J325">
        <v>1</v>
      </c>
      <c r="K325">
        <v>0.55904093579999992</v>
      </c>
      <c r="M325">
        <v>0.17422799415000004</v>
      </c>
      <c r="N325">
        <v>0.17324563025</v>
      </c>
      <c r="O325">
        <v>0.89999999995000002</v>
      </c>
      <c r="P325">
        <v>0.69990430484999999</v>
      </c>
      <c r="Q325">
        <v>0.16046176045000005</v>
      </c>
      <c r="R325">
        <v>0.15903667440000002</v>
      </c>
      <c r="S325">
        <v>0.80410509029999999</v>
      </c>
      <c r="T325">
        <v>0.82430596975000014</v>
      </c>
      <c r="U325">
        <v>1</v>
      </c>
      <c r="V325">
        <v>0.65909460109999984</v>
      </c>
    </row>
    <row r="326" spans="1:22" x14ac:dyDescent="0.25">
      <c r="A326">
        <v>323</v>
      </c>
      <c r="B326">
        <v>0.83333333325000003</v>
      </c>
      <c r="C326">
        <v>0.78138892935000004</v>
      </c>
      <c r="D326">
        <v>1</v>
      </c>
      <c r="E326">
        <v>0.71164306044999992</v>
      </c>
      <c r="F326">
        <v>0.43809523799999994</v>
      </c>
      <c r="G326">
        <v>0.43238971470000004</v>
      </c>
      <c r="H326">
        <v>1</v>
      </c>
      <c r="I326">
        <v>0.85125057090000011</v>
      </c>
      <c r="J326">
        <v>1</v>
      </c>
      <c r="K326">
        <v>0.56344688274999988</v>
      </c>
      <c r="M326">
        <v>0.17422799415000004</v>
      </c>
      <c r="N326">
        <v>0.17324300810000004</v>
      </c>
      <c r="O326">
        <v>0.89999999995000002</v>
      </c>
      <c r="P326">
        <v>0.69622324034999994</v>
      </c>
      <c r="Q326">
        <v>0.16046176045000005</v>
      </c>
      <c r="R326">
        <v>0.15888034555000002</v>
      </c>
      <c r="S326">
        <v>0.9333333332999999</v>
      </c>
      <c r="T326">
        <v>0.82218051365</v>
      </c>
      <c r="U326">
        <v>1</v>
      </c>
      <c r="V326">
        <v>0.6576621440499999</v>
      </c>
    </row>
    <row r="327" spans="1:22" x14ac:dyDescent="0.25">
      <c r="A327">
        <v>324</v>
      </c>
      <c r="B327">
        <v>0.83333333325000003</v>
      </c>
      <c r="C327">
        <v>0.77942701474999987</v>
      </c>
      <c r="D327">
        <v>1</v>
      </c>
      <c r="E327">
        <v>0.71297469875000019</v>
      </c>
      <c r="F327">
        <v>0.43809523799999994</v>
      </c>
      <c r="G327">
        <v>0.43186687475000002</v>
      </c>
      <c r="H327">
        <v>1</v>
      </c>
      <c r="I327">
        <v>0.84933325984999986</v>
      </c>
      <c r="J327">
        <v>1</v>
      </c>
      <c r="K327">
        <v>0.56197874365000011</v>
      </c>
      <c r="M327">
        <v>0.17422799415000004</v>
      </c>
      <c r="N327">
        <v>0.1731770621</v>
      </c>
      <c r="O327">
        <v>0.89999999995000002</v>
      </c>
      <c r="P327">
        <v>0.70041064344999993</v>
      </c>
      <c r="Q327">
        <v>0.16046176045000005</v>
      </c>
      <c r="R327">
        <v>0.15917555624999999</v>
      </c>
      <c r="S327">
        <v>0.85555555549999995</v>
      </c>
      <c r="T327">
        <v>0.82594054625000002</v>
      </c>
      <c r="U327">
        <v>1</v>
      </c>
      <c r="V327">
        <v>0.66384392510000012</v>
      </c>
    </row>
    <row r="328" spans="1:22" x14ac:dyDescent="0.25">
      <c r="A328">
        <v>325</v>
      </c>
      <c r="B328">
        <v>0.83333333325000003</v>
      </c>
      <c r="C328">
        <v>0.78003050039999999</v>
      </c>
      <c r="D328">
        <v>1</v>
      </c>
      <c r="E328">
        <v>0.71197290345000019</v>
      </c>
      <c r="F328">
        <v>0.43809523799999994</v>
      </c>
      <c r="G328">
        <v>0.43136921140000001</v>
      </c>
      <c r="H328">
        <v>1</v>
      </c>
      <c r="I328">
        <v>0.85051269779999994</v>
      </c>
      <c r="J328">
        <v>1</v>
      </c>
      <c r="K328">
        <v>0.55782205304999988</v>
      </c>
      <c r="M328">
        <v>0.17422799415000004</v>
      </c>
      <c r="N328">
        <v>0.17321624470000002</v>
      </c>
      <c r="O328">
        <v>0.89999999995000002</v>
      </c>
      <c r="P328">
        <v>0.69875526430000012</v>
      </c>
      <c r="Q328">
        <v>0.16046176045000005</v>
      </c>
      <c r="R328">
        <v>0.15908445845000002</v>
      </c>
      <c r="S328">
        <v>0.84787878785000004</v>
      </c>
      <c r="T328">
        <v>0.82676365424999998</v>
      </c>
      <c r="U328">
        <v>1</v>
      </c>
      <c r="V328">
        <v>0.66721732550000001</v>
      </c>
    </row>
    <row r="329" spans="1:22" x14ac:dyDescent="0.25">
      <c r="A329">
        <v>326</v>
      </c>
      <c r="B329">
        <v>0.83333333325000003</v>
      </c>
      <c r="C329">
        <v>0.78011736654999986</v>
      </c>
      <c r="D329">
        <v>1</v>
      </c>
      <c r="E329">
        <v>0.71615006439999995</v>
      </c>
      <c r="F329">
        <v>0.43809523799999994</v>
      </c>
      <c r="G329">
        <v>0.43222256264999998</v>
      </c>
      <c r="H329">
        <v>1</v>
      </c>
      <c r="I329">
        <v>0.84732347325000001</v>
      </c>
      <c r="J329">
        <v>1</v>
      </c>
      <c r="K329">
        <v>0.56246090344999999</v>
      </c>
      <c r="M329">
        <v>0.17422799415000004</v>
      </c>
      <c r="N329">
        <v>0.1732640607</v>
      </c>
      <c r="O329">
        <v>0.89999999995000002</v>
      </c>
      <c r="P329">
        <v>0.7018883427</v>
      </c>
      <c r="Q329">
        <v>0.16046176045000005</v>
      </c>
      <c r="R329">
        <v>0.15919971470000002</v>
      </c>
      <c r="S329">
        <v>0.84603174599999986</v>
      </c>
      <c r="T329">
        <v>0.82620516155000012</v>
      </c>
      <c r="U329">
        <v>1</v>
      </c>
      <c r="V329">
        <v>0.66510872180000002</v>
      </c>
    </row>
    <row r="330" spans="1:22" x14ac:dyDescent="0.25">
      <c r="A330">
        <v>327</v>
      </c>
      <c r="B330">
        <v>0.83333333325000003</v>
      </c>
      <c r="C330">
        <v>0.77863414289999988</v>
      </c>
      <c r="D330">
        <v>1</v>
      </c>
      <c r="E330">
        <v>0.71376802844999987</v>
      </c>
      <c r="F330">
        <v>0.43809523799999994</v>
      </c>
      <c r="G330">
        <v>0.43148723144999995</v>
      </c>
      <c r="H330">
        <v>1</v>
      </c>
      <c r="I330">
        <v>0.84623452290000001</v>
      </c>
      <c r="J330">
        <v>1</v>
      </c>
      <c r="K330">
        <v>0.55764779079999993</v>
      </c>
      <c r="M330">
        <v>0.17422799415000004</v>
      </c>
      <c r="N330">
        <v>0.17321237839999998</v>
      </c>
      <c r="O330">
        <v>0.89999999995000002</v>
      </c>
      <c r="P330">
        <v>0.7030095837</v>
      </c>
      <c r="Q330">
        <v>0.16046176045000005</v>
      </c>
      <c r="R330">
        <v>0.15904052315000003</v>
      </c>
      <c r="S330">
        <v>0.9333333332999999</v>
      </c>
      <c r="T330">
        <v>0.83004072345000002</v>
      </c>
      <c r="U330">
        <v>1</v>
      </c>
      <c r="V330">
        <v>0.66100060090000012</v>
      </c>
    </row>
    <row r="331" spans="1:22" x14ac:dyDescent="0.25">
      <c r="A331">
        <v>328</v>
      </c>
      <c r="B331">
        <v>0.83333333325000003</v>
      </c>
      <c r="C331">
        <v>0.78104005724999992</v>
      </c>
      <c r="D331">
        <v>1</v>
      </c>
      <c r="E331">
        <v>0.71427983305000009</v>
      </c>
      <c r="F331">
        <v>0.43809523799999994</v>
      </c>
      <c r="G331">
        <v>0.43193363345000002</v>
      </c>
      <c r="H331">
        <v>1</v>
      </c>
      <c r="I331">
        <v>0.85025187489999998</v>
      </c>
      <c r="J331">
        <v>1</v>
      </c>
      <c r="K331">
        <v>0.55514309384999994</v>
      </c>
      <c r="M331">
        <v>0.17422799415000004</v>
      </c>
      <c r="N331">
        <v>0.17319256174999997</v>
      </c>
      <c r="O331">
        <v>0.89999999995000002</v>
      </c>
      <c r="P331">
        <v>0.70290841400000004</v>
      </c>
      <c r="Q331">
        <v>0.16046176045000005</v>
      </c>
      <c r="R331">
        <v>0.15917813775</v>
      </c>
      <c r="S331">
        <v>0.84761904759999995</v>
      </c>
      <c r="T331">
        <v>0.8272487581000002</v>
      </c>
      <c r="U331">
        <v>1</v>
      </c>
      <c r="V331">
        <v>0.66288558860000002</v>
      </c>
    </row>
    <row r="332" spans="1:22" x14ac:dyDescent="0.25">
      <c r="A332">
        <v>329</v>
      </c>
      <c r="B332">
        <v>0.83333333325000003</v>
      </c>
      <c r="C332">
        <v>0.77724263829999984</v>
      </c>
      <c r="D332">
        <v>1</v>
      </c>
      <c r="E332">
        <v>0.71578089580000015</v>
      </c>
      <c r="F332">
        <v>0.43809523799999994</v>
      </c>
      <c r="G332">
        <v>0.43198699369999999</v>
      </c>
      <c r="H332">
        <v>1</v>
      </c>
      <c r="I332">
        <v>0.85050785084999991</v>
      </c>
      <c r="J332">
        <v>1</v>
      </c>
      <c r="K332">
        <v>0.56185918065000007</v>
      </c>
      <c r="M332">
        <v>0.17422799415000004</v>
      </c>
      <c r="N332">
        <v>0.17325047815</v>
      </c>
      <c r="O332">
        <v>0.89999999995000002</v>
      </c>
      <c r="P332">
        <v>0.69406191740000001</v>
      </c>
      <c r="Q332">
        <v>0.16046176045000005</v>
      </c>
      <c r="R332">
        <v>0.15915544940000001</v>
      </c>
      <c r="S332">
        <v>0.9333333332999999</v>
      </c>
      <c r="T332">
        <v>0.82449188345000002</v>
      </c>
      <c r="U332">
        <v>1</v>
      </c>
      <c r="V332">
        <v>0.66356663130000015</v>
      </c>
    </row>
    <row r="333" spans="1:22" x14ac:dyDescent="0.25">
      <c r="A333">
        <v>330</v>
      </c>
      <c r="B333">
        <v>0.83333333325000003</v>
      </c>
      <c r="C333">
        <v>0.77887498870000005</v>
      </c>
      <c r="D333">
        <v>1</v>
      </c>
      <c r="E333">
        <v>0.71801059900000008</v>
      </c>
      <c r="F333">
        <v>0.43809523799999994</v>
      </c>
      <c r="G333">
        <v>0.43163578349999987</v>
      </c>
      <c r="H333">
        <v>1</v>
      </c>
      <c r="I333">
        <v>0.8506647384499999</v>
      </c>
      <c r="J333">
        <v>1</v>
      </c>
      <c r="K333">
        <v>0.56833412684999984</v>
      </c>
      <c r="M333">
        <v>0.17422799415000004</v>
      </c>
      <c r="N333">
        <v>0.17328331489999999</v>
      </c>
      <c r="O333">
        <v>0.89999999995000002</v>
      </c>
      <c r="P333">
        <v>0.69974556065000004</v>
      </c>
      <c r="Q333">
        <v>0.16046176045000005</v>
      </c>
      <c r="R333">
        <v>0.15905199539999998</v>
      </c>
      <c r="S333">
        <v>0.89333333329999998</v>
      </c>
      <c r="T333">
        <v>0.82857522899999991</v>
      </c>
      <c r="U333">
        <v>1</v>
      </c>
      <c r="V333">
        <v>0.65559124015000003</v>
      </c>
    </row>
    <row r="334" spans="1:22" x14ac:dyDescent="0.25">
      <c r="A334">
        <v>331</v>
      </c>
      <c r="B334">
        <v>0.83333333325000003</v>
      </c>
      <c r="C334">
        <v>0.77781677530000004</v>
      </c>
      <c r="D334">
        <v>1</v>
      </c>
      <c r="E334">
        <v>0.71794022890000009</v>
      </c>
      <c r="F334">
        <v>0.43809523799999994</v>
      </c>
      <c r="G334">
        <v>0.43201631359999998</v>
      </c>
      <c r="H334">
        <v>1</v>
      </c>
      <c r="I334">
        <v>0.84906174454999994</v>
      </c>
      <c r="J334">
        <v>1</v>
      </c>
      <c r="K334">
        <v>0.56712163829999995</v>
      </c>
      <c r="M334">
        <v>0.17422799415000004</v>
      </c>
      <c r="N334">
        <v>0.17337488754999997</v>
      </c>
      <c r="O334">
        <v>0.89999999995000002</v>
      </c>
      <c r="P334">
        <v>0.70202046885000002</v>
      </c>
      <c r="Q334">
        <v>0.16046176045000005</v>
      </c>
      <c r="R334">
        <v>0.15897984005000002</v>
      </c>
      <c r="S334">
        <v>0.9333333332999999</v>
      </c>
      <c r="T334">
        <v>0.82606001480000002</v>
      </c>
      <c r="U334">
        <v>1</v>
      </c>
      <c r="V334">
        <v>0.66035280034999988</v>
      </c>
    </row>
    <row r="335" spans="1:22" x14ac:dyDescent="0.25">
      <c r="A335">
        <v>332</v>
      </c>
      <c r="B335">
        <v>0.83333333325000003</v>
      </c>
      <c r="C335">
        <v>0.77736681575</v>
      </c>
      <c r="D335">
        <v>1</v>
      </c>
      <c r="E335">
        <v>0.71687500765000001</v>
      </c>
      <c r="F335">
        <v>0.43809523799999994</v>
      </c>
      <c r="G335">
        <v>0.43081814744999997</v>
      </c>
      <c r="H335">
        <v>1</v>
      </c>
      <c r="I335">
        <v>0.84521581424999981</v>
      </c>
      <c r="J335">
        <v>1</v>
      </c>
      <c r="K335">
        <v>0.56631602069999998</v>
      </c>
      <c r="M335">
        <v>0.17422799415000004</v>
      </c>
      <c r="N335">
        <v>0.17331877340000004</v>
      </c>
      <c r="O335">
        <v>0.89999999995000002</v>
      </c>
      <c r="P335">
        <v>0.69397575560000002</v>
      </c>
      <c r="Q335">
        <v>0.16046176045000005</v>
      </c>
      <c r="R335">
        <v>0.15914766520000001</v>
      </c>
      <c r="S335">
        <v>0.88518518514999989</v>
      </c>
      <c r="T335">
        <v>0.8295760349000002</v>
      </c>
      <c r="U335">
        <v>1</v>
      </c>
      <c r="V335">
        <v>0.6600134807500001</v>
      </c>
    </row>
    <row r="336" spans="1:22" x14ac:dyDescent="0.25">
      <c r="A336">
        <v>333</v>
      </c>
      <c r="B336">
        <v>0.83333333325000003</v>
      </c>
      <c r="C336">
        <v>0.77804230365000016</v>
      </c>
      <c r="D336">
        <v>1</v>
      </c>
      <c r="E336">
        <v>0.71286822570000008</v>
      </c>
      <c r="F336">
        <v>0.43809523799999994</v>
      </c>
      <c r="G336">
        <v>0.43143045209999997</v>
      </c>
      <c r="H336">
        <v>1</v>
      </c>
      <c r="I336">
        <v>0.84354389425000009</v>
      </c>
      <c r="J336">
        <v>1</v>
      </c>
      <c r="K336">
        <v>0.5597379214</v>
      </c>
      <c r="M336">
        <v>0.17422799415000004</v>
      </c>
      <c r="N336">
        <v>0.17325345175000001</v>
      </c>
      <c r="O336">
        <v>0.89999999995000002</v>
      </c>
      <c r="P336">
        <v>0.6925325106000001</v>
      </c>
      <c r="Q336">
        <v>0.16046176045000005</v>
      </c>
      <c r="R336">
        <v>0.15931911245000002</v>
      </c>
      <c r="S336">
        <v>0.84502164499999988</v>
      </c>
      <c r="T336">
        <v>0.82866775680000015</v>
      </c>
      <c r="U336">
        <v>1</v>
      </c>
      <c r="V336">
        <v>0.65797912224999988</v>
      </c>
    </row>
    <row r="337" spans="1:22" x14ac:dyDescent="0.25">
      <c r="A337">
        <v>334</v>
      </c>
      <c r="B337">
        <v>0.83333333325000003</v>
      </c>
      <c r="C337">
        <v>0.77884000630000005</v>
      </c>
      <c r="D337">
        <v>1</v>
      </c>
      <c r="E337">
        <v>0.71399409144999992</v>
      </c>
      <c r="F337">
        <v>0.43809523799999994</v>
      </c>
      <c r="G337">
        <v>0.43249875555000006</v>
      </c>
      <c r="H337">
        <v>1</v>
      </c>
      <c r="I337">
        <v>0.84965313769999984</v>
      </c>
      <c r="J337">
        <v>1</v>
      </c>
      <c r="K337">
        <v>0.57033882190000007</v>
      </c>
      <c r="M337">
        <v>0.17422799415000004</v>
      </c>
      <c r="N337">
        <v>0.17331413299999998</v>
      </c>
      <c r="O337">
        <v>0.89999999995000002</v>
      </c>
      <c r="P337">
        <v>0.70314552634999994</v>
      </c>
      <c r="Q337">
        <v>0.16046176045000005</v>
      </c>
      <c r="R337">
        <v>0.15926788665</v>
      </c>
      <c r="S337">
        <v>0.9333333332999999</v>
      </c>
      <c r="T337">
        <v>0.82819389930000009</v>
      </c>
      <c r="U337">
        <v>1</v>
      </c>
      <c r="V337">
        <v>0.65742197060000007</v>
      </c>
    </row>
    <row r="338" spans="1:22" x14ac:dyDescent="0.25">
      <c r="A338">
        <v>335</v>
      </c>
      <c r="B338">
        <v>0.83333333325000003</v>
      </c>
      <c r="C338">
        <v>0.77557093610000005</v>
      </c>
      <c r="D338">
        <v>1</v>
      </c>
      <c r="E338">
        <v>0.71067308764999992</v>
      </c>
      <c r="F338">
        <v>0.43809523799999994</v>
      </c>
      <c r="G338">
        <v>0.43313058435000001</v>
      </c>
      <c r="H338">
        <v>1</v>
      </c>
      <c r="I338">
        <v>0.84874124314999988</v>
      </c>
      <c r="J338">
        <v>1</v>
      </c>
      <c r="K338">
        <v>0.56746515934999997</v>
      </c>
      <c r="M338">
        <v>0.17422799415000004</v>
      </c>
      <c r="N338">
        <v>0.17327423115000001</v>
      </c>
      <c r="O338">
        <v>0.89999999995000002</v>
      </c>
      <c r="P338">
        <v>0.70109220215000012</v>
      </c>
      <c r="Q338">
        <v>0.16046176045000005</v>
      </c>
      <c r="R338">
        <v>0.15892239975</v>
      </c>
      <c r="S338">
        <v>0.9333333332999999</v>
      </c>
      <c r="T338">
        <v>0.82758573660000023</v>
      </c>
      <c r="U338">
        <v>1</v>
      </c>
      <c r="V338">
        <v>0.65784757940000005</v>
      </c>
    </row>
    <row r="339" spans="1:22" x14ac:dyDescent="0.25">
      <c r="A339">
        <v>336</v>
      </c>
      <c r="B339">
        <v>0.83333333325000003</v>
      </c>
      <c r="C339">
        <v>0.77813961239999996</v>
      </c>
      <c r="D339">
        <v>1</v>
      </c>
      <c r="E339">
        <v>0.71362040214999989</v>
      </c>
      <c r="F339">
        <v>0.43809523799999994</v>
      </c>
      <c r="G339">
        <v>0.43298016419999996</v>
      </c>
      <c r="H339">
        <v>1</v>
      </c>
      <c r="I339">
        <v>0.84786016900000016</v>
      </c>
      <c r="J339">
        <v>1</v>
      </c>
      <c r="K339">
        <v>0.56950153365</v>
      </c>
      <c r="M339">
        <v>0.17422799415000004</v>
      </c>
      <c r="N339">
        <v>0.17310754189999999</v>
      </c>
      <c r="O339">
        <v>0.89999999995000002</v>
      </c>
      <c r="P339">
        <v>0.69848938685000017</v>
      </c>
      <c r="Q339">
        <v>0.16046176045000005</v>
      </c>
      <c r="R339">
        <v>0.15915114160000002</v>
      </c>
      <c r="S339">
        <v>0.92051282049999994</v>
      </c>
      <c r="T339">
        <v>0.82592224690000005</v>
      </c>
      <c r="U339">
        <v>1</v>
      </c>
      <c r="V339">
        <v>0.66472324789999993</v>
      </c>
    </row>
    <row r="340" spans="1:22" x14ac:dyDescent="0.25">
      <c r="A340">
        <v>337</v>
      </c>
      <c r="B340">
        <v>0.83333333325000003</v>
      </c>
      <c r="C340">
        <v>0.77751464174999985</v>
      </c>
      <c r="D340">
        <v>1</v>
      </c>
      <c r="E340">
        <v>0.71899133630000001</v>
      </c>
      <c r="F340">
        <v>0.43809523799999994</v>
      </c>
      <c r="G340">
        <v>0.43229352744999999</v>
      </c>
      <c r="H340">
        <v>1</v>
      </c>
      <c r="I340">
        <v>0.8516572655500001</v>
      </c>
      <c r="J340">
        <v>1</v>
      </c>
      <c r="K340">
        <v>0.56432045100000006</v>
      </c>
      <c r="M340">
        <v>0.17422799415000004</v>
      </c>
      <c r="N340">
        <v>0.17332539750000003</v>
      </c>
      <c r="O340">
        <v>0.89999999995000002</v>
      </c>
      <c r="P340">
        <v>0.69754609249999988</v>
      </c>
      <c r="Q340">
        <v>0.16046176045000005</v>
      </c>
      <c r="R340">
        <v>0.15910385840000002</v>
      </c>
      <c r="S340">
        <v>0.89999999995000002</v>
      </c>
      <c r="T340">
        <v>0.82476628499999993</v>
      </c>
      <c r="U340">
        <v>1</v>
      </c>
      <c r="V340">
        <v>0.66649480210000001</v>
      </c>
    </row>
    <row r="341" spans="1:22" x14ac:dyDescent="0.25">
      <c r="A341">
        <v>338</v>
      </c>
      <c r="B341">
        <v>0.83333333325000003</v>
      </c>
      <c r="C341">
        <v>0.77803983565000012</v>
      </c>
      <c r="D341">
        <v>1</v>
      </c>
      <c r="E341">
        <v>0.71823264250000007</v>
      </c>
      <c r="F341">
        <v>0.43809523799999994</v>
      </c>
      <c r="G341">
        <v>0.43123971974999992</v>
      </c>
      <c r="H341">
        <v>1</v>
      </c>
      <c r="I341">
        <v>0.84844228099999996</v>
      </c>
      <c r="J341">
        <v>1</v>
      </c>
      <c r="K341">
        <v>0.56457465610000013</v>
      </c>
      <c r="M341">
        <v>0.17422799415000004</v>
      </c>
      <c r="N341">
        <v>0.17333324114999998</v>
      </c>
      <c r="O341">
        <v>0.89999999995000002</v>
      </c>
      <c r="P341">
        <v>0.69620581430000006</v>
      </c>
      <c r="Q341">
        <v>0.16046176045000005</v>
      </c>
      <c r="R341">
        <v>0.15897242240000001</v>
      </c>
      <c r="S341">
        <v>0.75512265509999998</v>
      </c>
      <c r="T341">
        <v>0.82492059544999985</v>
      </c>
      <c r="U341">
        <v>1</v>
      </c>
      <c r="V341">
        <v>0.66280657174999991</v>
      </c>
    </row>
    <row r="342" spans="1:22" x14ac:dyDescent="0.25">
      <c r="A342">
        <v>339</v>
      </c>
      <c r="B342">
        <v>0.83333333325000003</v>
      </c>
      <c r="C342">
        <v>0.77764904880000008</v>
      </c>
      <c r="D342">
        <v>1</v>
      </c>
      <c r="E342">
        <v>0.72037975204999982</v>
      </c>
      <c r="F342">
        <v>0.43809523799999994</v>
      </c>
      <c r="G342">
        <v>0.43284270099999989</v>
      </c>
      <c r="H342">
        <v>1</v>
      </c>
      <c r="I342">
        <v>0.8478690525999999</v>
      </c>
      <c r="J342">
        <v>1</v>
      </c>
      <c r="K342">
        <v>0.55664555319999987</v>
      </c>
      <c r="M342">
        <v>0.17422799415000004</v>
      </c>
      <c r="N342">
        <v>0.17337197905000001</v>
      </c>
      <c r="O342">
        <v>0.89999999995000002</v>
      </c>
      <c r="P342">
        <v>0.69784050720000013</v>
      </c>
      <c r="Q342">
        <v>0.16046176045000005</v>
      </c>
      <c r="R342">
        <v>0.15927250650000002</v>
      </c>
      <c r="S342">
        <v>0.8738437001499999</v>
      </c>
      <c r="T342">
        <v>0.82194331224999995</v>
      </c>
      <c r="U342">
        <v>1</v>
      </c>
      <c r="V342">
        <v>0.65647514095000015</v>
      </c>
    </row>
    <row r="343" spans="1:22" x14ac:dyDescent="0.25">
      <c r="A343">
        <v>340</v>
      </c>
      <c r="B343">
        <v>0.83333333325000003</v>
      </c>
      <c r="C343">
        <v>0.77988388185000024</v>
      </c>
      <c r="D343">
        <v>1</v>
      </c>
      <c r="E343">
        <v>0.71815832239999999</v>
      </c>
      <c r="F343">
        <v>0.43809523799999994</v>
      </c>
      <c r="G343">
        <v>0.43293088354999998</v>
      </c>
      <c r="H343">
        <v>1</v>
      </c>
      <c r="I343">
        <v>0.84717284890000022</v>
      </c>
      <c r="J343">
        <v>1</v>
      </c>
      <c r="K343">
        <v>0.56354017970000014</v>
      </c>
      <c r="M343">
        <v>0.17422799415000004</v>
      </c>
      <c r="N343">
        <v>0.17350846505</v>
      </c>
      <c r="O343">
        <v>0.89999999995000002</v>
      </c>
      <c r="P343">
        <v>0.69986827314999989</v>
      </c>
      <c r="Q343">
        <v>0.16046176045000005</v>
      </c>
      <c r="R343">
        <v>0.15911005949999998</v>
      </c>
      <c r="S343">
        <v>0.89333333329999998</v>
      </c>
      <c r="T343">
        <v>0.82182990514999987</v>
      </c>
      <c r="U343">
        <v>1</v>
      </c>
      <c r="V343">
        <v>0.66069097350000017</v>
      </c>
    </row>
    <row r="344" spans="1:22" x14ac:dyDescent="0.25">
      <c r="A344">
        <v>341</v>
      </c>
      <c r="B344">
        <v>0.83333333325000003</v>
      </c>
      <c r="C344">
        <v>0.77909660294999994</v>
      </c>
      <c r="D344">
        <v>1</v>
      </c>
      <c r="E344">
        <v>0.70947899949999993</v>
      </c>
      <c r="F344">
        <v>0.43809523799999994</v>
      </c>
      <c r="G344">
        <v>0.43281026994999994</v>
      </c>
      <c r="H344">
        <v>1</v>
      </c>
      <c r="I344">
        <v>0.84648558195000001</v>
      </c>
      <c r="J344">
        <v>1</v>
      </c>
      <c r="K344">
        <v>0.57123142225000001</v>
      </c>
      <c r="M344">
        <v>0.17422799415000004</v>
      </c>
      <c r="N344">
        <v>0.17323658260000002</v>
      </c>
      <c r="O344">
        <v>0.89999999995000002</v>
      </c>
      <c r="P344">
        <v>0.69519973684999992</v>
      </c>
      <c r="Q344">
        <v>0.16046176045000005</v>
      </c>
      <c r="R344">
        <v>0.15902735905000001</v>
      </c>
      <c r="S344">
        <v>0.81269841264999998</v>
      </c>
      <c r="T344">
        <v>0.81996114885000004</v>
      </c>
      <c r="U344">
        <v>1</v>
      </c>
      <c r="V344">
        <v>0.66166144165000007</v>
      </c>
    </row>
    <row r="345" spans="1:22" x14ac:dyDescent="0.25">
      <c r="A345">
        <v>342</v>
      </c>
      <c r="B345">
        <v>0.83333333325000003</v>
      </c>
      <c r="C345">
        <v>0.7758926586499999</v>
      </c>
      <c r="D345">
        <v>1</v>
      </c>
      <c r="E345">
        <v>0.71600934504999991</v>
      </c>
      <c r="F345">
        <v>0.43809523799999994</v>
      </c>
      <c r="G345">
        <v>0.43273297304999991</v>
      </c>
      <c r="H345">
        <v>1</v>
      </c>
      <c r="I345">
        <v>0.84621882665000003</v>
      </c>
      <c r="J345">
        <v>1</v>
      </c>
      <c r="K345">
        <v>0.57419061935000004</v>
      </c>
      <c r="M345">
        <v>0.17422799415000004</v>
      </c>
      <c r="N345">
        <v>0.17322180220000002</v>
      </c>
      <c r="O345">
        <v>0.89999999995000002</v>
      </c>
      <c r="P345">
        <v>0.70098333815000002</v>
      </c>
      <c r="Q345">
        <v>0.16046176045000005</v>
      </c>
      <c r="R345">
        <v>0.15893120335000002</v>
      </c>
      <c r="S345">
        <v>0.93333333330000001</v>
      </c>
      <c r="T345">
        <v>0.82313906844999996</v>
      </c>
      <c r="U345">
        <v>1</v>
      </c>
      <c r="V345">
        <v>0.65028557560000011</v>
      </c>
    </row>
    <row r="346" spans="1:22" x14ac:dyDescent="0.25">
      <c r="A346">
        <v>343</v>
      </c>
      <c r="B346">
        <v>0.83333333325000003</v>
      </c>
      <c r="C346">
        <v>0.77622555314999997</v>
      </c>
      <c r="D346">
        <v>1</v>
      </c>
      <c r="E346">
        <v>0.71730236130000002</v>
      </c>
      <c r="F346">
        <v>0.43809523799999994</v>
      </c>
      <c r="G346">
        <v>0.43261709965000011</v>
      </c>
      <c r="H346">
        <v>1</v>
      </c>
      <c r="I346">
        <v>0.84427173130000011</v>
      </c>
      <c r="J346">
        <v>1</v>
      </c>
      <c r="K346">
        <v>0.56843378104999998</v>
      </c>
      <c r="M346">
        <v>0.17422799415000004</v>
      </c>
      <c r="N346">
        <v>0.17331436049999999</v>
      </c>
      <c r="O346">
        <v>0.89999999995000002</v>
      </c>
      <c r="P346">
        <v>0.69832075705000007</v>
      </c>
      <c r="Q346">
        <v>0.16046176045000005</v>
      </c>
      <c r="R346">
        <v>0.15914635405000005</v>
      </c>
      <c r="S346">
        <v>0.9666666666499999</v>
      </c>
      <c r="T346">
        <v>0.82447743465000001</v>
      </c>
      <c r="U346">
        <v>1</v>
      </c>
      <c r="V346">
        <v>0.66332521765000008</v>
      </c>
    </row>
    <row r="347" spans="1:22" x14ac:dyDescent="0.25">
      <c r="A347">
        <v>344</v>
      </c>
      <c r="B347">
        <v>0.83333333325000003</v>
      </c>
      <c r="C347">
        <v>0.77646853695000007</v>
      </c>
      <c r="D347">
        <v>1</v>
      </c>
      <c r="E347">
        <v>0.71717660710000009</v>
      </c>
      <c r="F347">
        <v>0.43809523799999994</v>
      </c>
      <c r="G347">
        <v>0.43293647434999993</v>
      </c>
      <c r="H347">
        <v>1</v>
      </c>
      <c r="I347">
        <v>0.85193716864999991</v>
      </c>
      <c r="J347">
        <v>1</v>
      </c>
      <c r="K347">
        <v>0.56946313390000014</v>
      </c>
      <c r="M347">
        <v>0.17422799415000004</v>
      </c>
      <c r="N347">
        <v>0.17329263720000004</v>
      </c>
      <c r="O347">
        <v>0.89999999995000002</v>
      </c>
      <c r="P347">
        <v>0.69825632939999993</v>
      </c>
      <c r="Q347">
        <v>0.16046176045000005</v>
      </c>
      <c r="R347">
        <v>0.15920898280000001</v>
      </c>
      <c r="S347">
        <v>0.89047619045000004</v>
      </c>
      <c r="T347">
        <v>0.82342331050000017</v>
      </c>
      <c r="U347">
        <v>1</v>
      </c>
      <c r="V347">
        <v>0.6610253061000001</v>
      </c>
    </row>
    <row r="348" spans="1:22" x14ac:dyDescent="0.25">
      <c r="A348">
        <v>345</v>
      </c>
      <c r="B348">
        <v>0.83333333325000003</v>
      </c>
      <c r="C348">
        <v>0.77861461104999985</v>
      </c>
      <c r="D348">
        <v>1</v>
      </c>
      <c r="E348">
        <v>0.71386220450000004</v>
      </c>
      <c r="F348">
        <v>0.43809523799999994</v>
      </c>
      <c r="G348">
        <v>0.43257054729999994</v>
      </c>
      <c r="H348">
        <v>1</v>
      </c>
      <c r="I348">
        <v>0.84534170424999999</v>
      </c>
      <c r="J348">
        <v>1</v>
      </c>
      <c r="K348">
        <v>0.56750511630000022</v>
      </c>
      <c r="M348">
        <v>0.17422799415000004</v>
      </c>
      <c r="N348">
        <v>0.17323674044999998</v>
      </c>
      <c r="O348">
        <v>0.89999999995000002</v>
      </c>
      <c r="P348">
        <v>0.6952177236499999</v>
      </c>
      <c r="Q348">
        <v>0.16046176045000005</v>
      </c>
      <c r="R348">
        <v>0.15931084015000002</v>
      </c>
      <c r="S348">
        <v>0.91168831170000009</v>
      </c>
      <c r="T348">
        <v>0.82397788919999981</v>
      </c>
      <c r="U348">
        <v>1</v>
      </c>
      <c r="V348">
        <v>0.66897460840000011</v>
      </c>
    </row>
    <row r="349" spans="1:22" x14ac:dyDescent="0.25">
      <c r="A349">
        <v>346</v>
      </c>
      <c r="B349">
        <v>0.83333333325000003</v>
      </c>
      <c r="C349">
        <v>0.77835211594999965</v>
      </c>
      <c r="D349">
        <v>1</v>
      </c>
      <c r="E349">
        <v>0.72033216865000005</v>
      </c>
      <c r="F349">
        <v>0.43809523799999994</v>
      </c>
      <c r="G349">
        <v>0.43359281820000001</v>
      </c>
      <c r="H349">
        <v>1</v>
      </c>
      <c r="I349">
        <v>0.84780968529999989</v>
      </c>
      <c r="J349">
        <v>1</v>
      </c>
      <c r="K349">
        <v>0.56425715019999989</v>
      </c>
      <c r="M349">
        <v>0.17422799415000004</v>
      </c>
      <c r="N349">
        <v>0.17327682999999999</v>
      </c>
      <c r="O349">
        <v>0.89999999995000002</v>
      </c>
      <c r="P349">
        <v>0.69596598455000003</v>
      </c>
      <c r="Q349">
        <v>0.16046176045000005</v>
      </c>
      <c r="R349">
        <v>0.15912943700000004</v>
      </c>
      <c r="S349">
        <v>0.92380952379999992</v>
      </c>
      <c r="T349">
        <v>0.82401582694999997</v>
      </c>
      <c r="U349">
        <v>1</v>
      </c>
      <c r="V349">
        <v>0.66223740824999999</v>
      </c>
    </row>
    <row r="350" spans="1:22" x14ac:dyDescent="0.25">
      <c r="A350">
        <v>347</v>
      </c>
      <c r="B350">
        <v>0.83333333325000003</v>
      </c>
      <c r="C350">
        <v>0.78210637260000004</v>
      </c>
      <c r="D350">
        <v>1</v>
      </c>
      <c r="E350">
        <v>0.71335023269999986</v>
      </c>
      <c r="F350">
        <v>0.43809523799999994</v>
      </c>
      <c r="G350">
        <v>0.43335655214999996</v>
      </c>
      <c r="H350">
        <v>1</v>
      </c>
      <c r="I350">
        <v>0.84277803404999996</v>
      </c>
      <c r="J350">
        <v>1</v>
      </c>
      <c r="K350">
        <v>0.56560403709999996</v>
      </c>
      <c r="M350">
        <v>0.17422799415000004</v>
      </c>
      <c r="N350">
        <v>0.17333882635000003</v>
      </c>
      <c r="O350">
        <v>0.89999999995000002</v>
      </c>
      <c r="P350">
        <v>0.69603346785000009</v>
      </c>
      <c r="Q350">
        <v>0.16046176045000005</v>
      </c>
      <c r="R350">
        <v>0.15912426980000002</v>
      </c>
      <c r="S350">
        <v>0.9666666666499999</v>
      </c>
      <c r="T350">
        <v>0.8317113462000002</v>
      </c>
      <c r="U350">
        <v>1</v>
      </c>
      <c r="V350">
        <v>0.66118953505</v>
      </c>
    </row>
    <row r="351" spans="1:22" x14ac:dyDescent="0.25">
      <c r="A351">
        <v>348</v>
      </c>
      <c r="B351">
        <v>0.83333333325000003</v>
      </c>
      <c r="C351">
        <v>0.78006931984999994</v>
      </c>
      <c r="D351">
        <v>1</v>
      </c>
      <c r="E351">
        <v>0.72080905220000002</v>
      </c>
      <c r="F351">
        <v>0.43809523799999994</v>
      </c>
      <c r="G351">
        <v>0.43292016625000002</v>
      </c>
      <c r="H351">
        <v>1</v>
      </c>
      <c r="I351">
        <v>0.84623882689999985</v>
      </c>
      <c r="J351">
        <v>1</v>
      </c>
      <c r="K351">
        <v>0.5663897886999999</v>
      </c>
      <c r="M351">
        <v>0.17422799415000004</v>
      </c>
      <c r="N351">
        <v>0.17333370134999998</v>
      </c>
      <c r="O351">
        <v>0.89999999995000002</v>
      </c>
      <c r="P351">
        <v>0.69030343835000008</v>
      </c>
      <c r="Q351">
        <v>0.16046176045000005</v>
      </c>
      <c r="R351">
        <v>0.15914753169999998</v>
      </c>
      <c r="S351">
        <v>0.8266666666000001</v>
      </c>
      <c r="T351">
        <v>0.84165905270000019</v>
      </c>
      <c r="U351">
        <v>1</v>
      </c>
      <c r="V351">
        <v>0.66380168919999982</v>
      </c>
    </row>
    <row r="352" spans="1:22" x14ac:dyDescent="0.25">
      <c r="A352">
        <v>349</v>
      </c>
      <c r="B352">
        <v>0.83333333325000003</v>
      </c>
      <c r="C352">
        <v>0.77772490335000011</v>
      </c>
      <c r="D352">
        <v>1</v>
      </c>
      <c r="E352">
        <v>0.71477084769999999</v>
      </c>
      <c r="F352">
        <v>0.43809523799999994</v>
      </c>
      <c r="G352">
        <v>0.43237673015</v>
      </c>
      <c r="H352">
        <v>1</v>
      </c>
      <c r="I352">
        <v>0.8480850927500001</v>
      </c>
      <c r="J352">
        <v>1</v>
      </c>
      <c r="K352">
        <v>0.57710610424999997</v>
      </c>
      <c r="M352">
        <v>0.17422799415000004</v>
      </c>
      <c r="N352">
        <v>0.1732452954</v>
      </c>
      <c r="O352">
        <v>0.89999999995000002</v>
      </c>
      <c r="P352">
        <v>0.69042539165000005</v>
      </c>
      <c r="Q352">
        <v>0.16046176045000005</v>
      </c>
      <c r="R352">
        <v>0.15924510865000002</v>
      </c>
      <c r="S352">
        <v>0.9666666666499999</v>
      </c>
      <c r="T352">
        <v>0.8533585629999999</v>
      </c>
      <c r="U352">
        <v>1</v>
      </c>
      <c r="V352">
        <v>0.65956014009999997</v>
      </c>
    </row>
    <row r="353" spans="1:22" x14ac:dyDescent="0.25">
      <c r="A353">
        <v>350</v>
      </c>
      <c r="B353">
        <v>0.83333333325000003</v>
      </c>
      <c r="C353">
        <v>0.78143116800000001</v>
      </c>
      <c r="D353">
        <v>1</v>
      </c>
      <c r="E353">
        <v>0.71902112765000004</v>
      </c>
      <c r="F353">
        <v>0.43809523799999994</v>
      </c>
      <c r="G353">
        <v>0.433168895</v>
      </c>
      <c r="H353">
        <v>1</v>
      </c>
      <c r="I353">
        <v>0.85328934170000004</v>
      </c>
      <c r="J353">
        <v>1</v>
      </c>
      <c r="K353">
        <v>0.57121420535</v>
      </c>
      <c r="M353">
        <v>0.17422799415000004</v>
      </c>
      <c r="N353">
        <v>0.17328441080000001</v>
      </c>
      <c r="O353">
        <v>0.89999999995000002</v>
      </c>
      <c r="P353">
        <v>0.69092075779999995</v>
      </c>
      <c r="Q353">
        <v>0.16046176045000005</v>
      </c>
      <c r="R353">
        <v>0.15915206705000004</v>
      </c>
      <c r="S353">
        <v>0.9666666666499999</v>
      </c>
      <c r="T353">
        <v>0.85324628570000027</v>
      </c>
      <c r="U353">
        <v>1</v>
      </c>
      <c r="V353">
        <v>0.66180120595000003</v>
      </c>
    </row>
    <row r="354" spans="1:22" x14ac:dyDescent="0.25">
      <c r="A354">
        <v>351</v>
      </c>
      <c r="B354">
        <v>0.83333333325000003</v>
      </c>
      <c r="C354">
        <v>0.78185957630000014</v>
      </c>
      <c r="D354">
        <v>1</v>
      </c>
      <c r="E354">
        <v>0.71003161525000014</v>
      </c>
      <c r="F354">
        <v>0.43809523799999994</v>
      </c>
      <c r="G354">
        <v>0.43309025730000006</v>
      </c>
      <c r="H354">
        <v>1</v>
      </c>
      <c r="I354">
        <v>0.84888567850000007</v>
      </c>
      <c r="J354">
        <v>1</v>
      </c>
      <c r="K354">
        <v>0.57174942954999997</v>
      </c>
      <c r="M354">
        <v>0.17422799415000004</v>
      </c>
      <c r="N354">
        <v>0.17330841285000001</v>
      </c>
      <c r="O354">
        <v>0.89999999995000002</v>
      </c>
      <c r="P354">
        <v>0.69759113890000024</v>
      </c>
      <c r="Q354">
        <v>0.16046176045000005</v>
      </c>
      <c r="R354">
        <v>0.15916950624999998</v>
      </c>
      <c r="S354">
        <v>0.91999999999999993</v>
      </c>
      <c r="T354">
        <v>0.85282358334999997</v>
      </c>
      <c r="U354">
        <v>1</v>
      </c>
      <c r="V354">
        <v>0.65622744854999993</v>
      </c>
    </row>
    <row r="355" spans="1:22" x14ac:dyDescent="0.25">
      <c r="A355">
        <v>352</v>
      </c>
      <c r="B355">
        <v>0.83333333325000003</v>
      </c>
      <c r="C355">
        <v>0.78035080549999991</v>
      </c>
      <c r="D355">
        <v>1</v>
      </c>
      <c r="E355">
        <v>0.71460042715000005</v>
      </c>
      <c r="F355">
        <v>0.43809523799999994</v>
      </c>
      <c r="G355">
        <v>0.43179367479999992</v>
      </c>
      <c r="H355">
        <v>1</v>
      </c>
      <c r="I355">
        <v>0.84349650825</v>
      </c>
      <c r="J355">
        <v>1</v>
      </c>
      <c r="K355">
        <v>0.57964992259999992</v>
      </c>
      <c r="M355">
        <v>0.17422799415000004</v>
      </c>
      <c r="N355">
        <v>0.17327958395000001</v>
      </c>
      <c r="O355">
        <v>0.89999999995000002</v>
      </c>
      <c r="P355">
        <v>0.6933481560000001</v>
      </c>
      <c r="Q355">
        <v>0.16046176045000005</v>
      </c>
      <c r="R355">
        <v>0.15922942435000004</v>
      </c>
      <c r="S355">
        <v>0.9666666666499999</v>
      </c>
      <c r="T355">
        <v>0.85411962159999999</v>
      </c>
      <c r="U355">
        <v>1</v>
      </c>
      <c r="V355">
        <v>0.66074318650000008</v>
      </c>
    </row>
    <row r="356" spans="1:22" x14ac:dyDescent="0.25">
      <c r="A356">
        <v>353</v>
      </c>
      <c r="B356">
        <v>0.83333333325000003</v>
      </c>
      <c r="C356">
        <v>0.77663788125</v>
      </c>
      <c r="D356">
        <v>1</v>
      </c>
      <c r="E356">
        <v>0.70869249859999994</v>
      </c>
      <c r="F356">
        <v>0.43809523799999994</v>
      </c>
      <c r="G356">
        <v>0.43235233875000001</v>
      </c>
      <c r="H356">
        <v>1</v>
      </c>
      <c r="I356">
        <v>0.84703221309999999</v>
      </c>
      <c r="J356">
        <v>1</v>
      </c>
      <c r="K356">
        <v>0.57792360104999996</v>
      </c>
      <c r="M356">
        <v>0.17422799415000004</v>
      </c>
      <c r="N356">
        <v>0.17344135659999999</v>
      </c>
      <c r="O356">
        <v>0.89999999995000002</v>
      </c>
      <c r="P356">
        <v>0.69410365430000021</v>
      </c>
      <c r="Q356">
        <v>0.16046176045000005</v>
      </c>
      <c r="R356">
        <v>0.15925872595000007</v>
      </c>
      <c r="S356">
        <v>0.9666666666499999</v>
      </c>
      <c r="T356">
        <v>0.85332923614999989</v>
      </c>
      <c r="U356">
        <v>1</v>
      </c>
      <c r="V356">
        <v>0.66497974889999978</v>
      </c>
    </row>
    <row r="357" spans="1:22" x14ac:dyDescent="0.25">
      <c r="A357">
        <v>354</v>
      </c>
      <c r="B357">
        <v>0.83333333325000003</v>
      </c>
      <c r="C357">
        <v>0.77716154309999985</v>
      </c>
      <c r="D357">
        <v>1</v>
      </c>
      <c r="E357">
        <v>0.71380406474999991</v>
      </c>
      <c r="F357">
        <v>0.43809523799999994</v>
      </c>
      <c r="G357">
        <v>0.43116771344999999</v>
      </c>
      <c r="H357">
        <v>1</v>
      </c>
      <c r="I357">
        <v>0.85139295905000023</v>
      </c>
      <c r="J357">
        <v>1</v>
      </c>
      <c r="K357">
        <v>0.56851195259999998</v>
      </c>
      <c r="M357">
        <v>0.17422799415000004</v>
      </c>
      <c r="N357">
        <v>0.17335521044999996</v>
      </c>
      <c r="O357">
        <v>0.89999999995000002</v>
      </c>
      <c r="P357">
        <v>0.69589031555000003</v>
      </c>
      <c r="Q357">
        <v>0.16046176045000005</v>
      </c>
      <c r="R357">
        <v>0.15924882810000004</v>
      </c>
      <c r="S357">
        <v>0.9666666666499999</v>
      </c>
      <c r="T357">
        <v>0.85590859539999986</v>
      </c>
      <c r="U357">
        <v>1</v>
      </c>
      <c r="V357">
        <v>0.66180401510000009</v>
      </c>
    </row>
    <row r="358" spans="1:22" x14ac:dyDescent="0.25">
      <c r="A358">
        <v>355</v>
      </c>
      <c r="B358">
        <v>0.83333333325000003</v>
      </c>
      <c r="C358">
        <v>0.77734978434999991</v>
      </c>
      <c r="D358">
        <v>1</v>
      </c>
      <c r="E358">
        <v>0.71715073855</v>
      </c>
      <c r="F358">
        <v>0.43809523799999994</v>
      </c>
      <c r="G358">
        <v>0.43215354724999999</v>
      </c>
      <c r="H358">
        <v>1</v>
      </c>
      <c r="I358">
        <v>0.84877975984999998</v>
      </c>
      <c r="J358">
        <v>1</v>
      </c>
      <c r="K358">
        <v>0.56799030244999993</v>
      </c>
      <c r="M358">
        <v>0.17422799415000004</v>
      </c>
      <c r="N358">
        <v>0.17318325370000001</v>
      </c>
      <c r="O358">
        <v>0.89999999995000002</v>
      </c>
      <c r="P358">
        <v>0.69406307469999995</v>
      </c>
      <c r="Q358">
        <v>0.16046176045000005</v>
      </c>
      <c r="R358">
        <v>0.15907860955000003</v>
      </c>
      <c r="S358">
        <v>0.9666666666499999</v>
      </c>
      <c r="T358">
        <v>0.85585277319999997</v>
      </c>
      <c r="U358">
        <v>1</v>
      </c>
      <c r="V358">
        <v>0.66059582544999995</v>
      </c>
    </row>
    <row r="359" spans="1:22" x14ac:dyDescent="0.25">
      <c r="A359">
        <v>356</v>
      </c>
      <c r="B359">
        <v>0.83333333325000003</v>
      </c>
      <c r="C359">
        <v>0.78081940854999998</v>
      </c>
      <c r="D359">
        <v>1</v>
      </c>
      <c r="E359">
        <v>0.72295577799999988</v>
      </c>
      <c r="F359">
        <v>0.43809523799999994</v>
      </c>
      <c r="G359">
        <v>0.43228868724999997</v>
      </c>
      <c r="H359">
        <v>1</v>
      </c>
      <c r="I359">
        <v>0.84980506575000003</v>
      </c>
      <c r="J359">
        <v>1</v>
      </c>
      <c r="K359">
        <v>0.56192307110000006</v>
      </c>
      <c r="M359">
        <v>0.17422799415000004</v>
      </c>
      <c r="N359">
        <v>0.17338566519999998</v>
      </c>
      <c r="O359">
        <v>0.89999999995000002</v>
      </c>
      <c r="P359">
        <v>0.69905577185000001</v>
      </c>
      <c r="Q359">
        <v>0.16046176045000005</v>
      </c>
      <c r="R359">
        <v>0.15924015554999998</v>
      </c>
      <c r="S359">
        <v>0.84717948715000002</v>
      </c>
      <c r="T359">
        <v>0.85443132864999993</v>
      </c>
      <c r="U359">
        <v>1</v>
      </c>
      <c r="V359">
        <v>0.65711343604999983</v>
      </c>
    </row>
    <row r="360" spans="1:22" x14ac:dyDescent="0.25">
      <c r="A360">
        <v>357</v>
      </c>
      <c r="B360">
        <v>0.83333333325000003</v>
      </c>
      <c r="C360">
        <v>0.78142396064999997</v>
      </c>
      <c r="D360">
        <v>1</v>
      </c>
      <c r="E360">
        <v>0.71638914980000001</v>
      </c>
      <c r="F360">
        <v>0.43809523799999994</v>
      </c>
      <c r="G360">
        <v>0.43139365349999997</v>
      </c>
      <c r="H360">
        <v>1</v>
      </c>
      <c r="I360">
        <v>0.85096021235000008</v>
      </c>
      <c r="J360">
        <v>1</v>
      </c>
      <c r="K360">
        <v>0.56185825449999993</v>
      </c>
      <c r="M360">
        <v>0.17422799415000004</v>
      </c>
      <c r="N360">
        <v>0.17336537310000005</v>
      </c>
      <c r="O360">
        <v>0.89999999995000002</v>
      </c>
      <c r="P360">
        <v>0.69396947909999995</v>
      </c>
      <c r="Q360">
        <v>0.16046176045000005</v>
      </c>
      <c r="R360">
        <v>0.15912462460000004</v>
      </c>
      <c r="S360">
        <v>0.91904761904999999</v>
      </c>
      <c r="T360">
        <v>0.85280688485</v>
      </c>
      <c r="U360">
        <v>1</v>
      </c>
      <c r="V360">
        <v>0.65728952610000013</v>
      </c>
    </row>
    <row r="361" spans="1:22" x14ac:dyDescent="0.25">
      <c r="A361">
        <v>358</v>
      </c>
      <c r="B361">
        <v>0.83333333325000003</v>
      </c>
      <c r="C361">
        <v>0.77545757795000003</v>
      </c>
      <c r="D361">
        <v>1</v>
      </c>
      <c r="E361">
        <v>0.71605983949999996</v>
      </c>
      <c r="F361">
        <v>0.43809523799999994</v>
      </c>
      <c r="G361">
        <v>0.43245023124999998</v>
      </c>
      <c r="H361">
        <v>1</v>
      </c>
      <c r="I361">
        <v>0.85356761365000011</v>
      </c>
      <c r="J361">
        <v>1</v>
      </c>
      <c r="K361">
        <v>0.56460892195000001</v>
      </c>
      <c r="M361">
        <v>0.17422799415000004</v>
      </c>
      <c r="N361">
        <v>0.17329694895</v>
      </c>
      <c r="O361">
        <v>0.89999999995000002</v>
      </c>
      <c r="P361">
        <v>0.69497207724999988</v>
      </c>
      <c r="Q361">
        <v>0.16046176045000005</v>
      </c>
      <c r="R361">
        <v>0.15914313140000003</v>
      </c>
      <c r="S361">
        <v>0.9666666666499999</v>
      </c>
      <c r="T361">
        <v>0.85099213255000006</v>
      </c>
      <c r="U361">
        <v>1</v>
      </c>
      <c r="V361">
        <v>0.67114607829999984</v>
      </c>
    </row>
    <row r="362" spans="1:22" x14ac:dyDescent="0.25">
      <c r="A362">
        <v>359</v>
      </c>
      <c r="B362">
        <v>0.83333333325000003</v>
      </c>
      <c r="C362">
        <v>0.77748553355000005</v>
      </c>
      <c r="D362">
        <v>1</v>
      </c>
      <c r="E362">
        <v>0.70669182495000016</v>
      </c>
      <c r="F362">
        <v>0.43809523799999994</v>
      </c>
      <c r="G362">
        <v>0.43286386020000001</v>
      </c>
      <c r="H362">
        <v>1</v>
      </c>
      <c r="I362">
        <v>0.84823380724999997</v>
      </c>
      <c r="J362">
        <v>1</v>
      </c>
      <c r="K362">
        <v>0.56505801569999992</v>
      </c>
      <c r="M362">
        <v>0.17422799415000004</v>
      </c>
      <c r="N362">
        <v>0.17330165469999997</v>
      </c>
      <c r="O362">
        <v>0.89999999995000002</v>
      </c>
      <c r="P362">
        <v>0.69767219560000004</v>
      </c>
      <c r="Q362">
        <v>0.16046176045000005</v>
      </c>
      <c r="R362">
        <v>0.15907026265000002</v>
      </c>
      <c r="S362">
        <v>0.88666666665000005</v>
      </c>
      <c r="T362">
        <v>0.84865627020000001</v>
      </c>
      <c r="U362">
        <v>1</v>
      </c>
      <c r="V362">
        <v>0.66116361310000005</v>
      </c>
    </row>
    <row r="363" spans="1:22" x14ac:dyDescent="0.25">
      <c r="A363">
        <v>360</v>
      </c>
      <c r="B363">
        <v>0.83333333325000003</v>
      </c>
      <c r="C363">
        <v>0.77860144204999981</v>
      </c>
      <c r="D363">
        <v>1</v>
      </c>
      <c r="E363">
        <v>0.71257573920000006</v>
      </c>
      <c r="F363">
        <v>0.43809523799999994</v>
      </c>
      <c r="G363">
        <v>0.43227974949999998</v>
      </c>
      <c r="H363">
        <v>1</v>
      </c>
      <c r="I363">
        <v>0.84609878925000026</v>
      </c>
      <c r="J363">
        <v>1</v>
      </c>
      <c r="K363">
        <v>0.55888868615000009</v>
      </c>
      <c r="M363">
        <v>0.17422799415000004</v>
      </c>
      <c r="N363">
        <v>0.17339682074999999</v>
      </c>
      <c r="O363">
        <v>0.89999999995000002</v>
      </c>
      <c r="P363">
        <v>0.69667870524999997</v>
      </c>
      <c r="Q363">
        <v>0.16046176045000005</v>
      </c>
      <c r="R363">
        <v>0.15919887700000002</v>
      </c>
      <c r="S363">
        <v>0.95714285715000003</v>
      </c>
      <c r="T363">
        <v>0.85198677269999989</v>
      </c>
      <c r="U363">
        <v>1</v>
      </c>
      <c r="V363">
        <v>0.66245115354999995</v>
      </c>
    </row>
    <row r="364" spans="1:22" x14ac:dyDescent="0.25">
      <c r="A364">
        <v>361</v>
      </c>
      <c r="B364">
        <v>0.83333333325000003</v>
      </c>
      <c r="C364">
        <v>0.78044173914999992</v>
      </c>
      <c r="D364">
        <v>1</v>
      </c>
      <c r="E364">
        <v>0.71524349809999987</v>
      </c>
      <c r="F364">
        <v>0.43809523799999994</v>
      </c>
      <c r="G364">
        <v>0.43254773909999999</v>
      </c>
      <c r="H364">
        <v>1</v>
      </c>
      <c r="I364">
        <v>0.84545126204999987</v>
      </c>
      <c r="J364">
        <v>1</v>
      </c>
      <c r="K364">
        <v>0.56389485824999985</v>
      </c>
      <c r="M364">
        <v>0.17422799415000004</v>
      </c>
      <c r="N364">
        <v>0.173312784</v>
      </c>
      <c r="O364">
        <v>0.89999999995000002</v>
      </c>
      <c r="P364">
        <v>0.69447757485000006</v>
      </c>
      <c r="Q364">
        <v>0.16046176045000005</v>
      </c>
      <c r="R364">
        <v>0.15910821420000001</v>
      </c>
      <c r="S364">
        <v>0.9333333332999999</v>
      </c>
      <c r="T364">
        <v>0.85374083115000021</v>
      </c>
      <c r="U364">
        <v>1</v>
      </c>
      <c r="V364">
        <v>0.67074859534999998</v>
      </c>
    </row>
    <row r="365" spans="1:22" x14ac:dyDescent="0.25">
      <c r="A365">
        <v>362</v>
      </c>
      <c r="B365">
        <v>0.83333333325000003</v>
      </c>
      <c r="C365">
        <v>0.77841967960000014</v>
      </c>
      <c r="D365">
        <v>1</v>
      </c>
      <c r="E365">
        <v>0.71942093785000005</v>
      </c>
      <c r="F365">
        <v>0.43809523799999994</v>
      </c>
      <c r="G365">
        <v>0.43235197474999987</v>
      </c>
      <c r="H365">
        <v>1</v>
      </c>
      <c r="I365">
        <v>0.84973311230000004</v>
      </c>
      <c r="J365">
        <v>1</v>
      </c>
      <c r="K365">
        <v>0.56974880039999998</v>
      </c>
      <c r="M365">
        <v>0.17422799415000004</v>
      </c>
      <c r="N365">
        <v>0.17336317424999997</v>
      </c>
      <c r="O365">
        <v>0.89999999995000002</v>
      </c>
      <c r="P365">
        <v>0.69630144839999986</v>
      </c>
      <c r="Q365">
        <v>0.16046176045000005</v>
      </c>
      <c r="R365">
        <v>0.15917096740000003</v>
      </c>
      <c r="S365">
        <v>0.9666666666499999</v>
      </c>
      <c r="T365">
        <v>0.85431727024999982</v>
      </c>
      <c r="U365">
        <v>1</v>
      </c>
      <c r="V365">
        <v>0.6641784611499999</v>
      </c>
    </row>
    <row r="366" spans="1:22" x14ac:dyDescent="0.25">
      <c r="A366">
        <v>363</v>
      </c>
      <c r="B366">
        <v>0.83333333325000003</v>
      </c>
      <c r="C366">
        <v>0.77866769800000013</v>
      </c>
      <c r="D366">
        <v>1</v>
      </c>
      <c r="E366">
        <v>0.7189833551</v>
      </c>
      <c r="F366">
        <v>0.43809523799999994</v>
      </c>
      <c r="G366">
        <v>0.43304538564999995</v>
      </c>
      <c r="H366">
        <v>1</v>
      </c>
      <c r="I366">
        <v>0.8419592482499999</v>
      </c>
      <c r="J366">
        <v>1</v>
      </c>
      <c r="K366">
        <v>0.57103097054999996</v>
      </c>
      <c r="M366">
        <v>0.17422799415000004</v>
      </c>
      <c r="N366">
        <v>0.17334024364999998</v>
      </c>
      <c r="O366">
        <v>0.89999999995000002</v>
      </c>
      <c r="P366">
        <v>0.69939789674999997</v>
      </c>
      <c r="Q366">
        <v>0.16046176045000005</v>
      </c>
      <c r="R366">
        <v>0.15901331190000004</v>
      </c>
      <c r="S366">
        <v>0.9666666666499999</v>
      </c>
      <c r="T366">
        <v>0.85399487009999997</v>
      </c>
      <c r="U366">
        <v>1</v>
      </c>
      <c r="V366">
        <v>0.65939553969999998</v>
      </c>
    </row>
    <row r="367" spans="1:22" x14ac:dyDescent="0.25">
      <c r="A367">
        <v>364</v>
      </c>
      <c r="B367">
        <v>0.83333333325000003</v>
      </c>
      <c r="C367">
        <v>0.77792473664999995</v>
      </c>
      <c r="D367">
        <v>1</v>
      </c>
      <c r="E367">
        <v>0.71479296119999991</v>
      </c>
      <c r="F367">
        <v>0.43809523799999994</v>
      </c>
      <c r="G367">
        <v>0.43253189004999992</v>
      </c>
      <c r="H367">
        <v>1</v>
      </c>
      <c r="I367">
        <v>0.84966027645000008</v>
      </c>
      <c r="J367">
        <v>1</v>
      </c>
      <c r="K367">
        <v>0.56047978919999997</v>
      </c>
      <c r="M367">
        <v>0.17422799415000004</v>
      </c>
      <c r="N367">
        <v>0.17346281829999999</v>
      </c>
      <c r="O367">
        <v>0.89999999995000002</v>
      </c>
      <c r="P367">
        <v>0.69219614679999997</v>
      </c>
      <c r="Q367">
        <v>0.16046176045000005</v>
      </c>
      <c r="R367">
        <v>0.15913352880000003</v>
      </c>
      <c r="S367">
        <v>0.92666666665000008</v>
      </c>
      <c r="T367">
        <v>0.85674714675000008</v>
      </c>
      <c r="U367">
        <v>1</v>
      </c>
      <c r="V367">
        <v>0.67024549605000006</v>
      </c>
    </row>
    <row r="368" spans="1:22" x14ac:dyDescent="0.25">
      <c r="A368">
        <v>365</v>
      </c>
      <c r="B368">
        <v>0.83333333325000003</v>
      </c>
      <c r="C368">
        <v>0.78137921415</v>
      </c>
      <c r="D368">
        <v>1</v>
      </c>
      <c r="E368">
        <v>0.71372290554999984</v>
      </c>
      <c r="F368">
        <v>0.43809523799999994</v>
      </c>
      <c r="G368">
        <v>0.43126956764999991</v>
      </c>
      <c r="H368">
        <v>1</v>
      </c>
      <c r="I368">
        <v>0.84058179645000008</v>
      </c>
      <c r="J368">
        <v>1</v>
      </c>
      <c r="K368">
        <v>0.55969264350000003</v>
      </c>
      <c r="M368">
        <v>0.17422799415000004</v>
      </c>
      <c r="N368">
        <v>0.17335031480000002</v>
      </c>
      <c r="O368">
        <v>0.89999999995000002</v>
      </c>
      <c r="P368">
        <v>0.69247420069999999</v>
      </c>
      <c r="Q368">
        <v>0.16046176045000005</v>
      </c>
      <c r="R368">
        <v>0.15924353490000004</v>
      </c>
      <c r="S368">
        <v>0.93333333330000001</v>
      </c>
      <c r="T368">
        <v>0.84821983010000002</v>
      </c>
      <c r="U368">
        <v>1</v>
      </c>
      <c r="V368">
        <v>0.66152736970000003</v>
      </c>
    </row>
    <row r="369" spans="1:22" x14ac:dyDescent="0.25">
      <c r="A369">
        <v>366</v>
      </c>
      <c r="B369">
        <v>0.83333333325000003</v>
      </c>
      <c r="C369">
        <v>0.77966532899999996</v>
      </c>
      <c r="D369">
        <v>1</v>
      </c>
      <c r="E369">
        <v>0.71675364364999994</v>
      </c>
      <c r="F369">
        <v>0.43809523799999994</v>
      </c>
      <c r="G369">
        <v>0.43287380979999995</v>
      </c>
      <c r="H369">
        <v>1</v>
      </c>
      <c r="I369">
        <v>0.84565522539999982</v>
      </c>
      <c r="J369">
        <v>1</v>
      </c>
      <c r="K369">
        <v>0.55729255640000008</v>
      </c>
      <c r="M369">
        <v>0.17422799415000004</v>
      </c>
      <c r="N369">
        <v>0.17335354349999996</v>
      </c>
      <c r="O369">
        <v>0.89999999995000002</v>
      </c>
      <c r="P369">
        <v>0.6992837970000001</v>
      </c>
      <c r="Q369">
        <v>0.16046176045000005</v>
      </c>
      <c r="R369">
        <v>0.15922236815000004</v>
      </c>
      <c r="S369">
        <v>0.91960784309999999</v>
      </c>
      <c r="T369">
        <v>0.85176438384999997</v>
      </c>
      <c r="U369">
        <v>1</v>
      </c>
      <c r="V369">
        <v>0.65793531570000008</v>
      </c>
    </row>
    <row r="370" spans="1:22" x14ac:dyDescent="0.25">
      <c r="A370">
        <v>367</v>
      </c>
      <c r="B370">
        <v>0.83333333325000003</v>
      </c>
      <c r="C370">
        <v>0.77940802094999995</v>
      </c>
      <c r="D370">
        <v>1</v>
      </c>
      <c r="E370">
        <v>0.7142616987</v>
      </c>
      <c r="F370">
        <v>0.43809523799999994</v>
      </c>
      <c r="G370">
        <v>0.43272923395000007</v>
      </c>
      <c r="H370">
        <v>1</v>
      </c>
      <c r="I370">
        <v>0.84758075305000014</v>
      </c>
      <c r="J370">
        <v>1</v>
      </c>
      <c r="K370">
        <v>0.56011423010000005</v>
      </c>
      <c r="M370">
        <v>0.17422799415000004</v>
      </c>
      <c r="N370">
        <v>0.1732327454</v>
      </c>
      <c r="O370">
        <v>0.89999999995000002</v>
      </c>
      <c r="P370">
        <v>0.69657252884999976</v>
      </c>
      <c r="Q370">
        <v>0.16046176045000005</v>
      </c>
      <c r="R370">
        <v>0.15913776530000001</v>
      </c>
      <c r="S370">
        <v>0.83294117644999999</v>
      </c>
      <c r="T370">
        <v>0.84981731709999997</v>
      </c>
      <c r="U370">
        <v>1</v>
      </c>
      <c r="V370">
        <v>0.65283694870000009</v>
      </c>
    </row>
    <row r="371" spans="1:22" x14ac:dyDescent="0.25">
      <c r="A371">
        <v>368</v>
      </c>
      <c r="B371">
        <v>0.83333333325000003</v>
      </c>
      <c r="C371">
        <v>0.7817113589000001</v>
      </c>
      <c r="D371">
        <v>1</v>
      </c>
      <c r="E371">
        <v>0.71835312610000002</v>
      </c>
      <c r="F371">
        <v>0.43809523799999994</v>
      </c>
      <c r="G371">
        <v>0.43284128835000002</v>
      </c>
      <c r="H371">
        <v>1</v>
      </c>
      <c r="I371">
        <v>0.84465146934999991</v>
      </c>
      <c r="J371">
        <v>1</v>
      </c>
      <c r="K371">
        <v>0.56665919540000009</v>
      </c>
      <c r="M371">
        <v>0.17422799415000004</v>
      </c>
      <c r="N371">
        <v>0.17341783925000001</v>
      </c>
      <c r="O371">
        <v>0.89999999995000002</v>
      </c>
      <c r="P371">
        <v>0.69469714265000004</v>
      </c>
      <c r="Q371">
        <v>0.16046176045000005</v>
      </c>
      <c r="R371">
        <v>0.15918478500000005</v>
      </c>
      <c r="S371">
        <v>0.89999999995000002</v>
      </c>
      <c r="T371">
        <v>0.84872591014999998</v>
      </c>
      <c r="U371">
        <v>1</v>
      </c>
      <c r="V371">
        <v>0.65179695885</v>
      </c>
    </row>
    <row r="372" spans="1:22" x14ac:dyDescent="0.25">
      <c r="A372">
        <v>369</v>
      </c>
      <c r="B372">
        <v>0.83333333325000003</v>
      </c>
      <c r="C372">
        <v>0.77702809100000025</v>
      </c>
      <c r="D372">
        <v>1</v>
      </c>
      <c r="E372">
        <v>0.71270075105000008</v>
      </c>
      <c r="F372">
        <v>0.43809523799999994</v>
      </c>
      <c r="G372">
        <v>0.43278431469999995</v>
      </c>
      <c r="H372">
        <v>1</v>
      </c>
      <c r="I372">
        <v>0.85286348130000023</v>
      </c>
      <c r="J372">
        <v>1</v>
      </c>
      <c r="K372">
        <v>0.57086887769999994</v>
      </c>
      <c r="M372">
        <v>0.17422799415000004</v>
      </c>
      <c r="N372">
        <v>0.17330448074999999</v>
      </c>
      <c r="O372">
        <v>0.89999999995000002</v>
      </c>
      <c r="P372">
        <v>0.69047163130000011</v>
      </c>
      <c r="Q372">
        <v>0.16046176045000005</v>
      </c>
      <c r="R372">
        <v>0.15916246565</v>
      </c>
      <c r="S372">
        <v>0.8698609878500001</v>
      </c>
      <c r="T372">
        <v>0.84939247605000001</v>
      </c>
      <c r="U372">
        <v>1</v>
      </c>
      <c r="V372">
        <v>0.66047748400000006</v>
      </c>
    </row>
    <row r="373" spans="1:22" x14ac:dyDescent="0.25">
      <c r="A373">
        <v>370</v>
      </c>
      <c r="B373">
        <v>0.83333333325000003</v>
      </c>
      <c r="C373">
        <v>0.77875583824999983</v>
      </c>
      <c r="D373">
        <v>1</v>
      </c>
      <c r="E373">
        <v>0.71222055380000016</v>
      </c>
      <c r="F373">
        <v>0.43809523799999994</v>
      </c>
      <c r="G373">
        <v>0.43297326874999992</v>
      </c>
      <c r="H373">
        <v>1</v>
      </c>
      <c r="I373">
        <v>0.85170367540000014</v>
      </c>
      <c r="J373">
        <v>1</v>
      </c>
      <c r="K373">
        <v>0.57214090490000014</v>
      </c>
      <c r="M373">
        <v>0.17422799415000004</v>
      </c>
      <c r="N373">
        <v>0.17317906255000004</v>
      </c>
      <c r="O373">
        <v>0.89999999995000002</v>
      </c>
      <c r="P373">
        <v>0.69404844325000015</v>
      </c>
      <c r="Q373">
        <v>0.16046176045000005</v>
      </c>
      <c r="R373">
        <v>0.15898702630000003</v>
      </c>
      <c r="S373">
        <v>0.91960784309999999</v>
      </c>
      <c r="T373">
        <v>0.85352516064999995</v>
      </c>
      <c r="U373">
        <v>1</v>
      </c>
      <c r="V373">
        <v>0.65884341665000012</v>
      </c>
    </row>
    <row r="374" spans="1:22" x14ac:dyDescent="0.25">
      <c r="A374">
        <v>371</v>
      </c>
      <c r="B374">
        <v>0.83333333325000003</v>
      </c>
      <c r="C374">
        <v>0.77774648459999995</v>
      </c>
      <c r="D374">
        <v>1</v>
      </c>
      <c r="E374">
        <v>0.71318669789999989</v>
      </c>
      <c r="F374">
        <v>0.43809523799999994</v>
      </c>
      <c r="G374">
        <v>0.43239439550000008</v>
      </c>
      <c r="H374">
        <v>1</v>
      </c>
      <c r="I374">
        <v>0.8481139274499998</v>
      </c>
      <c r="J374">
        <v>1</v>
      </c>
      <c r="K374">
        <v>0.56665484235000008</v>
      </c>
      <c r="M374">
        <v>0.17422799415000004</v>
      </c>
      <c r="N374">
        <v>0.17303328485000002</v>
      </c>
      <c r="O374">
        <v>0.89999999995000002</v>
      </c>
      <c r="P374">
        <v>0.69720778294999985</v>
      </c>
      <c r="Q374">
        <v>0.16046176045000005</v>
      </c>
      <c r="R374">
        <v>0.15907883070000001</v>
      </c>
      <c r="S374">
        <v>0.9666666666499999</v>
      </c>
      <c r="T374">
        <v>0.85418168250000015</v>
      </c>
      <c r="U374">
        <v>1</v>
      </c>
      <c r="V374">
        <v>0.66054161469999984</v>
      </c>
    </row>
    <row r="375" spans="1:22" x14ac:dyDescent="0.25">
      <c r="A375">
        <v>372</v>
      </c>
      <c r="B375">
        <v>0.83333333325000003</v>
      </c>
      <c r="C375">
        <v>0.77748319934999999</v>
      </c>
      <c r="D375">
        <v>1</v>
      </c>
      <c r="E375">
        <v>0.71940963505</v>
      </c>
      <c r="F375">
        <v>0.43809523799999994</v>
      </c>
      <c r="G375">
        <v>0.43273603499999991</v>
      </c>
      <c r="H375">
        <v>1</v>
      </c>
      <c r="I375">
        <v>0.84565096804999995</v>
      </c>
      <c r="J375">
        <v>1</v>
      </c>
      <c r="K375">
        <v>0.56640297225000003</v>
      </c>
      <c r="M375">
        <v>0.17422799415000004</v>
      </c>
      <c r="N375">
        <v>0.17310810114999997</v>
      </c>
      <c r="O375">
        <v>0.89999999995000002</v>
      </c>
      <c r="P375">
        <v>0.69691712290000007</v>
      </c>
      <c r="Q375">
        <v>0.16046176045000005</v>
      </c>
      <c r="R375">
        <v>0.15916945040000002</v>
      </c>
      <c r="S375">
        <v>0.9666666666499999</v>
      </c>
      <c r="T375">
        <v>0.85697735095000005</v>
      </c>
      <c r="U375">
        <v>1</v>
      </c>
      <c r="V375">
        <v>0.65885587315000005</v>
      </c>
    </row>
    <row r="376" spans="1:22" x14ac:dyDescent="0.25">
      <c r="A376">
        <v>373</v>
      </c>
      <c r="B376">
        <v>0.86666666660000014</v>
      </c>
      <c r="C376">
        <v>0.77773715050000014</v>
      </c>
      <c r="D376">
        <v>1</v>
      </c>
      <c r="E376">
        <v>0.71586119734999998</v>
      </c>
      <c r="F376">
        <v>0.43809523799999994</v>
      </c>
      <c r="G376">
        <v>0.43264233289999998</v>
      </c>
      <c r="H376">
        <v>1</v>
      </c>
      <c r="I376">
        <v>0.84916327404999981</v>
      </c>
      <c r="J376">
        <v>1</v>
      </c>
      <c r="K376">
        <v>0.56914138659999991</v>
      </c>
      <c r="M376">
        <v>0.17422799415000004</v>
      </c>
      <c r="N376">
        <v>0.17315548475</v>
      </c>
      <c r="O376">
        <v>0.89999999995000002</v>
      </c>
      <c r="P376">
        <v>0.69795693550000004</v>
      </c>
      <c r="Q376">
        <v>0.16046176045000005</v>
      </c>
      <c r="R376">
        <v>0.15923601870000004</v>
      </c>
      <c r="S376">
        <v>0.91960784309999999</v>
      </c>
      <c r="T376">
        <v>0.85695791605000005</v>
      </c>
      <c r="U376">
        <v>1</v>
      </c>
      <c r="V376">
        <v>0.65714549155000013</v>
      </c>
    </row>
    <row r="377" spans="1:22" x14ac:dyDescent="0.25">
      <c r="A377">
        <v>374</v>
      </c>
      <c r="B377">
        <v>0.86666666660000014</v>
      </c>
      <c r="C377">
        <v>0.77909926359999992</v>
      </c>
      <c r="D377">
        <v>1</v>
      </c>
      <c r="E377">
        <v>0.7150312620999999</v>
      </c>
      <c r="F377">
        <v>0.43809523799999994</v>
      </c>
      <c r="G377">
        <v>0.43240646570000002</v>
      </c>
      <c r="H377">
        <v>1</v>
      </c>
      <c r="I377">
        <v>0.84906376244999993</v>
      </c>
      <c r="J377">
        <v>1</v>
      </c>
      <c r="K377">
        <v>0.5685497516000001</v>
      </c>
      <c r="M377">
        <v>0.17422799415000004</v>
      </c>
      <c r="N377">
        <v>0.17330148680000002</v>
      </c>
      <c r="O377">
        <v>0.89999999995000002</v>
      </c>
      <c r="P377">
        <v>0.68457186405000003</v>
      </c>
      <c r="Q377">
        <v>0.16046176045000005</v>
      </c>
      <c r="R377">
        <v>0.15927058545</v>
      </c>
      <c r="S377">
        <v>0.92121212119999996</v>
      </c>
      <c r="T377">
        <v>0.85305537215000005</v>
      </c>
      <c r="U377">
        <v>1</v>
      </c>
      <c r="V377">
        <v>0.66010969824999999</v>
      </c>
    </row>
    <row r="378" spans="1:22" x14ac:dyDescent="0.25">
      <c r="A378">
        <v>375</v>
      </c>
      <c r="B378">
        <v>0.86666666660000014</v>
      </c>
      <c r="C378">
        <v>0.78275680640000023</v>
      </c>
      <c r="D378">
        <v>1</v>
      </c>
      <c r="E378">
        <v>0.71791392700000001</v>
      </c>
      <c r="F378">
        <v>0.43809523799999994</v>
      </c>
      <c r="G378">
        <v>0.43220761514999995</v>
      </c>
      <c r="H378">
        <v>1</v>
      </c>
      <c r="I378">
        <v>0.84937469654999997</v>
      </c>
      <c r="J378">
        <v>1</v>
      </c>
      <c r="K378">
        <v>0.55992130029999998</v>
      </c>
      <c r="M378">
        <v>0.17422799415000004</v>
      </c>
      <c r="N378">
        <v>0.17335438154999999</v>
      </c>
      <c r="O378">
        <v>0.89999999995000002</v>
      </c>
      <c r="P378">
        <v>0.69273951005000001</v>
      </c>
      <c r="Q378">
        <v>0.16046176045000005</v>
      </c>
      <c r="R378">
        <v>0.15927157500000003</v>
      </c>
      <c r="S378">
        <v>0.93333333330000001</v>
      </c>
      <c r="T378">
        <v>0.85579764599999986</v>
      </c>
      <c r="U378">
        <v>1</v>
      </c>
      <c r="V378">
        <v>0.65997315410000001</v>
      </c>
    </row>
    <row r="379" spans="1:22" x14ac:dyDescent="0.25">
      <c r="A379">
        <v>376</v>
      </c>
      <c r="B379">
        <v>0.86666666660000014</v>
      </c>
      <c r="C379">
        <v>0.78047396130000002</v>
      </c>
      <c r="D379">
        <v>1</v>
      </c>
      <c r="E379">
        <v>0.71268653844999996</v>
      </c>
      <c r="F379">
        <v>0.43809523799999994</v>
      </c>
      <c r="G379">
        <v>0.43299111119999995</v>
      </c>
      <c r="H379">
        <v>1</v>
      </c>
      <c r="I379">
        <v>0.84706984400000018</v>
      </c>
      <c r="J379">
        <v>1</v>
      </c>
      <c r="K379">
        <v>0.55882125445000008</v>
      </c>
      <c r="M379">
        <v>0.17422799415000004</v>
      </c>
      <c r="N379">
        <v>0.17309307504999999</v>
      </c>
      <c r="O379">
        <v>0.89999999995000002</v>
      </c>
      <c r="P379">
        <v>0.69964971965</v>
      </c>
      <c r="Q379">
        <v>0.16046176045000005</v>
      </c>
      <c r="R379">
        <v>0.15904353935000001</v>
      </c>
      <c r="S379">
        <v>0.92666666665000008</v>
      </c>
      <c r="T379">
        <v>0.85503293184999996</v>
      </c>
      <c r="U379">
        <v>1</v>
      </c>
      <c r="V379">
        <v>0.66076192345000007</v>
      </c>
    </row>
    <row r="380" spans="1:22" x14ac:dyDescent="0.25">
      <c r="A380">
        <v>377</v>
      </c>
      <c r="B380">
        <v>0.86666666660000014</v>
      </c>
      <c r="C380">
        <v>0.77836481909999988</v>
      </c>
      <c r="D380">
        <v>1</v>
      </c>
      <c r="E380">
        <v>0.71235042474999988</v>
      </c>
      <c r="F380">
        <v>0.43809523799999994</v>
      </c>
      <c r="G380">
        <v>0.43147973754999996</v>
      </c>
      <c r="H380">
        <v>1</v>
      </c>
      <c r="I380">
        <v>0.84942587344999987</v>
      </c>
      <c r="J380">
        <v>1</v>
      </c>
      <c r="K380">
        <v>0.55645202560000007</v>
      </c>
      <c r="M380">
        <v>0.17422799415000004</v>
      </c>
      <c r="N380">
        <v>0.1735063624</v>
      </c>
      <c r="O380">
        <v>0.89999999995000002</v>
      </c>
      <c r="P380">
        <v>0.68899316794999999</v>
      </c>
      <c r="Q380">
        <v>0.16046176045000005</v>
      </c>
      <c r="R380">
        <v>0.15908095650000001</v>
      </c>
      <c r="S380">
        <v>0.87454545454999999</v>
      </c>
      <c r="T380">
        <v>0.85500318694999999</v>
      </c>
      <c r="U380">
        <v>1</v>
      </c>
      <c r="V380">
        <v>0.66618872780000005</v>
      </c>
    </row>
    <row r="381" spans="1:22" x14ac:dyDescent="0.25">
      <c r="A381">
        <v>378</v>
      </c>
      <c r="B381">
        <v>0.86666666660000014</v>
      </c>
      <c r="C381">
        <v>0.77923871884999996</v>
      </c>
      <c r="D381">
        <v>1</v>
      </c>
      <c r="E381">
        <v>0.70656757505000001</v>
      </c>
      <c r="F381">
        <v>0.43809523799999994</v>
      </c>
      <c r="G381">
        <v>0.43340170555000002</v>
      </c>
      <c r="H381">
        <v>1</v>
      </c>
      <c r="I381">
        <v>0.84251936630000002</v>
      </c>
      <c r="J381">
        <v>1</v>
      </c>
      <c r="K381">
        <v>0.55836584535</v>
      </c>
      <c r="M381">
        <v>0.17422799415000004</v>
      </c>
      <c r="N381">
        <v>0.17321424229999999</v>
      </c>
      <c r="O381">
        <v>0.89999999995000002</v>
      </c>
      <c r="P381">
        <v>0.69314478849999994</v>
      </c>
      <c r="Q381">
        <v>0.16046176045000005</v>
      </c>
      <c r="R381">
        <v>0.15924424700000003</v>
      </c>
      <c r="S381">
        <v>0.87454545454999999</v>
      </c>
      <c r="T381">
        <v>0.85372303729999977</v>
      </c>
      <c r="U381">
        <v>1</v>
      </c>
      <c r="V381">
        <v>0.66698794374999992</v>
      </c>
    </row>
    <row r="382" spans="1:22" x14ac:dyDescent="0.25">
      <c r="A382">
        <v>379</v>
      </c>
      <c r="B382">
        <v>0.86666666660000014</v>
      </c>
      <c r="C382">
        <v>0.78152330775000001</v>
      </c>
      <c r="D382">
        <v>1</v>
      </c>
      <c r="E382">
        <v>0.70771854300000003</v>
      </c>
      <c r="F382">
        <v>0.43809523799999994</v>
      </c>
      <c r="G382">
        <v>0.43277191730000003</v>
      </c>
      <c r="H382">
        <v>1</v>
      </c>
      <c r="I382">
        <v>0.84440379644999997</v>
      </c>
      <c r="J382">
        <v>1</v>
      </c>
      <c r="K382">
        <v>0.56121638939999996</v>
      </c>
      <c r="M382">
        <v>0.17422799415000004</v>
      </c>
      <c r="N382">
        <v>0.17337180854999995</v>
      </c>
      <c r="O382">
        <v>0.89999999995000002</v>
      </c>
      <c r="P382">
        <v>0.69502451669999998</v>
      </c>
      <c r="Q382">
        <v>0.16046176045000005</v>
      </c>
      <c r="R382">
        <v>0.15901194730000001</v>
      </c>
      <c r="S382">
        <v>0.78711073874999993</v>
      </c>
      <c r="T382">
        <v>0.84601058104999982</v>
      </c>
      <c r="U382">
        <v>1</v>
      </c>
      <c r="V382">
        <v>0.66401285295000012</v>
      </c>
    </row>
    <row r="383" spans="1:22" x14ac:dyDescent="0.25">
      <c r="A383">
        <v>380</v>
      </c>
      <c r="B383">
        <v>0.86666666660000014</v>
      </c>
      <c r="C383">
        <v>0.77774105640000013</v>
      </c>
      <c r="D383">
        <v>1</v>
      </c>
      <c r="E383">
        <v>0.71734063584999985</v>
      </c>
      <c r="F383">
        <v>0.43809523799999994</v>
      </c>
      <c r="G383">
        <v>0.43214840514999997</v>
      </c>
      <c r="H383">
        <v>1</v>
      </c>
      <c r="I383">
        <v>0.84556051295000001</v>
      </c>
      <c r="J383">
        <v>1</v>
      </c>
      <c r="K383">
        <v>0.56282701210000008</v>
      </c>
      <c r="M383">
        <v>0.17422799415000004</v>
      </c>
      <c r="N383">
        <v>0.17328932135000003</v>
      </c>
      <c r="O383">
        <v>0.89999999995000002</v>
      </c>
      <c r="P383">
        <v>0.68981300344999985</v>
      </c>
      <c r="Q383">
        <v>0.16046176045000005</v>
      </c>
      <c r="R383">
        <v>0.1592668267</v>
      </c>
      <c r="S383">
        <v>0.88666666665000005</v>
      </c>
      <c r="T383">
        <v>0.85070829800000003</v>
      </c>
      <c r="U383">
        <v>1</v>
      </c>
      <c r="V383">
        <v>0.65602582384999997</v>
      </c>
    </row>
    <row r="384" spans="1:22" x14ac:dyDescent="0.25">
      <c r="A384">
        <v>381</v>
      </c>
      <c r="B384">
        <v>0.86666666660000014</v>
      </c>
      <c r="C384">
        <v>0.77693428160000011</v>
      </c>
      <c r="D384">
        <v>1</v>
      </c>
      <c r="E384">
        <v>0.71584856474999992</v>
      </c>
      <c r="F384">
        <v>0.43809523799999994</v>
      </c>
      <c r="G384">
        <v>0.43231033640000005</v>
      </c>
      <c r="H384">
        <v>1</v>
      </c>
      <c r="I384">
        <v>0.84767723775000015</v>
      </c>
      <c r="J384">
        <v>1</v>
      </c>
      <c r="K384">
        <v>0.55930550480000008</v>
      </c>
      <c r="M384">
        <v>0.17422799415000004</v>
      </c>
      <c r="N384">
        <v>0.17336724019999999</v>
      </c>
      <c r="O384">
        <v>0.89999999995000002</v>
      </c>
      <c r="P384">
        <v>0.69411409459999995</v>
      </c>
      <c r="Q384">
        <v>0.16046176045000005</v>
      </c>
      <c r="R384">
        <v>0.15908379114999999</v>
      </c>
      <c r="S384">
        <v>0.9666666666499999</v>
      </c>
      <c r="T384">
        <v>0.85475627200000004</v>
      </c>
      <c r="U384">
        <v>1</v>
      </c>
      <c r="V384">
        <v>0.65617455285000004</v>
      </c>
    </row>
    <row r="385" spans="1:22" x14ac:dyDescent="0.25">
      <c r="A385">
        <v>382</v>
      </c>
      <c r="B385">
        <v>0.86666666660000014</v>
      </c>
      <c r="C385">
        <v>0.78042316504999998</v>
      </c>
      <c r="D385">
        <v>1</v>
      </c>
      <c r="E385">
        <v>0.71182780585000016</v>
      </c>
      <c r="F385">
        <v>0.43809523799999994</v>
      </c>
      <c r="G385">
        <v>0.4319660192</v>
      </c>
      <c r="H385">
        <v>1</v>
      </c>
      <c r="I385">
        <v>0.84251628099999998</v>
      </c>
      <c r="J385">
        <v>1</v>
      </c>
      <c r="K385">
        <v>0.56774555800000004</v>
      </c>
      <c r="M385">
        <v>0.17422799415000004</v>
      </c>
      <c r="N385">
        <v>0.1732923961</v>
      </c>
      <c r="O385">
        <v>0.89999999995000002</v>
      </c>
      <c r="P385">
        <v>0.68999083065</v>
      </c>
      <c r="Q385">
        <v>0.16046176045000005</v>
      </c>
      <c r="R385">
        <v>0.15929892375000004</v>
      </c>
      <c r="S385">
        <v>0.9333333332999999</v>
      </c>
      <c r="T385">
        <v>0.85525896574999971</v>
      </c>
      <c r="U385">
        <v>1</v>
      </c>
      <c r="V385">
        <v>0.65511190450000001</v>
      </c>
    </row>
    <row r="386" spans="1:22" x14ac:dyDescent="0.25">
      <c r="A386">
        <v>383</v>
      </c>
      <c r="B386">
        <v>0.86666666660000014</v>
      </c>
      <c r="C386">
        <v>0.78095657824999987</v>
      </c>
      <c r="D386">
        <v>1</v>
      </c>
      <c r="E386">
        <v>0.72047401600000005</v>
      </c>
      <c r="F386">
        <v>0.43809523799999994</v>
      </c>
      <c r="G386">
        <v>0.43208539494999998</v>
      </c>
      <c r="H386">
        <v>1</v>
      </c>
      <c r="I386">
        <v>0.84365363075000011</v>
      </c>
      <c r="J386">
        <v>1</v>
      </c>
      <c r="K386">
        <v>0.56377597610000008</v>
      </c>
      <c r="M386">
        <v>0.17422799415000004</v>
      </c>
      <c r="N386">
        <v>0.17316674439999999</v>
      </c>
      <c r="O386">
        <v>0.89999999995000002</v>
      </c>
      <c r="P386">
        <v>0.69481645515000001</v>
      </c>
      <c r="Q386">
        <v>0.16046176045000005</v>
      </c>
      <c r="R386">
        <v>0.15929861430000003</v>
      </c>
      <c r="S386">
        <v>0.9666666666499999</v>
      </c>
      <c r="T386">
        <v>0.85576774685000001</v>
      </c>
      <c r="U386">
        <v>1</v>
      </c>
      <c r="V386">
        <v>0.65766511625000013</v>
      </c>
    </row>
    <row r="387" spans="1:22" x14ac:dyDescent="0.25">
      <c r="A387">
        <v>384</v>
      </c>
      <c r="B387">
        <v>0.86666666660000014</v>
      </c>
      <c r="C387">
        <v>0.78855142435000003</v>
      </c>
      <c r="D387">
        <v>1</v>
      </c>
      <c r="E387">
        <v>0.72136708994999987</v>
      </c>
      <c r="F387">
        <v>0.43809523799999994</v>
      </c>
      <c r="G387">
        <v>0.43180586729999992</v>
      </c>
      <c r="H387">
        <v>1</v>
      </c>
      <c r="I387">
        <v>0.85252742330000009</v>
      </c>
      <c r="J387">
        <v>1</v>
      </c>
      <c r="K387">
        <v>0.5624614040999999</v>
      </c>
      <c r="M387">
        <v>0.17422799415000004</v>
      </c>
      <c r="N387">
        <v>0.17326886314999998</v>
      </c>
      <c r="O387">
        <v>0.89999999995000002</v>
      </c>
      <c r="P387">
        <v>0.69311607780000006</v>
      </c>
      <c r="Q387">
        <v>0.16046176045000005</v>
      </c>
      <c r="R387">
        <v>0.15924828390000006</v>
      </c>
      <c r="S387">
        <v>0.93333333330000001</v>
      </c>
      <c r="T387">
        <v>0.86044252475000005</v>
      </c>
      <c r="U387">
        <v>1</v>
      </c>
      <c r="V387">
        <v>0.6552083005999999</v>
      </c>
    </row>
    <row r="388" spans="1:22" x14ac:dyDescent="0.25">
      <c r="A388">
        <v>385</v>
      </c>
      <c r="B388">
        <v>0.86666666660000014</v>
      </c>
      <c r="C388">
        <v>0.79855255474999987</v>
      </c>
      <c r="D388">
        <v>1</v>
      </c>
      <c r="E388">
        <v>0.71318686879999982</v>
      </c>
      <c r="F388">
        <v>0.43809523799999994</v>
      </c>
      <c r="G388">
        <v>0.43200231675000006</v>
      </c>
      <c r="H388">
        <v>1</v>
      </c>
      <c r="I388">
        <v>0.85149484740000003</v>
      </c>
      <c r="J388">
        <v>1</v>
      </c>
      <c r="K388">
        <v>0.56429273395000001</v>
      </c>
      <c r="M388">
        <v>0.17422799415000004</v>
      </c>
      <c r="N388">
        <v>0.1731367466</v>
      </c>
      <c r="O388">
        <v>0.89999999995000002</v>
      </c>
      <c r="P388">
        <v>0.69988204994999992</v>
      </c>
      <c r="Q388">
        <v>0.16046176045000005</v>
      </c>
      <c r="R388">
        <v>0.1590964567</v>
      </c>
      <c r="S388">
        <v>0.92222222219999994</v>
      </c>
      <c r="T388">
        <v>0.86005940399999992</v>
      </c>
      <c r="U388">
        <v>1</v>
      </c>
      <c r="V388">
        <v>0.656535498</v>
      </c>
    </row>
    <row r="389" spans="1:22" x14ac:dyDescent="0.25">
      <c r="A389">
        <v>386</v>
      </c>
      <c r="B389">
        <v>0.86666666660000014</v>
      </c>
      <c r="C389">
        <v>0.81010689799999991</v>
      </c>
      <c r="D389">
        <v>1</v>
      </c>
      <c r="E389">
        <v>0.7190980374</v>
      </c>
      <c r="F389">
        <v>0.43809523799999994</v>
      </c>
      <c r="G389">
        <v>0.43247949924999995</v>
      </c>
      <c r="H389">
        <v>1</v>
      </c>
      <c r="I389">
        <v>0.84938226019999996</v>
      </c>
      <c r="J389">
        <v>1</v>
      </c>
      <c r="K389">
        <v>0.56751275920000011</v>
      </c>
      <c r="M389">
        <v>0.17422799415000004</v>
      </c>
      <c r="N389">
        <v>0.17330663514999997</v>
      </c>
      <c r="O389">
        <v>0.9333333332999999</v>
      </c>
      <c r="P389">
        <v>0.6906959505000001</v>
      </c>
      <c r="Q389">
        <v>0.16046176045000005</v>
      </c>
      <c r="R389">
        <v>0.15909631269999999</v>
      </c>
      <c r="S389">
        <v>0.9666666666499999</v>
      </c>
      <c r="T389">
        <v>0.85313280619999998</v>
      </c>
      <c r="U389">
        <v>1</v>
      </c>
      <c r="V389">
        <v>0.65324280290000014</v>
      </c>
    </row>
    <row r="390" spans="1:22" x14ac:dyDescent="0.25">
      <c r="A390">
        <v>387</v>
      </c>
      <c r="B390">
        <v>0.86666666660000014</v>
      </c>
      <c r="C390">
        <v>0.81218256325000004</v>
      </c>
      <c r="D390">
        <v>1</v>
      </c>
      <c r="E390">
        <v>0.71415545610000009</v>
      </c>
      <c r="F390">
        <v>0.43809523799999994</v>
      </c>
      <c r="G390">
        <v>0.43268661275000009</v>
      </c>
      <c r="H390">
        <v>1</v>
      </c>
      <c r="I390">
        <v>0.84587552585000003</v>
      </c>
      <c r="J390">
        <v>1</v>
      </c>
      <c r="K390">
        <v>0.56889134335000002</v>
      </c>
      <c r="M390">
        <v>0.17422799415000004</v>
      </c>
      <c r="N390">
        <v>0.17323532005</v>
      </c>
      <c r="O390">
        <v>0.9333333332999999</v>
      </c>
      <c r="P390">
        <v>0.69608333434999992</v>
      </c>
      <c r="Q390">
        <v>0.16046176045000005</v>
      </c>
      <c r="R390">
        <v>0.15918241675</v>
      </c>
      <c r="S390">
        <v>0.82603174604999996</v>
      </c>
      <c r="T390">
        <v>0.85522602959999983</v>
      </c>
      <c r="U390">
        <v>1</v>
      </c>
      <c r="V390">
        <v>0.65930998185000012</v>
      </c>
    </row>
    <row r="391" spans="1:22" x14ac:dyDescent="0.25">
      <c r="A391">
        <v>388</v>
      </c>
      <c r="B391">
        <v>0.86666666660000014</v>
      </c>
      <c r="C391">
        <v>0.81339504125000006</v>
      </c>
      <c r="D391">
        <v>1</v>
      </c>
      <c r="E391">
        <v>0.70002095134999998</v>
      </c>
      <c r="F391">
        <v>0.43809523799999994</v>
      </c>
      <c r="G391">
        <v>0.43255437389999996</v>
      </c>
      <c r="H391">
        <v>1</v>
      </c>
      <c r="I391">
        <v>0.85014723595000008</v>
      </c>
      <c r="J391">
        <v>1</v>
      </c>
      <c r="K391">
        <v>0.56635162289999996</v>
      </c>
      <c r="M391">
        <v>0.17422799415000004</v>
      </c>
      <c r="N391">
        <v>0.17335446204999999</v>
      </c>
      <c r="O391">
        <v>0.9333333332999999</v>
      </c>
      <c r="P391">
        <v>0.68977699465000009</v>
      </c>
      <c r="Q391">
        <v>0.16046176045000005</v>
      </c>
      <c r="R391">
        <v>0.15921594955000001</v>
      </c>
      <c r="S391">
        <v>0.9333333332999999</v>
      </c>
      <c r="T391">
        <v>0.85226503620000005</v>
      </c>
      <c r="U391">
        <v>1</v>
      </c>
      <c r="V391">
        <v>0.65967441445000008</v>
      </c>
    </row>
    <row r="392" spans="1:22" x14ac:dyDescent="0.25">
      <c r="A392">
        <v>389</v>
      </c>
      <c r="B392">
        <v>0.86666666660000014</v>
      </c>
      <c r="C392">
        <v>0.8124847489</v>
      </c>
      <c r="D392">
        <v>1</v>
      </c>
      <c r="E392">
        <v>0.71147338584999997</v>
      </c>
      <c r="F392">
        <v>0.43809523799999994</v>
      </c>
      <c r="G392">
        <v>0.43155275065000004</v>
      </c>
      <c r="H392">
        <v>1</v>
      </c>
      <c r="I392">
        <v>0.84900894975000019</v>
      </c>
      <c r="J392">
        <v>1</v>
      </c>
      <c r="K392">
        <v>0.56977798885000008</v>
      </c>
      <c r="M392">
        <v>0.17422799415000004</v>
      </c>
      <c r="N392">
        <v>0.17345843690000001</v>
      </c>
      <c r="O392">
        <v>0.9333333332999999</v>
      </c>
      <c r="P392">
        <v>0.69427341799999975</v>
      </c>
      <c r="Q392">
        <v>0.16046176045000005</v>
      </c>
      <c r="R392">
        <v>0.15928649855000002</v>
      </c>
      <c r="S392">
        <v>0.95555555554999994</v>
      </c>
      <c r="T392">
        <v>0.85180797720000001</v>
      </c>
      <c r="U392">
        <v>1</v>
      </c>
      <c r="V392">
        <v>0.65493134850000012</v>
      </c>
    </row>
    <row r="393" spans="1:22" x14ac:dyDescent="0.25">
      <c r="A393">
        <v>390</v>
      </c>
      <c r="B393">
        <v>0.86666666660000014</v>
      </c>
      <c r="C393">
        <v>0.81474675715</v>
      </c>
      <c r="D393">
        <v>1</v>
      </c>
      <c r="E393">
        <v>0.71353812430000008</v>
      </c>
      <c r="F393">
        <v>0.43809523799999994</v>
      </c>
      <c r="G393">
        <v>0.43253177650000002</v>
      </c>
      <c r="H393">
        <v>1</v>
      </c>
      <c r="I393">
        <v>0.84985343379999989</v>
      </c>
      <c r="J393">
        <v>1</v>
      </c>
      <c r="K393">
        <v>0.57407321754999996</v>
      </c>
      <c r="M393">
        <v>0.17422799415000004</v>
      </c>
      <c r="N393">
        <v>0.17324074985000001</v>
      </c>
      <c r="O393">
        <v>0.9333333332999999</v>
      </c>
      <c r="P393">
        <v>0.69764143604999995</v>
      </c>
      <c r="Q393">
        <v>0.16046176045000005</v>
      </c>
      <c r="R393">
        <v>0.15916441635000003</v>
      </c>
      <c r="S393">
        <v>0.88666666664999982</v>
      </c>
      <c r="T393">
        <v>0.85615390169999994</v>
      </c>
      <c r="U393">
        <v>1</v>
      </c>
      <c r="V393">
        <v>0.65230217904999999</v>
      </c>
    </row>
    <row r="394" spans="1:22" x14ac:dyDescent="0.25">
      <c r="A394">
        <v>391</v>
      </c>
      <c r="B394">
        <v>0.86666666660000014</v>
      </c>
      <c r="C394">
        <v>0.81111758844999993</v>
      </c>
      <c r="D394">
        <v>1</v>
      </c>
      <c r="E394">
        <v>0.71289549379999995</v>
      </c>
      <c r="F394">
        <v>0.43809523799999994</v>
      </c>
      <c r="G394">
        <v>0.43228465284999995</v>
      </c>
      <c r="H394">
        <v>1</v>
      </c>
      <c r="I394">
        <v>0.8470258636500001</v>
      </c>
      <c r="J394">
        <v>1</v>
      </c>
      <c r="K394">
        <v>0.58008911265000018</v>
      </c>
      <c r="M394">
        <v>0.17422799415000004</v>
      </c>
      <c r="N394">
        <v>0.17322933665000001</v>
      </c>
      <c r="O394">
        <v>0.9333333332999999</v>
      </c>
      <c r="P394">
        <v>0.70662763780000004</v>
      </c>
      <c r="Q394">
        <v>0.16046176045000005</v>
      </c>
      <c r="R394">
        <v>0.15915799310000001</v>
      </c>
      <c r="S394">
        <v>0.84533333329999993</v>
      </c>
      <c r="T394">
        <v>0.8559084818499999</v>
      </c>
      <c r="U394">
        <v>1</v>
      </c>
      <c r="V394">
        <v>0.65591752769999989</v>
      </c>
    </row>
    <row r="395" spans="1:22" x14ac:dyDescent="0.25">
      <c r="A395">
        <v>392</v>
      </c>
      <c r="B395">
        <v>0.86666666660000014</v>
      </c>
      <c r="C395">
        <v>0.81438570480000005</v>
      </c>
      <c r="D395">
        <v>1</v>
      </c>
      <c r="E395">
        <v>0.71607201080000005</v>
      </c>
      <c r="F395">
        <v>0.43809523799999994</v>
      </c>
      <c r="G395">
        <v>0.4330942579</v>
      </c>
      <c r="H395">
        <v>1</v>
      </c>
      <c r="I395">
        <v>0.84382309909999997</v>
      </c>
      <c r="J395">
        <v>1</v>
      </c>
      <c r="K395">
        <v>0.57509380880000005</v>
      </c>
      <c r="M395">
        <v>0.17422799415000004</v>
      </c>
      <c r="N395">
        <v>0.17328749109999997</v>
      </c>
      <c r="O395">
        <v>0.9333333332999999</v>
      </c>
      <c r="P395">
        <v>0.71553442914999998</v>
      </c>
      <c r="Q395">
        <v>0.16046176045000005</v>
      </c>
      <c r="R395">
        <v>0.15916032235000002</v>
      </c>
      <c r="S395">
        <v>0.9666666666499999</v>
      </c>
      <c r="T395">
        <v>0.84841453815000012</v>
      </c>
      <c r="U395">
        <v>1</v>
      </c>
      <c r="V395">
        <v>0.65484013789999995</v>
      </c>
    </row>
    <row r="396" spans="1:22" x14ac:dyDescent="0.25">
      <c r="A396">
        <v>393</v>
      </c>
      <c r="B396">
        <v>0.86666666660000014</v>
      </c>
      <c r="C396">
        <v>0.81113935744999988</v>
      </c>
      <c r="D396">
        <v>1</v>
      </c>
      <c r="E396">
        <v>0.70936101690000009</v>
      </c>
      <c r="F396">
        <v>0.43809523799999994</v>
      </c>
      <c r="G396">
        <v>0.43287270185000004</v>
      </c>
      <c r="H396">
        <v>1</v>
      </c>
      <c r="I396">
        <v>0.84377793774999998</v>
      </c>
      <c r="J396">
        <v>1</v>
      </c>
      <c r="K396">
        <v>0.57756109069999995</v>
      </c>
      <c r="M396">
        <v>0.17422799415000004</v>
      </c>
      <c r="N396">
        <v>0.17336707244999999</v>
      </c>
      <c r="O396">
        <v>0.9333333332999999</v>
      </c>
      <c r="P396">
        <v>0.72501787904999992</v>
      </c>
      <c r="Q396">
        <v>0.16046176045000005</v>
      </c>
      <c r="R396">
        <v>0.15917724135000003</v>
      </c>
      <c r="S396">
        <v>0.83168831170000002</v>
      </c>
      <c r="T396">
        <v>0.8544145808500001</v>
      </c>
      <c r="U396">
        <v>1</v>
      </c>
      <c r="V396">
        <v>0.6666048549500001</v>
      </c>
    </row>
    <row r="397" spans="1:22" x14ac:dyDescent="0.25">
      <c r="A397">
        <v>394</v>
      </c>
      <c r="B397">
        <v>0.86666666660000014</v>
      </c>
      <c r="C397">
        <v>0.81407683899999994</v>
      </c>
      <c r="D397">
        <v>1</v>
      </c>
      <c r="E397">
        <v>0.71647781839999991</v>
      </c>
      <c r="F397">
        <v>0.43809523799999994</v>
      </c>
      <c r="G397">
        <v>0.43316436524999996</v>
      </c>
      <c r="H397">
        <v>1</v>
      </c>
      <c r="I397">
        <v>0.84895448365000004</v>
      </c>
      <c r="J397">
        <v>1</v>
      </c>
      <c r="K397">
        <v>0.57723681144999994</v>
      </c>
      <c r="M397">
        <v>0.17422799415000004</v>
      </c>
      <c r="N397">
        <v>0.17333048670000004</v>
      </c>
      <c r="O397">
        <v>0.9333333332999999</v>
      </c>
      <c r="P397">
        <v>0.72288452214999999</v>
      </c>
      <c r="Q397">
        <v>0.16046176045000005</v>
      </c>
      <c r="R397">
        <v>0.15919751370000004</v>
      </c>
      <c r="S397">
        <v>0.9666666666499999</v>
      </c>
      <c r="T397">
        <v>0.85304685629999999</v>
      </c>
      <c r="U397">
        <v>1</v>
      </c>
      <c r="V397">
        <v>0.65509441415000003</v>
      </c>
    </row>
    <row r="398" spans="1:22" x14ac:dyDescent="0.25">
      <c r="A398">
        <v>395</v>
      </c>
      <c r="B398">
        <v>0.86666666660000014</v>
      </c>
      <c r="C398">
        <v>0.81257319474999989</v>
      </c>
      <c r="D398">
        <v>1</v>
      </c>
      <c r="E398">
        <v>0.71696697255000008</v>
      </c>
      <c r="F398">
        <v>0.43809523799999994</v>
      </c>
      <c r="G398">
        <v>0.43330264869999996</v>
      </c>
      <c r="H398">
        <v>1</v>
      </c>
      <c r="I398">
        <v>0.84807523974999999</v>
      </c>
      <c r="J398">
        <v>1</v>
      </c>
      <c r="K398">
        <v>0.57245668385000004</v>
      </c>
      <c r="M398">
        <v>0.17422799415000004</v>
      </c>
      <c r="N398">
        <v>0.17341150585000001</v>
      </c>
      <c r="O398">
        <v>0.9333333332999999</v>
      </c>
      <c r="P398">
        <v>0.72544934059999999</v>
      </c>
      <c r="Q398">
        <v>0.16046176045000005</v>
      </c>
      <c r="R398">
        <v>0.15916162855000007</v>
      </c>
      <c r="S398">
        <v>0.9666666666499999</v>
      </c>
      <c r="T398">
        <v>0.85367686684999988</v>
      </c>
      <c r="U398">
        <v>1</v>
      </c>
      <c r="V398">
        <v>0.65852876085000001</v>
      </c>
    </row>
    <row r="399" spans="1:22" x14ac:dyDescent="0.25">
      <c r="A399">
        <v>396</v>
      </c>
      <c r="B399">
        <v>0.86666666660000014</v>
      </c>
      <c r="C399">
        <v>0.81670153619999986</v>
      </c>
      <c r="D399">
        <v>1</v>
      </c>
      <c r="E399">
        <v>0.71461045644999999</v>
      </c>
      <c r="F399">
        <v>0.43809523799999994</v>
      </c>
      <c r="G399">
        <v>0.43261911934999997</v>
      </c>
      <c r="H399">
        <v>1</v>
      </c>
      <c r="I399">
        <v>0.85355872150000001</v>
      </c>
      <c r="J399">
        <v>1</v>
      </c>
      <c r="K399">
        <v>0.57480072959999995</v>
      </c>
      <c r="M399">
        <v>0.17422799415000004</v>
      </c>
      <c r="N399">
        <v>0.17324371990000001</v>
      </c>
      <c r="O399">
        <v>0.9333333332999999</v>
      </c>
      <c r="P399">
        <v>0.72640928269999994</v>
      </c>
      <c r="Q399">
        <v>0.16046176045000005</v>
      </c>
      <c r="R399">
        <v>0.15920831830000004</v>
      </c>
      <c r="S399">
        <v>0.92051282049999994</v>
      </c>
      <c r="T399">
        <v>0.85092480280000005</v>
      </c>
      <c r="U399">
        <v>1</v>
      </c>
      <c r="V399">
        <v>0.66052324849999988</v>
      </c>
    </row>
    <row r="400" spans="1:22" x14ac:dyDescent="0.25">
      <c r="A400">
        <v>397</v>
      </c>
      <c r="B400">
        <v>0.86666666660000014</v>
      </c>
      <c r="C400">
        <v>0.80839859740000009</v>
      </c>
      <c r="D400">
        <v>1</v>
      </c>
      <c r="E400">
        <v>0.71268984444999994</v>
      </c>
      <c r="F400">
        <v>0.43809523799999994</v>
      </c>
      <c r="G400">
        <v>0.43241059539999993</v>
      </c>
      <c r="H400">
        <v>1</v>
      </c>
      <c r="I400">
        <v>0.84903278010000016</v>
      </c>
      <c r="J400">
        <v>1</v>
      </c>
      <c r="K400">
        <v>0.57696709839999993</v>
      </c>
      <c r="M400">
        <v>0.17422799415000004</v>
      </c>
      <c r="N400">
        <v>0.17340065744999997</v>
      </c>
      <c r="O400">
        <v>0.9333333332999999</v>
      </c>
      <c r="P400">
        <v>0.72194999245000013</v>
      </c>
      <c r="Q400">
        <v>0.16046176045000005</v>
      </c>
      <c r="R400">
        <v>0.15896045095000005</v>
      </c>
      <c r="S400">
        <v>0.79644110275000002</v>
      </c>
      <c r="T400">
        <v>0.8528619435</v>
      </c>
      <c r="U400">
        <v>1</v>
      </c>
      <c r="V400">
        <v>0.66026042294999987</v>
      </c>
    </row>
    <row r="401" spans="1:22" x14ac:dyDescent="0.25">
      <c r="A401">
        <v>398</v>
      </c>
      <c r="B401">
        <v>0.86666666660000014</v>
      </c>
      <c r="C401">
        <v>0.81547789084999989</v>
      </c>
      <c r="D401">
        <v>1</v>
      </c>
      <c r="E401">
        <v>0.71294592854999994</v>
      </c>
      <c r="F401">
        <v>0.43809523799999994</v>
      </c>
      <c r="G401">
        <v>0.43224219020000004</v>
      </c>
      <c r="H401">
        <v>1</v>
      </c>
      <c r="I401">
        <v>0.84633458234999992</v>
      </c>
      <c r="J401">
        <v>1</v>
      </c>
      <c r="K401">
        <v>0.58108599549999995</v>
      </c>
      <c r="M401">
        <v>0.17422799415000004</v>
      </c>
      <c r="N401">
        <v>0.17345105390000001</v>
      </c>
      <c r="O401">
        <v>0.9333333332999999</v>
      </c>
      <c r="P401">
        <v>0.72514675584999988</v>
      </c>
      <c r="Q401">
        <v>0.16046176045000005</v>
      </c>
      <c r="R401">
        <v>0.15914521915000004</v>
      </c>
      <c r="S401">
        <v>0.92222222219999994</v>
      </c>
      <c r="T401">
        <v>0.85246753490000005</v>
      </c>
      <c r="U401">
        <v>1</v>
      </c>
      <c r="V401">
        <v>0.65911019160000006</v>
      </c>
    </row>
    <row r="402" spans="1:22" x14ac:dyDescent="0.25">
      <c r="A402">
        <v>399</v>
      </c>
      <c r="B402">
        <v>0.86666666660000014</v>
      </c>
      <c r="C402">
        <v>0.8137134047000002</v>
      </c>
      <c r="D402">
        <v>1</v>
      </c>
      <c r="E402">
        <v>0.71347508150000005</v>
      </c>
      <c r="F402">
        <v>0.43809523799999994</v>
      </c>
      <c r="G402">
        <v>0.43212339224999996</v>
      </c>
      <c r="H402">
        <v>1</v>
      </c>
      <c r="I402">
        <v>0.84419568545000023</v>
      </c>
      <c r="J402">
        <v>1</v>
      </c>
      <c r="K402">
        <v>0.57518420074999999</v>
      </c>
      <c r="M402">
        <v>0.17422799415000004</v>
      </c>
      <c r="N402">
        <v>0.17330787965</v>
      </c>
      <c r="O402">
        <v>0.9333333332999999</v>
      </c>
      <c r="P402">
        <v>0.72557715709999993</v>
      </c>
      <c r="Q402">
        <v>0.16046176045000005</v>
      </c>
      <c r="R402">
        <v>0.15912224520000001</v>
      </c>
      <c r="S402">
        <v>0.91904761904999999</v>
      </c>
      <c r="T402">
        <v>0.85573627100000016</v>
      </c>
      <c r="U402">
        <v>1</v>
      </c>
      <c r="V402">
        <v>0.65932003365000014</v>
      </c>
    </row>
    <row r="403" spans="1:22" x14ac:dyDescent="0.25">
      <c r="A403">
        <v>400</v>
      </c>
      <c r="B403">
        <v>0.86666666660000014</v>
      </c>
      <c r="C403">
        <v>0.81167706285000008</v>
      </c>
      <c r="D403">
        <v>1</v>
      </c>
      <c r="E403">
        <v>0.71450424424999992</v>
      </c>
      <c r="F403">
        <v>0.43809523799999994</v>
      </c>
      <c r="G403">
        <v>0.43310457415000003</v>
      </c>
      <c r="H403">
        <v>1</v>
      </c>
      <c r="I403">
        <v>0.8454867251</v>
      </c>
      <c r="J403">
        <v>1</v>
      </c>
      <c r="K403">
        <v>0.56545935059999997</v>
      </c>
      <c r="M403">
        <v>0.17422799415000004</v>
      </c>
      <c r="N403">
        <v>0.1733793699</v>
      </c>
      <c r="O403">
        <v>0.9333333332999999</v>
      </c>
      <c r="P403">
        <v>0.72235224050000002</v>
      </c>
      <c r="Q403">
        <v>0.16046176045000005</v>
      </c>
      <c r="R403">
        <v>0.15896137010000005</v>
      </c>
      <c r="S403">
        <v>0.9666666666499999</v>
      </c>
      <c r="T403">
        <v>0.85547978950000003</v>
      </c>
      <c r="U403">
        <v>1</v>
      </c>
      <c r="V403">
        <v>0.66343919600000001</v>
      </c>
    </row>
    <row r="404" spans="1:22" x14ac:dyDescent="0.25">
      <c r="A404">
        <v>401</v>
      </c>
      <c r="B404">
        <v>0.86666666660000014</v>
      </c>
      <c r="C404">
        <v>0.81315044864999986</v>
      </c>
      <c r="D404">
        <v>1</v>
      </c>
      <c r="E404">
        <v>0.71270386955000009</v>
      </c>
      <c r="F404">
        <v>0.43809523799999994</v>
      </c>
      <c r="G404">
        <v>0.43239712544999992</v>
      </c>
      <c r="H404">
        <v>1</v>
      </c>
      <c r="I404">
        <v>0.8446755011</v>
      </c>
      <c r="J404">
        <v>1</v>
      </c>
      <c r="K404">
        <v>0.5633195003</v>
      </c>
      <c r="M404">
        <v>0.17422799415000004</v>
      </c>
      <c r="N404">
        <v>0.17349302110000003</v>
      </c>
      <c r="O404">
        <v>0.9333333332999999</v>
      </c>
      <c r="P404">
        <v>0.72085854560000018</v>
      </c>
      <c r="Q404">
        <v>0.16046176045000005</v>
      </c>
      <c r="R404">
        <v>0.15926235875000005</v>
      </c>
      <c r="S404">
        <v>0.9666666666499999</v>
      </c>
      <c r="T404">
        <v>0.85603196479999988</v>
      </c>
      <c r="U404">
        <v>1</v>
      </c>
      <c r="V404">
        <v>0.65713998850000011</v>
      </c>
    </row>
    <row r="405" spans="1:22" x14ac:dyDescent="0.25">
      <c r="A405">
        <v>402</v>
      </c>
      <c r="B405">
        <v>0.86666666660000014</v>
      </c>
      <c r="C405">
        <v>0.81300712805000008</v>
      </c>
      <c r="D405">
        <v>1</v>
      </c>
      <c r="E405">
        <v>0.70073473859999991</v>
      </c>
      <c r="F405">
        <v>0.43809523799999994</v>
      </c>
      <c r="G405">
        <v>0.43225291869999999</v>
      </c>
      <c r="H405">
        <v>1</v>
      </c>
      <c r="I405">
        <v>0.85239972770000016</v>
      </c>
      <c r="J405">
        <v>1</v>
      </c>
      <c r="K405">
        <v>0.56700856429999991</v>
      </c>
      <c r="M405">
        <v>0.17422799415000004</v>
      </c>
      <c r="N405">
        <v>0.17328653400000005</v>
      </c>
      <c r="O405">
        <v>0.9333333332999999</v>
      </c>
      <c r="P405">
        <v>0.72191799170000004</v>
      </c>
      <c r="Q405">
        <v>0.16046176045000005</v>
      </c>
      <c r="R405">
        <v>0.1590003049</v>
      </c>
      <c r="S405">
        <v>0.91866666664999985</v>
      </c>
      <c r="T405">
        <v>0.85037625870000011</v>
      </c>
      <c r="U405">
        <v>1</v>
      </c>
      <c r="V405">
        <v>0.65922454169999989</v>
      </c>
    </row>
    <row r="406" spans="1:22" x14ac:dyDescent="0.25">
      <c r="A406">
        <v>403</v>
      </c>
      <c r="B406">
        <v>0.86666666660000014</v>
      </c>
      <c r="C406">
        <v>0.81374478454999988</v>
      </c>
      <c r="D406">
        <v>1</v>
      </c>
      <c r="E406">
        <v>0.70541850790000016</v>
      </c>
      <c r="F406">
        <v>0.43809523799999994</v>
      </c>
      <c r="G406">
        <v>0.43226411315000013</v>
      </c>
      <c r="H406">
        <v>1</v>
      </c>
      <c r="I406">
        <v>0.84857963245000012</v>
      </c>
      <c r="J406">
        <v>1</v>
      </c>
      <c r="K406">
        <v>0.5717954235499999</v>
      </c>
      <c r="M406">
        <v>0.17422799415000004</v>
      </c>
      <c r="N406">
        <v>0.17353381679999996</v>
      </c>
      <c r="O406">
        <v>0.9333333332999999</v>
      </c>
      <c r="P406">
        <v>0.72408469454999991</v>
      </c>
      <c r="Q406">
        <v>0.16046176045000005</v>
      </c>
      <c r="R406">
        <v>0.15908505215000002</v>
      </c>
      <c r="S406">
        <v>0.89333333329999998</v>
      </c>
      <c r="T406">
        <v>0.85230570029999986</v>
      </c>
      <c r="U406">
        <v>1</v>
      </c>
      <c r="V406">
        <v>0.6598622661500001</v>
      </c>
    </row>
    <row r="407" spans="1:22" x14ac:dyDescent="0.25">
      <c r="A407">
        <v>404</v>
      </c>
      <c r="B407">
        <v>0.86666666660000014</v>
      </c>
      <c r="C407">
        <v>0.81500053504999992</v>
      </c>
      <c r="D407">
        <v>1</v>
      </c>
      <c r="E407">
        <v>0.70566560644999998</v>
      </c>
      <c r="F407">
        <v>0.43809523799999994</v>
      </c>
      <c r="G407">
        <v>0.43308787009999994</v>
      </c>
      <c r="H407">
        <v>1</v>
      </c>
      <c r="I407">
        <v>0.85397937075000008</v>
      </c>
      <c r="J407">
        <v>1</v>
      </c>
      <c r="K407">
        <v>0.56432576259999989</v>
      </c>
      <c r="M407">
        <v>0.17422799415000004</v>
      </c>
      <c r="N407">
        <v>0.17338671145000001</v>
      </c>
      <c r="O407">
        <v>0.9333333332999999</v>
      </c>
      <c r="P407">
        <v>0.72341168040000015</v>
      </c>
      <c r="Q407">
        <v>0.16046176045000005</v>
      </c>
      <c r="R407">
        <v>0.15905422330000005</v>
      </c>
      <c r="S407">
        <v>0.9666666666499999</v>
      </c>
      <c r="T407">
        <v>0.85594953804999996</v>
      </c>
      <c r="U407">
        <v>1</v>
      </c>
      <c r="V407">
        <v>0.66414819655000001</v>
      </c>
    </row>
    <row r="408" spans="1:22" x14ac:dyDescent="0.25">
      <c r="A408">
        <v>405</v>
      </c>
      <c r="B408">
        <v>0.86666666660000014</v>
      </c>
      <c r="C408">
        <v>0.81226929665000003</v>
      </c>
      <c r="D408">
        <v>1</v>
      </c>
      <c r="E408">
        <v>0.7098746318000001</v>
      </c>
      <c r="F408">
        <v>0.43809523799999994</v>
      </c>
      <c r="G408">
        <v>0.43208381665000006</v>
      </c>
      <c r="H408">
        <v>1</v>
      </c>
      <c r="I408">
        <v>0.84843333209999994</v>
      </c>
      <c r="J408">
        <v>1</v>
      </c>
      <c r="K408">
        <v>0.56109217849999982</v>
      </c>
      <c r="M408">
        <v>0.17422799415000004</v>
      </c>
      <c r="N408">
        <v>0.17340372614999999</v>
      </c>
      <c r="O408">
        <v>0.9333333332999999</v>
      </c>
      <c r="P408">
        <v>0.71976748584999994</v>
      </c>
      <c r="Q408">
        <v>0.16046176045000005</v>
      </c>
      <c r="R408">
        <v>0.15909281389999999</v>
      </c>
      <c r="S408">
        <v>0.9666666666499999</v>
      </c>
      <c r="T408">
        <v>0.85527758745000015</v>
      </c>
      <c r="U408">
        <v>1</v>
      </c>
      <c r="V408">
        <v>0.65990746229999997</v>
      </c>
    </row>
    <row r="409" spans="1:22" x14ac:dyDescent="0.25">
      <c r="A409">
        <v>406</v>
      </c>
      <c r="B409">
        <v>0.86666666660000014</v>
      </c>
      <c r="C409">
        <v>0.81328996689999988</v>
      </c>
      <c r="D409">
        <v>1</v>
      </c>
      <c r="E409">
        <v>0.71135333169999992</v>
      </c>
      <c r="F409">
        <v>0.43809523799999994</v>
      </c>
      <c r="G409">
        <v>0.43342942420000002</v>
      </c>
      <c r="H409">
        <v>1</v>
      </c>
      <c r="I409">
        <v>0.84441627639999994</v>
      </c>
      <c r="J409">
        <v>1</v>
      </c>
      <c r="K409">
        <v>0.55922192755000011</v>
      </c>
      <c r="M409">
        <v>0.17422799415000004</v>
      </c>
      <c r="N409">
        <v>0.17333263230000001</v>
      </c>
      <c r="O409">
        <v>0.9333333332999999</v>
      </c>
      <c r="P409">
        <v>0.71679564009999996</v>
      </c>
      <c r="Q409">
        <v>0.16046176045000005</v>
      </c>
      <c r="R409">
        <v>0.15916463460000002</v>
      </c>
      <c r="S409">
        <v>0.91999999999999993</v>
      </c>
      <c r="T409">
        <v>0.85799604850000022</v>
      </c>
      <c r="U409">
        <v>1</v>
      </c>
      <c r="V409">
        <v>0.65659460105</v>
      </c>
    </row>
    <row r="410" spans="1:22" x14ac:dyDescent="0.25">
      <c r="A410">
        <v>407</v>
      </c>
      <c r="B410">
        <v>0.86666666660000014</v>
      </c>
      <c r="C410">
        <v>0.8138088806999999</v>
      </c>
      <c r="D410">
        <v>1</v>
      </c>
      <c r="E410">
        <v>0.71630152435000005</v>
      </c>
      <c r="F410">
        <v>0.43809523799999994</v>
      </c>
      <c r="G410">
        <v>0.43273994234999991</v>
      </c>
      <c r="H410">
        <v>1</v>
      </c>
      <c r="I410">
        <v>0.84697903444999978</v>
      </c>
      <c r="J410">
        <v>1</v>
      </c>
      <c r="K410">
        <v>0.55754789110000014</v>
      </c>
      <c r="M410">
        <v>0.17422799415000004</v>
      </c>
      <c r="N410">
        <v>0.1732023452</v>
      </c>
      <c r="O410">
        <v>0.9333333332999999</v>
      </c>
      <c r="P410">
        <v>0.71672383095000003</v>
      </c>
      <c r="Q410">
        <v>0.16046176045000005</v>
      </c>
      <c r="R410">
        <v>0.15909744070000004</v>
      </c>
      <c r="S410">
        <v>0.90748663100000004</v>
      </c>
      <c r="T410">
        <v>0.85436641790000001</v>
      </c>
      <c r="U410">
        <v>1</v>
      </c>
      <c r="V410">
        <v>0.65850865219999988</v>
      </c>
    </row>
    <row r="411" spans="1:22" x14ac:dyDescent="0.25">
      <c r="A411">
        <v>408</v>
      </c>
      <c r="B411">
        <v>0.86666666660000014</v>
      </c>
      <c r="C411">
        <v>0.81312359234999998</v>
      </c>
      <c r="D411">
        <v>1</v>
      </c>
      <c r="E411">
        <v>0.71763726409999984</v>
      </c>
      <c r="F411">
        <v>0.43809523799999994</v>
      </c>
      <c r="G411">
        <v>0.43342714705000007</v>
      </c>
      <c r="H411">
        <v>1</v>
      </c>
      <c r="I411">
        <v>0.84505783740000007</v>
      </c>
      <c r="J411">
        <v>1</v>
      </c>
      <c r="K411">
        <v>0.56387940650000012</v>
      </c>
      <c r="M411">
        <v>0.17422799415000004</v>
      </c>
      <c r="N411">
        <v>0.17327037865000003</v>
      </c>
      <c r="O411">
        <v>0.9333333332999999</v>
      </c>
      <c r="P411">
        <v>0.72359706880000008</v>
      </c>
      <c r="Q411">
        <v>0.16046176045000005</v>
      </c>
      <c r="R411">
        <v>0.15913109685000001</v>
      </c>
      <c r="S411">
        <v>0.9666666666499999</v>
      </c>
      <c r="T411">
        <v>0.85456633309999996</v>
      </c>
      <c r="U411">
        <v>1</v>
      </c>
      <c r="V411">
        <v>0.65846048639999999</v>
      </c>
    </row>
    <row r="412" spans="1:22" x14ac:dyDescent="0.25">
      <c r="A412">
        <v>409</v>
      </c>
      <c r="B412">
        <v>0.86666666660000014</v>
      </c>
      <c r="C412">
        <v>0.81263026969999996</v>
      </c>
      <c r="D412">
        <v>1</v>
      </c>
      <c r="E412">
        <v>0.72141050885000002</v>
      </c>
      <c r="F412">
        <v>0.43809523799999994</v>
      </c>
      <c r="G412">
        <v>0.43224886270000001</v>
      </c>
      <c r="H412">
        <v>1</v>
      </c>
      <c r="I412">
        <v>0.85015942840000025</v>
      </c>
      <c r="J412">
        <v>1</v>
      </c>
      <c r="K412">
        <v>0.55680625830000008</v>
      </c>
      <c r="M412">
        <v>0.17422799415000004</v>
      </c>
      <c r="N412">
        <v>0.17323405494999997</v>
      </c>
      <c r="O412">
        <v>0.9333333332999999</v>
      </c>
      <c r="P412">
        <v>0.71870585469999992</v>
      </c>
      <c r="Q412">
        <v>0.16046176045000005</v>
      </c>
      <c r="R412">
        <v>0.15902506050000004</v>
      </c>
      <c r="S412">
        <v>0.92121212119999996</v>
      </c>
      <c r="T412">
        <v>0.84901319424999999</v>
      </c>
      <c r="U412">
        <v>1</v>
      </c>
      <c r="V412">
        <v>0.65881669084999994</v>
      </c>
    </row>
    <row r="413" spans="1:22" x14ac:dyDescent="0.25">
      <c r="A413">
        <v>410</v>
      </c>
      <c r="B413">
        <v>0.86666666660000014</v>
      </c>
      <c r="C413">
        <v>0.81230735120000008</v>
      </c>
      <c r="D413">
        <v>1</v>
      </c>
      <c r="E413">
        <v>0.71131687110000008</v>
      </c>
      <c r="F413">
        <v>0.43809523799999994</v>
      </c>
      <c r="G413">
        <v>0.43181028545</v>
      </c>
      <c r="H413">
        <v>1</v>
      </c>
      <c r="I413">
        <v>0.84341962494999989</v>
      </c>
      <c r="J413">
        <v>1</v>
      </c>
      <c r="K413">
        <v>0.55439787369999993</v>
      </c>
      <c r="M413">
        <v>0.17422799415000004</v>
      </c>
      <c r="N413">
        <v>0.17323909765000001</v>
      </c>
      <c r="O413">
        <v>0.9333333332999999</v>
      </c>
      <c r="P413">
        <v>0.72070570820000002</v>
      </c>
      <c r="Q413">
        <v>0.16046176045000005</v>
      </c>
      <c r="R413">
        <v>0.15921106135000002</v>
      </c>
      <c r="S413">
        <v>0.9666666666499999</v>
      </c>
      <c r="T413">
        <v>0.85462453479999989</v>
      </c>
      <c r="U413">
        <v>1</v>
      </c>
      <c r="V413">
        <v>0.66494101510000003</v>
      </c>
    </row>
    <row r="414" spans="1:22" x14ac:dyDescent="0.25">
      <c r="A414">
        <v>411</v>
      </c>
      <c r="B414">
        <v>0.86666666660000014</v>
      </c>
      <c r="C414">
        <v>0.81092610490000006</v>
      </c>
      <c r="D414">
        <v>1</v>
      </c>
      <c r="E414">
        <v>0.71555143440000002</v>
      </c>
      <c r="F414">
        <v>0.43809523799999994</v>
      </c>
      <c r="G414">
        <v>0.43295786339999986</v>
      </c>
      <c r="H414">
        <v>1</v>
      </c>
      <c r="I414">
        <v>0.84938324360000017</v>
      </c>
      <c r="J414">
        <v>1</v>
      </c>
      <c r="K414">
        <v>0.55493591084999982</v>
      </c>
      <c r="M414">
        <v>0.17422799415000004</v>
      </c>
      <c r="N414">
        <v>0.17321544954999998</v>
      </c>
      <c r="O414">
        <v>0.9666666666499999</v>
      </c>
      <c r="P414">
        <v>0.71903557450000011</v>
      </c>
      <c r="Q414">
        <v>0.16046176045000005</v>
      </c>
      <c r="R414">
        <v>0.15898509750000003</v>
      </c>
      <c r="S414">
        <v>0.9666666666499999</v>
      </c>
      <c r="T414">
        <v>0.85967602124999998</v>
      </c>
      <c r="U414">
        <v>1</v>
      </c>
      <c r="V414">
        <v>0.66057136849999998</v>
      </c>
    </row>
    <row r="415" spans="1:22" x14ac:dyDescent="0.25">
      <c r="A415">
        <v>412</v>
      </c>
      <c r="B415">
        <v>0.86666666660000014</v>
      </c>
      <c r="C415">
        <v>0.81392350620000009</v>
      </c>
      <c r="D415">
        <v>1</v>
      </c>
      <c r="E415">
        <v>0.71925767745000002</v>
      </c>
      <c r="F415">
        <v>0.43809523799999994</v>
      </c>
      <c r="G415">
        <v>0.43307651414999998</v>
      </c>
      <c r="H415">
        <v>1</v>
      </c>
      <c r="I415">
        <v>0.84754829644999996</v>
      </c>
      <c r="J415">
        <v>1</v>
      </c>
      <c r="K415">
        <v>0.56193556644999998</v>
      </c>
      <c r="M415">
        <v>0.17422799415000004</v>
      </c>
      <c r="N415">
        <v>0.17321895275000002</v>
      </c>
      <c r="O415">
        <v>0.9666666666499999</v>
      </c>
      <c r="P415">
        <v>0.72559578244999989</v>
      </c>
      <c r="Q415">
        <v>0.16046176045000005</v>
      </c>
      <c r="R415">
        <v>0.1590444463</v>
      </c>
      <c r="S415">
        <v>0.88888888885000006</v>
      </c>
      <c r="T415">
        <v>0.85625480924999997</v>
      </c>
      <c r="U415">
        <v>1</v>
      </c>
      <c r="V415">
        <v>0.66557222054999998</v>
      </c>
    </row>
    <row r="416" spans="1:22" x14ac:dyDescent="0.25">
      <c r="A416">
        <v>413</v>
      </c>
      <c r="B416">
        <v>0.86666666660000014</v>
      </c>
      <c r="C416">
        <v>0.81367556930000018</v>
      </c>
      <c r="D416">
        <v>1</v>
      </c>
      <c r="E416">
        <v>0.71557683144999995</v>
      </c>
      <c r="F416">
        <v>0.43809523799999994</v>
      </c>
      <c r="G416">
        <v>0.43305840155000003</v>
      </c>
      <c r="H416">
        <v>1</v>
      </c>
      <c r="I416">
        <v>0.84879833695000007</v>
      </c>
      <c r="J416">
        <v>1</v>
      </c>
      <c r="K416">
        <v>0.56264649250000009</v>
      </c>
      <c r="M416">
        <v>0.17422799415000004</v>
      </c>
      <c r="N416">
        <v>0.17314185105000002</v>
      </c>
      <c r="O416">
        <v>0.9666666666499999</v>
      </c>
      <c r="P416">
        <v>0.72116743314999998</v>
      </c>
      <c r="Q416">
        <v>0.16046176045000005</v>
      </c>
      <c r="R416">
        <v>0.15908760570000002</v>
      </c>
      <c r="S416">
        <v>0.90627450980000002</v>
      </c>
      <c r="T416">
        <v>0.8557385435</v>
      </c>
      <c r="U416">
        <v>1</v>
      </c>
      <c r="V416">
        <v>0.66482843154999993</v>
      </c>
    </row>
    <row r="417" spans="1:22" x14ac:dyDescent="0.25">
      <c r="A417">
        <v>414</v>
      </c>
      <c r="B417">
        <v>0.86666666660000014</v>
      </c>
      <c r="C417">
        <v>0.81232824889999988</v>
      </c>
      <c r="D417">
        <v>1</v>
      </c>
      <c r="E417">
        <v>0.71018147919999997</v>
      </c>
      <c r="F417">
        <v>0.43809523799999994</v>
      </c>
      <c r="G417">
        <v>0.43268185725000008</v>
      </c>
      <c r="H417">
        <v>1</v>
      </c>
      <c r="I417">
        <v>0.84872769384999991</v>
      </c>
      <c r="J417">
        <v>1</v>
      </c>
      <c r="K417">
        <v>0.56113646130000006</v>
      </c>
      <c r="M417">
        <v>0.17422799415000004</v>
      </c>
      <c r="N417">
        <v>0.17320338605000002</v>
      </c>
      <c r="O417">
        <v>0.9666666666499999</v>
      </c>
      <c r="P417">
        <v>0.71831968554999992</v>
      </c>
      <c r="Q417">
        <v>0.16046176045000005</v>
      </c>
      <c r="R417">
        <v>0.15918638980000005</v>
      </c>
      <c r="S417">
        <v>0.82748663099999997</v>
      </c>
      <c r="T417">
        <v>0.85420325710000022</v>
      </c>
      <c r="U417">
        <v>1</v>
      </c>
      <c r="V417">
        <v>0.66221549739999996</v>
      </c>
    </row>
    <row r="418" spans="1:22" x14ac:dyDescent="0.25">
      <c r="A418">
        <v>415</v>
      </c>
      <c r="B418">
        <v>0.86666666660000014</v>
      </c>
      <c r="C418">
        <v>0.81026814635</v>
      </c>
      <c r="D418">
        <v>1</v>
      </c>
      <c r="E418">
        <v>0.70798293959999992</v>
      </c>
      <c r="F418">
        <v>0.43809523799999994</v>
      </c>
      <c r="G418">
        <v>0.43262547239999999</v>
      </c>
      <c r="H418">
        <v>1</v>
      </c>
      <c r="I418">
        <v>0.84829886849999991</v>
      </c>
      <c r="J418">
        <v>1</v>
      </c>
      <c r="K418">
        <v>0.57191896735000003</v>
      </c>
      <c r="M418">
        <v>0.17422799415000004</v>
      </c>
      <c r="N418">
        <v>0.17329280764999999</v>
      </c>
      <c r="O418">
        <v>0.9666666666499999</v>
      </c>
      <c r="P418">
        <v>0.72709058670000015</v>
      </c>
      <c r="Q418">
        <v>0.16046176045000005</v>
      </c>
      <c r="R418">
        <v>0.15911961240000005</v>
      </c>
      <c r="S418">
        <v>0.93333333330000001</v>
      </c>
      <c r="T418">
        <v>0.85062007735000011</v>
      </c>
      <c r="U418">
        <v>1</v>
      </c>
      <c r="V418">
        <v>0.66883886984999996</v>
      </c>
    </row>
    <row r="419" spans="1:22" x14ac:dyDescent="0.25">
      <c r="A419">
        <v>416</v>
      </c>
      <c r="B419">
        <v>0.86666666660000014</v>
      </c>
      <c r="C419">
        <v>0.8118116259999999</v>
      </c>
      <c r="D419">
        <v>1</v>
      </c>
      <c r="E419">
        <v>0.71220826954999994</v>
      </c>
      <c r="F419">
        <v>0.43809523799999994</v>
      </c>
      <c r="G419">
        <v>0.43367119399999998</v>
      </c>
      <c r="H419">
        <v>1</v>
      </c>
      <c r="I419">
        <v>0.85358891155000016</v>
      </c>
      <c r="J419">
        <v>1</v>
      </c>
      <c r="K419">
        <v>0.56481041494999995</v>
      </c>
      <c r="M419">
        <v>0.17422799415000004</v>
      </c>
      <c r="N419">
        <v>0.17308288760000001</v>
      </c>
      <c r="O419">
        <v>0.9666666666499999</v>
      </c>
      <c r="P419">
        <v>0.72384422304999985</v>
      </c>
      <c r="Q419">
        <v>0.16046176045000005</v>
      </c>
      <c r="R419">
        <v>0.15908313434999999</v>
      </c>
      <c r="S419">
        <v>0.92222222219999994</v>
      </c>
      <c r="T419">
        <v>0.85573090960000009</v>
      </c>
      <c r="U419">
        <v>1</v>
      </c>
      <c r="V419">
        <v>0.66340175084999997</v>
      </c>
    </row>
    <row r="420" spans="1:22" x14ac:dyDescent="0.25">
      <c r="A420">
        <v>417</v>
      </c>
      <c r="B420">
        <v>0.86666666660000014</v>
      </c>
      <c r="C420">
        <v>0.81281189734999992</v>
      </c>
      <c r="D420">
        <v>1</v>
      </c>
      <c r="E420">
        <v>0.71119509439999995</v>
      </c>
      <c r="F420">
        <v>0.43809523799999994</v>
      </c>
      <c r="G420">
        <v>0.43170541625000008</v>
      </c>
      <c r="H420">
        <v>1</v>
      </c>
      <c r="I420">
        <v>0.8453479919500001</v>
      </c>
      <c r="J420">
        <v>1</v>
      </c>
      <c r="K420">
        <v>0.56726791700000001</v>
      </c>
      <c r="M420">
        <v>0.17422799415000004</v>
      </c>
      <c r="N420">
        <v>0.17325421069999997</v>
      </c>
      <c r="O420">
        <v>0.9666666666499999</v>
      </c>
      <c r="P420">
        <v>0.74374749119999994</v>
      </c>
      <c r="Q420">
        <v>0.16046176045000005</v>
      </c>
      <c r="R420">
        <v>0.15922223015</v>
      </c>
      <c r="S420">
        <v>0.91454545455000003</v>
      </c>
      <c r="T420">
        <v>0.85580163600000003</v>
      </c>
      <c r="U420">
        <v>1</v>
      </c>
      <c r="V420">
        <v>0.66142579445000005</v>
      </c>
    </row>
    <row r="421" spans="1:22" x14ac:dyDescent="0.25">
      <c r="A421">
        <v>418</v>
      </c>
      <c r="B421">
        <v>0.86666666660000014</v>
      </c>
      <c r="C421">
        <v>0.81388255534999987</v>
      </c>
      <c r="D421">
        <v>1</v>
      </c>
      <c r="E421">
        <v>0.71599531535000005</v>
      </c>
      <c r="F421">
        <v>0.43809523799999994</v>
      </c>
      <c r="G421">
        <v>0.43320048465000005</v>
      </c>
      <c r="H421">
        <v>1</v>
      </c>
      <c r="I421">
        <v>0.84558253850000009</v>
      </c>
      <c r="J421">
        <v>1</v>
      </c>
      <c r="K421">
        <v>0.56828944870000009</v>
      </c>
      <c r="M421">
        <v>0.17422799415000004</v>
      </c>
      <c r="N421">
        <v>0.17325380645000002</v>
      </c>
      <c r="O421">
        <v>0.9666666666499999</v>
      </c>
      <c r="P421">
        <v>0.75096457019999996</v>
      </c>
      <c r="Q421">
        <v>0.16046176045000005</v>
      </c>
      <c r="R421">
        <v>0.15924229005000001</v>
      </c>
      <c r="S421">
        <v>0.93333333330000001</v>
      </c>
      <c r="T421">
        <v>0.85187882069999987</v>
      </c>
      <c r="U421">
        <v>1</v>
      </c>
      <c r="V421">
        <v>0.66658988350000004</v>
      </c>
    </row>
    <row r="422" spans="1:22" x14ac:dyDescent="0.25">
      <c r="A422">
        <v>419</v>
      </c>
      <c r="B422">
        <v>0.86666666660000014</v>
      </c>
      <c r="C422">
        <v>0.81616598470000012</v>
      </c>
      <c r="D422">
        <v>1</v>
      </c>
      <c r="E422">
        <v>0.71802034045000018</v>
      </c>
      <c r="F422">
        <v>0.43809523799999994</v>
      </c>
      <c r="G422">
        <v>0.43248651519999992</v>
      </c>
      <c r="H422">
        <v>1</v>
      </c>
      <c r="I422">
        <v>0.84242900520000019</v>
      </c>
      <c r="J422">
        <v>1</v>
      </c>
      <c r="K422">
        <v>0.56617858264999998</v>
      </c>
      <c r="M422">
        <v>0.17422799415000004</v>
      </c>
      <c r="N422">
        <v>0.17318715825000003</v>
      </c>
      <c r="O422">
        <v>0.9666666666499999</v>
      </c>
      <c r="P422">
        <v>0.75585738449999984</v>
      </c>
      <c r="Q422">
        <v>0.16046176045000005</v>
      </c>
      <c r="R422">
        <v>0.15910690905000002</v>
      </c>
      <c r="S422">
        <v>0.9666666666499999</v>
      </c>
      <c r="T422">
        <v>0.85007634264999976</v>
      </c>
      <c r="U422">
        <v>1</v>
      </c>
      <c r="V422">
        <v>0.66444664210000004</v>
      </c>
    </row>
    <row r="423" spans="1:22" x14ac:dyDescent="0.25">
      <c r="A423">
        <v>420</v>
      </c>
      <c r="B423">
        <v>0.86666666660000014</v>
      </c>
      <c r="C423">
        <v>0.81625400260000003</v>
      </c>
      <c r="D423">
        <v>1</v>
      </c>
      <c r="E423">
        <v>0.70814865904999991</v>
      </c>
      <c r="F423">
        <v>0.43809523799999994</v>
      </c>
      <c r="G423">
        <v>0.4326484236999999</v>
      </c>
      <c r="H423">
        <v>1</v>
      </c>
      <c r="I423">
        <v>0.85442633390000022</v>
      </c>
      <c r="J423">
        <v>1</v>
      </c>
      <c r="K423">
        <v>0.56815192860000008</v>
      </c>
      <c r="M423">
        <v>0.17422799415000004</v>
      </c>
      <c r="N423">
        <v>0.17325084314999997</v>
      </c>
      <c r="O423">
        <v>0.9666666666499999</v>
      </c>
      <c r="P423">
        <v>0.76120574720000012</v>
      </c>
      <c r="Q423">
        <v>0.16046176045000005</v>
      </c>
      <c r="R423">
        <v>0.15923497765</v>
      </c>
      <c r="S423">
        <v>0.9666666666499999</v>
      </c>
      <c r="T423">
        <v>0.85029014255000013</v>
      </c>
      <c r="U423">
        <v>1</v>
      </c>
      <c r="V423">
        <v>0.65814992135000006</v>
      </c>
    </row>
    <row r="424" spans="1:22" x14ac:dyDescent="0.25">
      <c r="A424">
        <v>421</v>
      </c>
      <c r="B424">
        <v>0.86666666660000014</v>
      </c>
      <c r="C424">
        <v>0.8135112337999999</v>
      </c>
      <c r="D424">
        <v>1</v>
      </c>
      <c r="E424">
        <v>0.71399948464999996</v>
      </c>
      <c r="F424">
        <v>0.43809523799999994</v>
      </c>
      <c r="G424">
        <v>0.43111561644999996</v>
      </c>
      <c r="H424">
        <v>1</v>
      </c>
      <c r="I424">
        <v>0.85010627435000008</v>
      </c>
      <c r="J424">
        <v>1</v>
      </c>
      <c r="K424">
        <v>0.56071202814999999</v>
      </c>
      <c r="M424">
        <v>0.17422799415000004</v>
      </c>
      <c r="N424">
        <v>0.17317183460000002</v>
      </c>
      <c r="O424">
        <v>0.9666666666499999</v>
      </c>
      <c r="P424">
        <v>0.75452154934999993</v>
      </c>
      <c r="Q424">
        <v>0.16046176045000005</v>
      </c>
      <c r="R424">
        <v>0.15905146090000005</v>
      </c>
      <c r="S424">
        <v>0.9666666666499999</v>
      </c>
      <c r="T424">
        <v>0.85505125889999989</v>
      </c>
      <c r="U424">
        <v>1</v>
      </c>
      <c r="V424">
        <v>0.66308272195000006</v>
      </c>
    </row>
    <row r="425" spans="1:22" x14ac:dyDescent="0.25">
      <c r="A425">
        <v>422</v>
      </c>
      <c r="B425">
        <v>0.86666666660000014</v>
      </c>
      <c r="C425">
        <v>0.81465869290000015</v>
      </c>
      <c r="D425">
        <v>1</v>
      </c>
      <c r="E425">
        <v>0.71306530204999996</v>
      </c>
      <c r="F425">
        <v>0.43809523799999994</v>
      </c>
      <c r="G425">
        <v>0.43306832509999993</v>
      </c>
      <c r="H425">
        <v>1</v>
      </c>
      <c r="I425">
        <v>0.84276671195000008</v>
      </c>
      <c r="J425">
        <v>1</v>
      </c>
      <c r="K425">
        <v>0.5600643958999999</v>
      </c>
      <c r="M425">
        <v>0.17422799415000004</v>
      </c>
      <c r="N425">
        <v>0.17325669525000001</v>
      </c>
      <c r="O425">
        <v>0.9666666666499999</v>
      </c>
      <c r="P425">
        <v>0.75582553725000001</v>
      </c>
      <c r="Q425">
        <v>0.16046176045000005</v>
      </c>
      <c r="R425">
        <v>0.15917158754999999</v>
      </c>
      <c r="S425">
        <v>0.93333333330000001</v>
      </c>
      <c r="T425">
        <v>0.85480126589999994</v>
      </c>
      <c r="U425">
        <v>1</v>
      </c>
      <c r="V425">
        <v>0.66057886649999997</v>
      </c>
    </row>
    <row r="426" spans="1:22" x14ac:dyDescent="0.25">
      <c r="A426">
        <v>423</v>
      </c>
      <c r="B426">
        <v>0.86666666660000014</v>
      </c>
      <c r="C426">
        <v>0.81458089984999993</v>
      </c>
      <c r="D426">
        <v>1</v>
      </c>
      <c r="E426">
        <v>0.71429483939999994</v>
      </c>
      <c r="F426">
        <v>0.43809523799999994</v>
      </c>
      <c r="G426">
        <v>0.43247276814999996</v>
      </c>
      <c r="H426">
        <v>1</v>
      </c>
      <c r="I426">
        <v>0.85196818304999999</v>
      </c>
      <c r="J426">
        <v>1</v>
      </c>
      <c r="K426">
        <v>0.55908467119999994</v>
      </c>
      <c r="M426">
        <v>0.17422799415000004</v>
      </c>
      <c r="N426">
        <v>0.17312544260000001</v>
      </c>
      <c r="O426">
        <v>0.9666666666499999</v>
      </c>
      <c r="P426">
        <v>0.75647836095000009</v>
      </c>
      <c r="Q426">
        <v>0.16046176045000005</v>
      </c>
      <c r="R426">
        <v>0.15924833885000003</v>
      </c>
      <c r="S426">
        <v>0.9666666666499999</v>
      </c>
      <c r="T426">
        <v>0.85392578345000003</v>
      </c>
      <c r="U426">
        <v>1</v>
      </c>
      <c r="V426">
        <v>0.65567119079999991</v>
      </c>
    </row>
    <row r="427" spans="1:22" x14ac:dyDescent="0.25">
      <c r="A427">
        <v>424</v>
      </c>
      <c r="B427">
        <v>0.86666666660000014</v>
      </c>
      <c r="C427">
        <v>0.81361181075</v>
      </c>
      <c r="D427">
        <v>1</v>
      </c>
      <c r="E427">
        <v>0.71659425750000005</v>
      </c>
      <c r="F427">
        <v>0.43809523799999994</v>
      </c>
      <c r="G427">
        <v>0.43235997150000011</v>
      </c>
      <c r="H427">
        <v>1</v>
      </c>
      <c r="I427">
        <v>0.85136433419999979</v>
      </c>
      <c r="J427">
        <v>1</v>
      </c>
      <c r="K427">
        <v>0.56264029644999991</v>
      </c>
      <c r="M427">
        <v>0.17422799415000004</v>
      </c>
      <c r="N427">
        <v>0.17302018219999998</v>
      </c>
      <c r="O427">
        <v>0.9666666666499999</v>
      </c>
      <c r="P427">
        <v>0.75461028175</v>
      </c>
      <c r="Q427">
        <v>0.16046176045000005</v>
      </c>
      <c r="R427">
        <v>0.15922463830000003</v>
      </c>
      <c r="S427">
        <v>0.8742222221999999</v>
      </c>
      <c r="T427">
        <v>0.85513125535000012</v>
      </c>
      <c r="U427">
        <v>1</v>
      </c>
      <c r="V427">
        <v>0.65706916680000005</v>
      </c>
    </row>
    <row r="428" spans="1:22" x14ac:dyDescent="0.25">
      <c r="A428">
        <v>425</v>
      </c>
      <c r="B428">
        <v>0.86666666660000014</v>
      </c>
      <c r="C428">
        <v>0.81262911584999986</v>
      </c>
      <c r="D428">
        <v>1</v>
      </c>
      <c r="E428">
        <v>0.71279140640000005</v>
      </c>
      <c r="F428">
        <v>0.43809523799999994</v>
      </c>
      <c r="G428">
        <v>0.43224187399999997</v>
      </c>
      <c r="H428">
        <v>1</v>
      </c>
      <c r="I428">
        <v>0.84594800810000004</v>
      </c>
      <c r="J428">
        <v>1</v>
      </c>
      <c r="K428">
        <v>0.56122360194999998</v>
      </c>
      <c r="M428">
        <v>0.17422799415000004</v>
      </c>
      <c r="N428">
        <v>0.17322397805</v>
      </c>
      <c r="O428">
        <v>0.9666666666499999</v>
      </c>
      <c r="P428">
        <v>0.74864457250000005</v>
      </c>
      <c r="Q428">
        <v>0.16046176045000005</v>
      </c>
      <c r="R428">
        <v>0.15919035819999999</v>
      </c>
      <c r="S428">
        <v>0.92666666665000008</v>
      </c>
      <c r="T428">
        <v>0.85729160524999981</v>
      </c>
      <c r="U428">
        <v>1</v>
      </c>
      <c r="V428">
        <v>0.65993637705000008</v>
      </c>
    </row>
    <row r="429" spans="1:22" x14ac:dyDescent="0.25">
      <c r="A429">
        <v>426</v>
      </c>
      <c r="B429">
        <v>0.86666666660000014</v>
      </c>
      <c r="C429">
        <v>0.81334718080000012</v>
      </c>
      <c r="D429">
        <v>1</v>
      </c>
      <c r="E429">
        <v>0.71576547169999993</v>
      </c>
      <c r="F429">
        <v>0.43809523799999994</v>
      </c>
      <c r="G429">
        <v>0.43259974210000002</v>
      </c>
      <c r="H429">
        <v>1</v>
      </c>
      <c r="I429">
        <v>0.84341443134999994</v>
      </c>
      <c r="J429">
        <v>1</v>
      </c>
      <c r="K429">
        <v>0.56542283900000001</v>
      </c>
      <c r="M429">
        <v>0.17422799415000004</v>
      </c>
      <c r="N429">
        <v>0.17304000959999999</v>
      </c>
      <c r="O429">
        <v>0.9666666666499999</v>
      </c>
      <c r="P429">
        <v>0.74851144049999996</v>
      </c>
      <c r="Q429">
        <v>0.16046176045000005</v>
      </c>
      <c r="R429">
        <v>0.15927622795000002</v>
      </c>
      <c r="S429">
        <v>0.9666666666499999</v>
      </c>
      <c r="T429">
        <v>0.85408191135000011</v>
      </c>
      <c r="U429">
        <v>1</v>
      </c>
      <c r="V429">
        <v>0.66124908539999983</v>
      </c>
    </row>
    <row r="430" spans="1:22" x14ac:dyDescent="0.25">
      <c r="A430">
        <v>427</v>
      </c>
      <c r="B430">
        <v>0.86666666660000014</v>
      </c>
      <c r="C430">
        <v>0.81316066689999977</v>
      </c>
      <c r="D430">
        <v>1</v>
      </c>
      <c r="E430">
        <v>0.71264315010000001</v>
      </c>
      <c r="F430">
        <v>0.43809523799999994</v>
      </c>
      <c r="G430">
        <v>0.43298112394999999</v>
      </c>
      <c r="H430">
        <v>1</v>
      </c>
      <c r="I430">
        <v>0.84680335870000012</v>
      </c>
      <c r="J430">
        <v>1</v>
      </c>
      <c r="K430">
        <v>0.56231536175000008</v>
      </c>
      <c r="M430">
        <v>0.17422799415000004</v>
      </c>
      <c r="N430">
        <v>0.17325479930000001</v>
      </c>
      <c r="O430">
        <v>0.9666666666499999</v>
      </c>
      <c r="P430">
        <v>0.74465678210000008</v>
      </c>
      <c r="Q430">
        <v>0.16046176045000005</v>
      </c>
      <c r="R430">
        <v>0.15922082084999997</v>
      </c>
      <c r="S430">
        <v>0.84502164499999988</v>
      </c>
      <c r="T430">
        <v>0.85686737025000004</v>
      </c>
      <c r="U430">
        <v>1</v>
      </c>
      <c r="V430">
        <v>0.65957801960000007</v>
      </c>
    </row>
    <row r="431" spans="1:22" x14ac:dyDescent="0.25">
      <c r="A431">
        <v>428</v>
      </c>
      <c r="B431">
        <v>0.86666666660000014</v>
      </c>
      <c r="C431">
        <v>0.8102784167499999</v>
      </c>
      <c r="D431">
        <v>1</v>
      </c>
      <c r="E431">
        <v>0.70964688425000011</v>
      </c>
      <c r="F431">
        <v>0.43809523799999994</v>
      </c>
      <c r="G431">
        <v>0.43240510355</v>
      </c>
      <c r="H431">
        <v>1</v>
      </c>
      <c r="I431">
        <v>0.85104949315</v>
      </c>
      <c r="J431">
        <v>1</v>
      </c>
      <c r="K431">
        <v>0.55863892089999989</v>
      </c>
      <c r="M431">
        <v>0.17422799415000004</v>
      </c>
      <c r="N431">
        <v>0.17324177565000001</v>
      </c>
      <c r="O431">
        <v>0.9666666666499999</v>
      </c>
      <c r="P431">
        <v>0.75073317980000009</v>
      </c>
      <c r="Q431">
        <v>0.16046176045000005</v>
      </c>
      <c r="R431">
        <v>0.15935183095</v>
      </c>
      <c r="S431">
        <v>0.9666666666499999</v>
      </c>
      <c r="T431">
        <v>0.85299813245000011</v>
      </c>
      <c r="U431">
        <v>1</v>
      </c>
      <c r="V431">
        <v>0.65959742415</v>
      </c>
    </row>
    <row r="432" spans="1:22" x14ac:dyDescent="0.25">
      <c r="A432">
        <v>429</v>
      </c>
      <c r="B432">
        <v>0.86666666660000014</v>
      </c>
      <c r="C432">
        <v>0.81299542549999981</v>
      </c>
      <c r="D432">
        <v>1</v>
      </c>
      <c r="E432">
        <v>0.71019670340000007</v>
      </c>
      <c r="F432">
        <v>0.43809523799999994</v>
      </c>
      <c r="G432">
        <v>0.43205171134999992</v>
      </c>
      <c r="H432">
        <v>1</v>
      </c>
      <c r="I432">
        <v>0.84460882364999978</v>
      </c>
      <c r="J432">
        <v>1</v>
      </c>
      <c r="K432">
        <v>0.55838837229999994</v>
      </c>
      <c r="M432">
        <v>0.17422799415000004</v>
      </c>
      <c r="N432">
        <v>0.17315664935000002</v>
      </c>
      <c r="O432">
        <v>0.9666666666499999</v>
      </c>
      <c r="P432">
        <v>0.74919862845000007</v>
      </c>
      <c r="Q432">
        <v>0.16046176045000005</v>
      </c>
      <c r="R432">
        <v>0.15925728885000001</v>
      </c>
      <c r="S432">
        <v>0.93333333330000001</v>
      </c>
      <c r="T432">
        <v>0.85040419084999996</v>
      </c>
      <c r="U432">
        <v>1</v>
      </c>
      <c r="V432">
        <v>0.65822328099999994</v>
      </c>
    </row>
    <row r="433" spans="1:22" x14ac:dyDescent="0.25">
      <c r="A433">
        <v>430</v>
      </c>
      <c r="B433">
        <v>0.86666666660000014</v>
      </c>
      <c r="C433">
        <v>0.81040057685</v>
      </c>
      <c r="D433">
        <v>1</v>
      </c>
      <c r="E433">
        <v>0.70698798749999991</v>
      </c>
      <c r="F433">
        <v>0.43809523799999994</v>
      </c>
      <c r="G433">
        <v>0.4318587587499999</v>
      </c>
      <c r="H433">
        <v>1</v>
      </c>
      <c r="I433">
        <v>0.84904193485000012</v>
      </c>
      <c r="J433">
        <v>1</v>
      </c>
      <c r="K433">
        <v>0.56214800110000007</v>
      </c>
      <c r="M433">
        <v>0.17422799415000004</v>
      </c>
      <c r="N433">
        <v>0.17308493555000001</v>
      </c>
      <c r="O433">
        <v>0.9666666666499999</v>
      </c>
      <c r="P433">
        <v>0.74655541349999999</v>
      </c>
      <c r="Q433">
        <v>0.16046176045000005</v>
      </c>
      <c r="R433">
        <v>0.1593023194</v>
      </c>
      <c r="S433">
        <v>0.9666666666499999</v>
      </c>
      <c r="T433">
        <v>0.85206385695000009</v>
      </c>
      <c r="U433">
        <v>1</v>
      </c>
      <c r="V433">
        <v>0.65748611065000007</v>
      </c>
    </row>
    <row r="434" spans="1:22" x14ac:dyDescent="0.25">
      <c r="A434">
        <v>431</v>
      </c>
      <c r="B434">
        <v>0.86666666660000014</v>
      </c>
      <c r="C434">
        <v>0.81281315195000003</v>
      </c>
      <c r="D434">
        <v>1</v>
      </c>
      <c r="E434">
        <v>0.7057275798499999</v>
      </c>
      <c r="F434">
        <v>0.43809523799999994</v>
      </c>
      <c r="G434">
        <v>0.43313625659999994</v>
      </c>
      <c r="H434">
        <v>1</v>
      </c>
      <c r="I434">
        <v>0.85035559159999996</v>
      </c>
      <c r="J434">
        <v>1</v>
      </c>
      <c r="K434">
        <v>0.56705159370000002</v>
      </c>
      <c r="M434">
        <v>0.17422799415000004</v>
      </c>
      <c r="N434">
        <v>0.17306508564999995</v>
      </c>
      <c r="O434">
        <v>0.9666666666499999</v>
      </c>
      <c r="P434">
        <v>0.74820501505000003</v>
      </c>
      <c r="Q434">
        <v>0.16046176045000005</v>
      </c>
      <c r="R434">
        <v>0.15919438560000004</v>
      </c>
      <c r="S434">
        <v>0.92222222219999994</v>
      </c>
      <c r="T434">
        <v>0.85596713579999995</v>
      </c>
      <c r="U434">
        <v>1</v>
      </c>
      <c r="V434">
        <v>0.65804981654999994</v>
      </c>
    </row>
    <row r="435" spans="1:22" x14ac:dyDescent="0.25">
      <c r="A435">
        <v>432</v>
      </c>
      <c r="B435">
        <v>0.86666666660000014</v>
      </c>
      <c r="C435">
        <v>0.81494410799999994</v>
      </c>
      <c r="D435">
        <v>1</v>
      </c>
      <c r="E435">
        <v>0.70734790219999988</v>
      </c>
      <c r="F435">
        <v>0.43809523799999994</v>
      </c>
      <c r="G435">
        <v>0.43334765849999995</v>
      </c>
      <c r="H435">
        <v>1</v>
      </c>
      <c r="I435">
        <v>0.84096657980000011</v>
      </c>
      <c r="J435">
        <v>1</v>
      </c>
      <c r="K435">
        <v>0.56357374225000012</v>
      </c>
      <c r="M435">
        <v>0.17422799415000004</v>
      </c>
      <c r="N435">
        <v>0.17313669169999998</v>
      </c>
      <c r="O435">
        <v>0.9666666666499999</v>
      </c>
      <c r="P435">
        <v>0.74683924494999998</v>
      </c>
      <c r="Q435">
        <v>0.16046176045000005</v>
      </c>
      <c r="R435">
        <v>0.15903448665000003</v>
      </c>
      <c r="S435">
        <v>0.92666666664999986</v>
      </c>
      <c r="T435">
        <v>0.8525901466000001</v>
      </c>
      <c r="U435">
        <v>1</v>
      </c>
      <c r="V435">
        <v>0.66130985634999995</v>
      </c>
    </row>
    <row r="436" spans="1:22" x14ac:dyDescent="0.25">
      <c r="A436">
        <v>433</v>
      </c>
      <c r="B436">
        <v>0.86666666660000014</v>
      </c>
      <c r="C436">
        <v>0.81270120555000003</v>
      </c>
      <c r="D436">
        <v>1</v>
      </c>
      <c r="E436">
        <v>0.70692835539999987</v>
      </c>
      <c r="F436">
        <v>0.43809523799999994</v>
      </c>
      <c r="G436">
        <v>0.43245263405000001</v>
      </c>
      <c r="H436">
        <v>1</v>
      </c>
      <c r="I436">
        <v>0.84435756049999999</v>
      </c>
      <c r="J436">
        <v>1</v>
      </c>
      <c r="K436">
        <v>0.56846929564999993</v>
      </c>
      <c r="M436">
        <v>0.17422799415000004</v>
      </c>
      <c r="N436">
        <v>0.17305462170000002</v>
      </c>
      <c r="O436">
        <v>0.9666666666499999</v>
      </c>
      <c r="P436">
        <v>0.74729309349999995</v>
      </c>
      <c r="Q436">
        <v>0.16046176045000005</v>
      </c>
      <c r="R436">
        <v>0.15915255279999999</v>
      </c>
      <c r="S436">
        <v>0.9666666666499999</v>
      </c>
      <c r="T436">
        <v>0.85256519269999986</v>
      </c>
      <c r="U436">
        <v>1</v>
      </c>
      <c r="V436">
        <v>0.66324121420000004</v>
      </c>
    </row>
    <row r="437" spans="1:22" x14ac:dyDescent="0.25">
      <c r="A437">
        <v>434</v>
      </c>
      <c r="B437">
        <v>0.86666666660000014</v>
      </c>
      <c r="C437">
        <v>0.80697462880000015</v>
      </c>
      <c r="D437">
        <v>1</v>
      </c>
      <c r="E437">
        <v>0.72058204225</v>
      </c>
      <c r="F437">
        <v>0.43809523799999994</v>
      </c>
      <c r="G437">
        <v>0.43246107854999993</v>
      </c>
      <c r="H437">
        <v>1</v>
      </c>
      <c r="I437">
        <v>0.85028387024999996</v>
      </c>
      <c r="J437">
        <v>1</v>
      </c>
      <c r="K437">
        <v>0.57025380414999993</v>
      </c>
      <c r="M437">
        <v>0.17422799415000004</v>
      </c>
      <c r="N437">
        <v>0.17301052335</v>
      </c>
      <c r="O437">
        <v>0.9666666666499999</v>
      </c>
      <c r="P437">
        <v>0.74819341844999998</v>
      </c>
      <c r="Q437">
        <v>0.16046176045000005</v>
      </c>
      <c r="R437">
        <v>0.15908694670000004</v>
      </c>
      <c r="S437">
        <v>0.9666666666499999</v>
      </c>
      <c r="T437">
        <v>0.85381697670000012</v>
      </c>
      <c r="U437">
        <v>1</v>
      </c>
      <c r="V437">
        <v>0.66333582260000001</v>
      </c>
    </row>
    <row r="438" spans="1:22" x14ac:dyDescent="0.25">
      <c r="A438">
        <v>435</v>
      </c>
      <c r="B438">
        <v>0.86666666660000014</v>
      </c>
      <c r="C438">
        <v>0.81246435129999983</v>
      </c>
      <c r="D438">
        <v>1</v>
      </c>
      <c r="E438">
        <v>0.71080841290000008</v>
      </c>
      <c r="F438">
        <v>0.43809523799999994</v>
      </c>
      <c r="G438">
        <v>0.43304819489999991</v>
      </c>
      <c r="H438">
        <v>1</v>
      </c>
      <c r="I438">
        <v>0.8485984899000002</v>
      </c>
      <c r="J438">
        <v>1</v>
      </c>
      <c r="K438">
        <v>0.57168852044999996</v>
      </c>
      <c r="M438">
        <v>0.17422799415000004</v>
      </c>
      <c r="N438">
        <v>0.17310596544999995</v>
      </c>
      <c r="O438">
        <v>0.9666666666499999</v>
      </c>
      <c r="P438">
        <v>0.7542498340499999</v>
      </c>
      <c r="Q438">
        <v>0.16046176045000005</v>
      </c>
      <c r="R438">
        <v>0.15930245195000001</v>
      </c>
      <c r="S438">
        <v>0.8335839599</v>
      </c>
      <c r="T438">
        <v>0.85431131260000015</v>
      </c>
      <c r="U438">
        <v>1</v>
      </c>
      <c r="V438">
        <v>0.66497856749999995</v>
      </c>
    </row>
    <row r="439" spans="1:22" x14ac:dyDescent="0.25">
      <c r="A439">
        <v>436</v>
      </c>
      <c r="B439">
        <v>0.86666666660000014</v>
      </c>
      <c r="C439">
        <v>0.81368512555000017</v>
      </c>
      <c r="D439">
        <v>1</v>
      </c>
      <c r="E439">
        <v>0.71600840630000007</v>
      </c>
      <c r="F439">
        <v>0.43809523799999994</v>
      </c>
      <c r="G439">
        <v>0.43369313085000005</v>
      </c>
      <c r="H439">
        <v>1</v>
      </c>
      <c r="I439">
        <v>0.8489046520500001</v>
      </c>
      <c r="J439">
        <v>1</v>
      </c>
      <c r="K439">
        <v>0.56697158010000004</v>
      </c>
      <c r="M439">
        <v>0.17422799415000004</v>
      </c>
      <c r="N439">
        <v>0.17313889115</v>
      </c>
      <c r="O439">
        <v>0.9666666666499999</v>
      </c>
      <c r="P439">
        <v>0.74573700674999988</v>
      </c>
      <c r="Q439">
        <v>0.16046176045000005</v>
      </c>
      <c r="R439">
        <v>0.15898985090000001</v>
      </c>
      <c r="S439">
        <v>0.83516339865</v>
      </c>
      <c r="T439">
        <v>0.84891993759999984</v>
      </c>
      <c r="U439">
        <v>1</v>
      </c>
      <c r="V439">
        <v>0.66043069730000004</v>
      </c>
    </row>
    <row r="440" spans="1:22" x14ac:dyDescent="0.25">
      <c r="A440">
        <v>437</v>
      </c>
      <c r="B440">
        <v>0.86666666660000014</v>
      </c>
      <c r="C440">
        <v>0.81287874770000013</v>
      </c>
      <c r="D440">
        <v>1</v>
      </c>
      <c r="E440">
        <v>0.70814019765000003</v>
      </c>
      <c r="F440">
        <v>0.43809523799999994</v>
      </c>
      <c r="G440">
        <v>0.43283565089999998</v>
      </c>
      <c r="H440">
        <v>1</v>
      </c>
      <c r="I440">
        <v>0.85114282625000004</v>
      </c>
      <c r="J440">
        <v>1</v>
      </c>
      <c r="K440">
        <v>0.56169218240000007</v>
      </c>
      <c r="M440">
        <v>0.17422799415000004</v>
      </c>
      <c r="N440">
        <v>0.17317386084999997</v>
      </c>
      <c r="O440">
        <v>0.9666666666499999</v>
      </c>
      <c r="P440">
        <v>0.7470045526500001</v>
      </c>
      <c r="Q440">
        <v>0.16046176045000005</v>
      </c>
      <c r="R440">
        <v>0.15936205770000003</v>
      </c>
      <c r="S440">
        <v>0.89333333329999998</v>
      </c>
      <c r="T440">
        <v>0.85126036240000003</v>
      </c>
      <c r="U440">
        <v>1</v>
      </c>
      <c r="V440">
        <v>0.65564013500000007</v>
      </c>
    </row>
    <row r="441" spans="1:22" x14ac:dyDescent="0.25">
      <c r="A441">
        <v>438</v>
      </c>
      <c r="B441">
        <v>0.86666666660000014</v>
      </c>
      <c r="C441">
        <v>0.81381391874999998</v>
      </c>
      <c r="D441">
        <v>1</v>
      </c>
      <c r="E441">
        <v>0.71223128520000012</v>
      </c>
      <c r="F441">
        <v>0.43809523799999994</v>
      </c>
      <c r="G441">
        <v>0.43305501570000005</v>
      </c>
      <c r="H441">
        <v>1</v>
      </c>
      <c r="I441">
        <v>0.84365243065000006</v>
      </c>
      <c r="J441">
        <v>1</v>
      </c>
      <c r="K441">
        <v>0.55972129705000007</v>
      </c>
      <c r="M441">
        <v>0.17422799415000004</v>
      </c>
      <c r="N441">
        <v>0.1733494042</v>
      </c>
      <c r="O441">
        <v>0.9666666666499999</v>
      </c>
      <c r="P441">
        <v>0.75288822934999999</v>
      </c>
      <c r="Q441">
        <v>0.16046176045000005</v>
      </c>
      <c r="R441">
        <v>0.15901668565000002</v>
      </c>
      <c r="S441">
        <v>0.91929824559999995</v>
      </c>
      <c r="T441">
        <v>0.85444197995000004</v>
      </c>
      <c r="U441">
        <v>1</v>
      </c>
      <c r="V441">
        <v>0.6581828798999998</v>
      </c>
    </row>
    <row r="442" spans="1:22" x14ac:dyDescent="0.25">
      <c r="A442">
        <v>439</v>
      </c>
      <c r="B442">
        <v>0.86666666660000014</v>
      </c>
      <c r="C442">
        <v>0.81305275334999982</v>
      </c>
      <c r="D442">
        <v>1</v>
      </c>
      <c r="E442">
        <v>0.71364745070000002</v>
      </c>
      <c r="F442">
        <v>0.43809523799999994</v>
      </c>
      <c r="G442">
        <v>0.43224587505000012</v>
      </c>
      <c r="H442">
        <v>1</v>
      </c>
      <c r="I442">
        <v>0.85202672029999993</v>
      </c>
      <c r="J442">
        <v>1</v>
      </c>
      <c r="K442">
        <v>0.5631880777499999</v>
      </c>
      <c r="M442">
        <v>0.17422799415000004</v>
      </c>
      <c r="N442">
        <v>0.17326174014999998</v>
      </c>
      <c r="O442">
        <v>0.9666666666499999</v>
      </c>
      <c r="P442">
        <v>0.7405610612500001</v>
      </c>
      <c r="Q442">
        <v>0.16046176045000005</v>
      </c>
      <c r="R442">
        <v>0.15921647835</v>
      </c>
      <c r="S442">
        <v>0.9333333332999999</v>
      </c>
      <c r="T442">
        <v>0.85623141954999993</v>
      </c>
      <c r="U442">
        <v>1</v>
      </c>
      <c r="V442">
        <v>0.64973243679999992</v>
      </c>
    </row>
    <row r="443" spans="1:22" x14ac:dyDescent="0.25">
      <c r="A443">
        <v>440</v>
      </c>
      <c r="B443">
        <v>0.86666666660000014</v>
      </c>
      <c r="C443">
        <v>0.81059212945000014</v>
      </c>
      <c r="D443">
        <v>1</v>
      </c>
      <c r="E443">
        <v>0.71105248809999988</v>
      </c>
      <c r="F443">
        <v>0.43809523799999994</v>
      </c>
      <c r="G443">
        <v>0.43300392514999997</v>
      </c>
      <c r="H443">
        <v>1</v>
      </c>
      <c r="I443">
        <v>0.8522356605000001</v>
      </c>
      <c r="J443">
        <v>1</v>
      </c>
      <c r="K443">
        <v>0.57012203225000013</v>
      </c>
      <c r="M443">
        <v>0.17422799415000004</v>
      </c>
      <c r="N443">
        <v>0.17322487024999997</v>
      </c>
      <c r="O443">
        <v>0.9666666666499999</v>
      </c>
      <c r="P443">
        <v>0.74116755265000001</v>
      </c>
      <c r="Q443">
        <v>0.16046176045000005</v>
      </c>
      <c r="R443">
        <v>0.15916282385000002</v>
      </c>
      <c r="S443">
        <v>0.9666666666499999</v>
      </c>
      <c r="T443">
        <v>0.85173197030000003</v>
      </c>
      <c r="U443">
        <v>1</v>
      </c>
      <c r="V443">
        <v>0.65985185294999993</v>
      </c>
    </row>
    <row r="444" spans="1:22" x14ac:dyDescent="0.25">
      <c r="A444">
        <v>441</v>
      </c>
      <c r="B444">
        <v>0.86666666660000014</v>
      </c>
      <c r="C444">
        <v>0.81117956974999994</v>
      </c>
      <c r="D444">
        <v>1</v>
      </c>
      <c r="E444">
        <v>0.71942688215000006</v>
      </c>
      <c r="F444">
        <v>0.43809523799999994</v>
      </c>
      <c r="G444">
        <v>0.43288408519999999</v>
      </c>
      <c r="H444">
        <v>1</v>
      </c>
      <c r="I444">
        <v>0.84673682490000013</v>
      </c>
      <c r="J444">
        <v>1</v>
      </c>
      <c r="K444">
        <v>0.56557084140000002</v>
      </c>
      <c r="M444">
        <v>0.17422799415000004</v>
      </c>
      <c r="N444">
        <v>0.1732786382</v>
      </c>
      <c r="O444">
        <v>0.9666666666499999</v>
      </c>
      <c r="P444">
        <v>0.74054745855000004</v>
      </c>
      <c r="Q444">
        <v>0.16046176045000005</v>
      </c>
      <c r="R444">
        <v>0.15892764925</v>
      </c>
      <c r="S444">
        <v>0.9666666666499999</v>
      </c>
      <c r="T444">
        <v>0.85181597149999999</v>
      </c>
      <c r="U444">
        <v>1</v>
      </c>
      <c r="V444">
        <v>0.65903195884999999</v>
      </c>
    </row>
    <row r="445" spans="1:22" x14ac:dyDescent="0.25">
      <c r="A445">
        <v>442</v>
      </c>
      <c r="B445">
        <v>0.86666666660000014</v>
      </c>
      <c r="C445">
        <v>0.80992739025000005</v>
      </c>
      <c r="D445">
        <v>1</v>
      </c>
      <c r="E445">
        <v>0.71863547109999992</v>
      </c>
      <c r="F445">
        <v>0.43809523799999994</v>
      </c>
      <c r="G445">
        <v>0.43272918320000003</v>
      </c>
      <c r="H445">
        <v>1</v>
      </c>
      <c r="I445">
        <v>0.84799745690000017</v>
      </c>
      <c r="J445">
        <v>1</v>
      </c>
      <c r="K445">
        <v>0.56826167285000007</v>
      </c>
      <c r="M445">
        <v>0.17422799415000004</v>
      </c>
      <c r="N445">
        <v>0.17330051539999999</v>
      </c>
      <c r="O445">
        <v>0.9666666666499999</v>
      </c>
      <c r="P445">
        <v>0.74087467215000014</v>
      </c>
      <c r="Q445">
        <v>0.16046176045000005</v>
      </c>
      <c r="R445">
        <v>0.15886279060000003</v>
      </c>
      <c r="S445">
        <v>0.9666666666499999</v>
      </c>
      <c r="T445">
        <v>0.84986956215000009</v>
      </c>
      <c r="U445">
        <v>1</v>
      </c>
      <c r="V445">
        <v>0.65695633110000007</v>
      </c>
    </row>
    <row r="446" spans="1:22" x14ac:dyDescent="0.25">
      <c r="A446">
        <v>443</v>
      </c>
      <c r="B446">
        <v>0.86666666660000014</v>
      </c>
      <c r="C446">
        <v>0.81034320295000006</v>
      </c>
      <c r="D446">
        <v>1</v>
      </c>
      <c r="E446">
        <v>0.71828034109999994</v>
      </c>
      <c r="F446">
        <v>0.43809523799999994</v>
      </c>
      <c r="G446">
        <v>0.43245342090000005</v>
      </c>
      <c r="H446">
        <v>1</v>
      </c>
      <c r="I446">
        <v>0.84771581330000001</v>
      </c>
      <c r="J446">
        <v>1</v>
      </c>
      <c r="K446">
        <v>0.56668633749999997</v>
      </c>
      <c r="M446">
        <v>0.17422799415000004</v>
      </c>
      <c r="N446">
        <v>0.17333461815000001</v>
      </c>
      <c r="O446">
        <v>0.9666666666499999</v>
      </c>
      <c r="P446">
        <v>0.74795958520000005</v>
      </c>
      <c r="Q446">
        <v>0.16046176045000005</v>
      </c>
      <c r="R446">
        <v>0.15913110800000002</v>
      </c>
      <c r="S446">
        <v>0.91999999999999993</v>
      </c>
      <c r="T446">
        <v>0.85326162104999992</v>
      </c>
      <c r="U446">
        <v>1</v>
      </c>
      <c r="V446">
        <v>0.65514714380000016</v>
      </c>
    </row>
    <row r="447" spans="1:22" x14ac:dyDescent="0.25">
      <c r="A447">
        <v>444</v>
      </c>
      <c r="B447">
        <v>0.86666666660000014</v>
      </c>
      <c r="C447">
        <v>0.81153808800000005</v>
      </c>
      <c r="D447">
        <v>1</v>
      </c>
      <c r="E447">
        <v>0.71001739350000004</v>
      </c>
      <c r="F447">
        <v>0.43809523799999994</v>
      </c>
      <c r="G447">
        <v>0.43148548909999995</v>
      </c>
      <c r="H447">
        <v>1</v>
      </c>
      <c r="I447">
        <v>0.8507001327999999</v>
      </c>
      <c r="J447">
        <v>1</v>
      </c>
      <c r="K447">
        <v>0.56091724119999997</v>
      </c>
      <c r="M447">
        <v>0.17422799415000004</v>
      </c>
      <c r="N447">
        <v>0.17330597535</v>
      </c>
      <c r="O447">
        <v>0.9666666666499999</v>
      </c>
      <c r="P447">
        <v>0.74744100754999998</v>
      </c>
      <c r="Q447">
        <v>0.16046176045000005</v>
      </c>
      <c r="R447">
        <v>0.15904936270000003</v>
      </c>
      <c r="S447">
        <v>0.80273504269999996</v>
      </c>
      <c r="T447">
        <v>0.85357016865000013</v>
      </c>
      <c r="U447">
        <v>1</v>
      </c>
      <c r="V447">
        <v>0.65974087795000014</v>
      </c>
    </row>
    <row r="448" spans="1:22" x14ac:dyDescent="0.25">
      <c r="A448">
        <v>445</v>
      </c>
      <c r="B448">
        <v>0.86666666660000014</v>
      </c>
      <c r="C448">
        <v>0.81219822879999981</v>
      </c>
      <c r="D448">
        <v>1</v>
      </c>
      <c r="E448">
        <v>0.71225454025000023</v>
      </c>
      <c r="F448">
        <v>0.43809523799999994</v>
      </c>
      <c r="G448">
        <v>0.43178683484999991</v>
      </c>
      <c r="H448">
        <v>1</v>
      </c>
      <c r="I448">
        <v>0.84750844705000006</v>
      </c>
      <c r="J448">
        <v>1</v>
      </c>
      <c r="K448">
        <v>0.56742233850000001</v>
      </c>
      <c r="M448">
        <v>0.17422799415000004</v>
      </c>
      <c r="N448">
        <v>0.17336152685</v>
      </c>
      <c r="O448">
        <v>0.9666666666499999</v>
      </c>
      <c r="P448">
        <v>0.74308736615000015</v>
      </c>
      <c r="Q448">
        <v>0.16046176045000005</v>
      </c>
      <c r="R448">
        <v>0.15904691035000001</v>
      </c>
      <c r="S448">
        <v>0.87185185185000014</v>
      </c>
      <c r="T448">
        <v>0.85495904265</v>
      </c>
      <c r="U448">
        <v>1</v>
      </c>
      <c r="V448">
        <v>0.66083432404999998</v>
      </c>
    </row>
    <row r="449" spans="1:22" x14ac:dyDescent="0.25">
      <c r="A449">
        <v>446</v>
      </c>
      <c r="B449">
        <v>0.86666666660000014</v>
      </c>
      <c r="C449">
        <v>0.81338508734999981</v>
      </c>
      <c r="D449">
        <v>1</v>
      </c>
      <c r="E449">
        <v>0.71709265015000001</v>
      </c>
      <c r="F449">
        <v>0.43809523799999994</v>
      </c>
      <c r="G449">
        <v>0.43071788104999997</v>
      </c>
      <c r="H449">
        <v>1</v>
      </c>
      <c r="I449">
        <v>0.84970980754999981</v>
      </c>
      <c r="J449">
        <v>1</v>
      </c>
      <c r="K449">
        <v>0.56289577675000002</v>
      </c>
      <c r="M449">
        <v>0.17422799415000004</v>
      </c>
      <c r="N449">
        <v>0.17326619834999996</v>
      </c>
      <c r="O449">
        <v>0.9666666666499999</v>
      </c>
      <c r="P449">
        <v>0.74524148560000003</v>
      </c>
      <c r="Q449">
        <v>0.16046176045000005</v>
      </c>
      <c r="R449">
        <v>0.1590414128</v>
      </c>
      <c r="S449">
        <v>0.9666666666499999</v>
      </c>
      <c r="T449">
        <v>0.85727134429999996</v>
      </c>
      <c r="U449">
        <v>1</v>
      </c>
      <c r="V449">
        <v>0.65499985419999995</v>
      </c>
    </row>
    <row r="450" spans="1:22" x14ac:dyDescent="0.25">
      <c r="A450">
        <v>447</v>
      </c>
      <c r="B450">
        <v>0.86666666660000014</v>
      </c>
      <c r="C450">
        <v>0.8129390367999999</v>
      </c>
      <c r="D450">
        <v>1</v>
      </c>
      <c r="E450">
        <v>0.70869281639999993</v>
      </c>
      <c r="F450">
        <v>0.43809523799999994</v>
      </c>
      <c r="G450">
        <v>0.43155474659999993</v>
      </c>
      <c r="H450">
        <v>1</v>
      </c>
      <c r="I450">
        <v>0.84445497039999995</v>
      </c>
      <c r="J450">
        <v>1</v>
      </c>
      <c r="K450">
        <v>0.56713428425000001</v>
      </c>
      <c r="M450">
        <v>0.17422799415000004</v>
      </c>
      <c r="N450">
        <v>0.17310223495000002</v>
      </c>
      <c r="O450">
        <v>0.9666666666499999</v>
      </c>
      <c r="P450">
        <v>0.74555109974999989</v>
      </c>
      <c r="Q450">
        <v>0.16046176045000005</v>
      </c>
      <c r="R450">
        <v>0.15920459255000002</v>
      </c>
      <c r="S450">
        <v>0.91904761904999999</v>
      </c>
      <c r="T450">
        <v>0.85507749975000014</v>
      </c>
      <c r="U450">
        <v>1</v>
      </c>
      <c r="V450">
        <v>0.65572313889999989</v>
      </c>
    </row>
    <row r="451" spans="1:22" x14ac:dyDescent="0.25">
      <c r="A451">
        <v>448</v>
      </c>
      <c r="B451">
        <v>0.86666666660000014</v>
      </c>
      <c r="C451">
        <v>0.81199937374999998</v>
      </c>
      <c r="D451">
        <v>1</v>
      </c>
      <c r="E451">
        <v>0.71014944504999999</v>
      </c>
      <c r="F451">
        <v>0.43809523799999994</v>
      </c>
      <c r="G451">
        <v>0.43222810244999987</v>
      </c>
      <c r="H451">
        <v>1</v>
      </c>
      <c r="I451">
        <v>0.84744598019999984</v>
      </c>
      <c r="J451">
        <v>1</v>
      </c>
      <c r="K451">
        <v>0.56010942540000008</v>
      </c>
      <c r="M451">
        <v>0.17422799415000004</v>
      </c>
      <c r="N451">
        <v>0.17310618674999997</v>
      </c>
      <c r="O451">
        <v>0.9666666666499999</v>
      </c>
      <c r="P451">
        <v>0.74675899750000019</v>
      </c>
      <c r="Q451">
        <v>0.16046176045000005</v>
      </c>
      <c r="R451">
        <v>0.15911030730000003</v>
      </c>
      <c r="S451">
        <v>0.91999999999999993</v>
      </c>
      <c r="T451">
        <v>0.85635807429999988</v>
      </c>
      <c r="U451">
        <v>1</v>
      </c>
      <c r="V451">
        <v>0.64992272075000002</v>
      </c>
    </row>
    <row r="452" spans="1:22" x14ac:dyDescent="0.25">
      <c r="A452">
        <v>449</v>
      </c>
      <c r="B452">
        <v>0.86666666660000014</v>
      </c>
      <c r="C452">
        <v>0.81054134135000011</v>
      </c>
      <c r="D452">
        <v>1</v>
      </c>
      <c r="E452">
        <v>0.70776253484999996</v>
      </c>
      <c r="F452">
        <v>0.43809523799999994</v>
      </c>
      <c r="G452">
        <v>0.43149252564999996</v>
      </c>
      <c r="H452">
        <v>1</v>
      </c>
      <c r="I452">
        <v>0.84801514714999993</v>
      </c>
      <c r="J452">
        <v>1</v>
      </c>
      <c r="K452">
        <v>0.55683900694999999</v>
      </c>
      <c r="M452">
        <v>0.17422799415000004</v>
      </c>
      <c r="N452">
        <v>0.17332706614999999</v>
      </c>
      <c r="O452">
        <v>0.9666666666499999</v>
      </c>
      <c r="P452">
        <v>0.7443586486999999</v>
      </c>
      <c r="Q452">
        <v>0.16046176045000005</v>
      </c>
      <c r="R452">
        <v>0.15920683920000001</v>
      </c>
      <c r="S452">
        <v>0.88787878784999985</v>
      </c>
      <c r="T452">
        <v>0.85623837800000013</v>
      </c>
      <c r="U452">
        <v>1</v>
      </c>
      <c r="V452">
        <v>0.64891203804999986</v>
      </c>
    </row>
    <row r="453" spans="1:22" x14ac:dyDescent="0.25">
      <c r="A453">
        <v>450</v>
      </c>
      <c r="B453">
        <v>0.86666666660000014</v>
      </c>
      <c r="C453">
        <v>0.81206814920000014</v>
      </c>
      <c r="D453">
        <v>1</v>
      </c>
      <c r="E453">
        <v>0.70962417800000011</v>
      </c>
      <c r="F453">
        <v>0.43809523799999994</v>
      </c>
      <c r="G453">
        <v>0.43241201675000002</v>
      </c>
      <c r="H453">
        <v>1</v>
      </c>
      <c r="I453">
        <v>0.84955069710000009</v>
      </c>
      <c r="J453">
        <v>1</v>
      </c>
      <c r="K453">
        <v>0.56611467225000001</v>
      </c>
      <c r="M453">
        <v>0.17422799415000004</v>
      </c>
      <c r="N453">
        <v>0.17317748569999999</v>
      </c>
      <c r="O453">
        <v>0.9666666666499999</v>
      </c>
      <c r="P453">
        <v>0.74018592724999999</v>
      </c>
      <c r="Q453">
        <v>0.16046176045000005</v>
      </c>
      <c r="R453">
        <v>0.15928397540000003</v>
      </c>
      <c r="S453">
        <v>0.87676767674999989</v>
      </c>
      <c r="T453">
        <v>0.85524656919999986</v>
      </c>
      <c r="U453">
        <v>1</v>
      </c>
      <c r="V453">
        <v>0.65343315669999991</v>
      </c>
    </row>
    <row r="454" spans="1:22" x14ac:dyDescent="0.25">
      <c r="A454">
        <v>451</v>
      </c>
      <c r="B454">
        <v>0.86666666660000014</v>
      </c>
      <c r="C454">
        <v>0.81068801069999985</v>
      </c>
      <c r="D454">
        <v>1</v>
      </c>
      <c r="E454">
        <v>0.71038621390000001</v>
      </c>
      <c r="F454">
        <v>0.43809523799999994</v>
      </c>
      <c r="G454">
        <v>0.43349656804999998</v>
      </c>
      <c r="H454">
        <v>1</v>
      </c>
      <c r="I454">
        <v>0.84901543565000015</v>
      </c>
      <c r="J454">
        <v>1</v>
      </c>
      <c r="K454">
        <v>0.57024537209999993</v>
      </c>
      <c r="M454">
        <v>0.17422799415000004</v>
      </c>
      <c r="N454">
        <v>0.17338622575000004</v>
      </c>
      <c r="O454">
        <v>0.9666666666499999</v>
      </c>
      <c r="P454">
        <v>0.74521140564999999</v>
      </c>
      <c r="Q454">
        <v>0.16046176045000005</v>
      </c>
      <c r="R454">
        <v>0.15905940639999999</v>
      </c>
      <c r="S454">
        <v>0.9666666666499999</v>
      </c>
      <c r="T454">
        <v>0.8548547729499999</v>
      </c>
      <c r="U454">
        <v>1</v>
      </c>
      <c r="V454">
        <v>0.65714259939999997</v>
      </c>
    </row>
    <row r="455" spans="1:22" x14ac:dyDescent="0.25">
      <c r="A455">
        <v>452</v>
      </c>
      <c r="B455">
        <v>0.86666666660000014</v>
      </c>
      <c r="C455">
        <v>0.81147018475000032</v>
      </c>
      <c r="D455">
        <v>1</v>
      </c>
      <c r="E455">
        <v>0.71195672385000008</v>
      </c>
      <c r="F455">
        <v>0.43809523799999994</v>
      </c>
      <c r="G455">
        <v>0.43309986634999997</v>
      </c>
      <c r="H455">
        <v>1</v>
      </c>
      <c r="I455">
        <v>0.84364613630000007</v>
      </c>
      <c r="J455">
        <v>1</v>
      </c>
      <c r="K455">
        <v>0.56848910520000018</v>
      </c>
      <c r="M455">
        <v>0.17422799415000004</v>
      </c>
      <c r="N455">
        <v>0.17327029469999997</v>
      </c>
      <c r="O455">
        <v>0.9666666666499999</v>
      </c>
      <c r="P455">
        <v>0.74430210925000007</v>
      </c>
      <c r="Q455">
        <v>0.16046176045000005</v>
      </c>
      <c r="R455">
        <v>0.15919925050000003</v>
      </c>
      <c r="S455">
        <v>0.9666666666499999</v>
      </c>
      <c r="T455">
        <v>0.85577800685000016</v>
      </c>
      <c r="U455">
        <v>1</v>
      </c>
      <c r="V455">
        <v>0.65846462115000004</v>
      </c>
    </row>
    <row r="456" spans="1:22" x14ac:dyDescent="0.25">
      <c r="A456">
        <v>453</v>
      </c>
      <c r="B456">
        <v>0.86666666660000014</v>
      </c>
      <c r="C456">
        <v>0.81029132720000008</v>
      </c>
      <c r="D456">
        <v>1</v>
      </c>
      <c r="E456">
        <v>0.71180775295000009</v>
      </c>
      <c r="F456">
        <v>0.43809523799999994</v>
      </c>
      <c r="G456">
        <v>0.43360363040000005</v>
      </c>
      <c r="H456">
        <v>1</v>
      </c>
      <c r="I456">
        <v>0.85072083530000009</v>
      </c>
      <c r="J456">
        <v>1</v>
      </c>
      <c r="K456">
        <v>0.56692139745000003</v>
      </c>
      <c r="M456">
        <v>0.17422799415000004</v>
      </c>
      <c r="N456">
        <v>0.17313585754999999</v>
      </c>
      <c r="O456">
        <v>0.9666666666499999</v>
      </c>
      <c r="P456">
        <v>0.73668840945000003</v>
      </c>
      <c r="Q456">
        <v>0.16046176045000005</v>
      </c>
      <c r="R456">
        <v>0.15904772085000005</v>
      </c>
      <c r="S456">
        <v>0.92666666664999986</v>
      </c>
      <c r="T456">
        <v>0.85758866900000008</v>
      </c>
      <c r="U456">
        <v>1</v>
      </c>
      <c r="V456">
        <v>0.65912445209999981</v>
      </c>
    </row>
    <row r="457" spans="1:22" x14ac:dyDescent="0.25">
      <c r="A457">
        <v>454</v>
      </c>
      <c r="B457">
        <v>0.86666666660000014</v>
      </c>
      <c r="C457">
        <v>0.80980311965000007</v>
      </c>
      <c r="D457">
        <v>1</v>
      </c>
      <c r="E457">
        <v>0.71233088894999985</v>
      </c>
      <c r="F457">
        <v>0.43809523799999994</v>
      </c>
      <c r="G457">
        <v>0.43302516655000006</v>
      </c>
      <c r="H457">
        <v>1</v>
      </c>
      <c r="I457">
        <v>0.84541090934999996</v>
      </c>
      <c r="J457">
        <v>1</v>
      </c>
      <c r="K457">
        <v>0.56853989699999985</v>
      </c>
      <c r="M457">
        <v>0.17422799415000004</v>
      </c>
      <c r="N457">
        <v>0.17314637815000003</v>
      </c>
      <c r="O457">
        <v>0.9666666666499999</v>
      </c>
      <c r="P457">
        <v>0.74578384434999989</v>
      </c>
      <c r="Q457">
        <v>0.16046176045000005</v>
      </c>
      <c r="R457">
        <v>0.1590220044</v>
      </c>
      <c r="S457">
        <v>0.9666666666499999</v>
      </c>
      <c r="T457">
        <v>0.85941335539999986</v>
      </c>
      <c r="U457">
        <v>1</v>
      </c>
      <c r="V457">
        <v>0.66153481330000008</v>
      </c>
    </row>
    <row r="458" spans="1:22" x14ac:dyDescent="0.25">
      <c r="A458">
        <v>455</v>
      </c>
      <c r="B458">
        <v>0.86666666660000014</v>
      </c>
      <c r="C458">
        <v>0.81428459684999999</v>
      </c>
      <c r="D458">
        <v>1</v>
      </c>
      <c r="E458">
        <v>0.71390371804999997</v>
      </c>
      <c r="F458">
        <v>0.43809523799999994</v>
      </c>
      <c r="G458">
        <v>0.43217931474999993</v>
      </c>
      <c r="H458">
        <v>1</v>
      </c>
      <c r="I458">
        <v>0.84060523185000002</v>
      </c>
      <c r="J458">
        <v>1</v>
      </c>
      <c r="K458">
        <v>0.56759788784999998</v>
      </c>
      <c r="M458">
        <v>0.17422799415000004</v>
      </c>
      <c r="N458">
        <v>0.17334728900000002</v>
      </c>
      <c r="O458">
        <v>0.9666666666499999</v>
      </c>
      <c r="P458">
        <v>0.74159511840000003</v>
      </c>
      <c r="Q458">
        <v>0.16046176045000005</v>
      </c>
      <c r="R458">
        <v>0.15919928335000003</v>
      </c>
      <c r="S458">
        <v>0.89999999995000013</v>
      </c>
      <c r="T458">
        <v>0.85649864650000007</v>
      </c>
      <c r="U458">
        <v>1</v>
      </c>
      <c r="V458">
        <v>0.66138052319999996</v>
      </c>
    </row>
    <row r="459" spans="1:22" x14ac:dyDescent="0.25">
      <c r="A459">
        <v>456</v>
      </c>
      <c r="B459">
        <v>0.86666666660000014</v>
      </c>
      <c r="C459">
        <v>0.81387116660000003</v>
      </c>
      <c r="D459">
        <v>1</v>
      </c>
      <c r="E459">
        <v>0.71563217810000002</v>
      </c>
      <c r="F459">
        <v>0.43809523799999994</v>
      </c>
      <c r="G459">
        <v>0.43305387639999993</v>
      </c>
      <c r="H459">
        <v>1</v>
      </c>
      <c r="I459">
        <v>0.84661018099999996</v>
      </c>
      <c r="J459">
        <v>1</v>
      </c>
      <c r="K459">
        <v>0.57626437419999998</v>
      </c>
      <c r="M459">
        <v>0.17422799415000004</v>
      </c>
      <c r="N459">
        <v>0.17312012645000002</v>
      </c>
      <c r="O459">
        <v>0.9666666666499999</v>
      </c>
      <c r="P459">
        <v>0.74058836045000009</v>
      </c>
      <c r="Q459">
        <v>0.16046176045000005</v>
      </c>
      <c r="R459">
        <v>0.15902214965</v>
      </c>
      <c r="S459">
        <v>0.91999999999999993</v>
      </c>
      <c r="T459">
        <v>0.85606676505000012</v>
      </c>
      <c r="U459">
        <v>1</v>
      </c>
      <c r="V459">
        <v>0.66049891765000013</v>
      </c>
    </row>
    <row r="460" spans="1:22" x14ac:dyDescent="0.25">
      <c r="A460">
        <v>457</v>
      </c>
      <c r="B460">
        <v>0.86666666660000014</v>
      </c>
      <c r="C460">
        <v>0.81454989619999996</v>
      </c>
      <c r="D460">
        <v>1</v>
      </c>
      <c r="E460">
        <v>0.71342281395000007</v>
      </c>
      <c r="F460">
        <v>0.43809523799999994</v>
      </c>
      <c r="G460">
        <v>0.43282398024999996</v>
      </c>
      <c r="H460">
        <v>1</v>
      </c>
      <c r="I460">
        <v>0.84227992839999977</v>
      </c>
      <c r="J460">
        <v>1</v>
      </c>
      <c r="K460">
        <v>0.57531297044999996</v>
      </c>
      <c r="M460">
        <v>0.17422799415000004</v>
      </c>
      <c r="N460">
        <v>0.17328609450000004</v>
      </c>
      <c r="O460">
        <v>0.9666666666499999</v>
      </c>
      <c r="P460">
        <v>0.74054696989999991</v>
      </c>
      <c r="Q460">
        <v>0.16046176045000005</v>
      </c>
      <c r="R460">
        <v>0.15911547360000006</v>
      </c>
      <c r="S460">
        <v>0.91904761904999999</v>
      </c>
      <c r="T460">
        <v>0.85337846930000016</v>
      </c>
      <c r="U460">
        <v>1</v>
      </c>
      <c r="V460">
        <v>0.66500949285000011</v>
      </c>
    </row>
    <row r="461" spans="1:22" x14ac:dyDescent="0.25">
      <c r="A461">
        <v>458</v>
      </c>
      <c r="B461">
        <v>0.86666666660000014</v>
      </c>
      <c r="C461">
        <v>0.81296479514999986</v>
      </c>
      <c r="D461">
        <v>1</v>
      </c>
      <c r="E461">
        <v>0.71752900974999989</v>
      </c>
      <c r="F461">
        <v>0.43809523799999994</v>
      </c>
      <c r="G461">
        <v>0.43271984554999987</v>
      </c>
      <c r="H461">
        <v>1</v>
      </c>
      <c r="I461">
        <v>0.84790240445000009</v>
      </c>
      <c r="J461">
        <v>1</v>
      </c>
      <c r="K461">
        <v>0.57837435070000009</v>
      </c>
      <c r="M461">
        <v>0.17422799415000004</v>
      </c>
      <c r="N461">
        <v>0.17328972024999995</v>
      </c>
      <c r="O461">
        <v>0.9666666666499999</v>
      </c>
      <c r="P461">
        <v>0.74110521264999996</v>
      </c>
      <c r="Q461">
        <v>0.16046176045000005</v>
      </c>
      <c r="R461">
        <v>0.15939244084999998</v>
      </c>
      <c r="S461">
        <v>0.92051282050000016</v>
      </c>
      <c r="T461">
        <v>0.85389687129999992</v>
      </c>
      <c r="U461">
        <v>1</v>
      </c>
      <c r="V461">
        <v>0.65677836594999994</v>
      </c>
    </row>
    <row r="462" spans="1:22" x14ac:dyDescent="0.25">
      <c r="A462">
        <v>459</v>
      </c>
      <c r="B462">
        <v>0.86666666660000014</v>
      </c>
      <c r="C462">
        <v>0.81035165995000003</v>
      </c>
      <c r="D462">
        <v>1</v>
      </c>
      <c r="E462">
        <v>0.71914365504999989</v>
      </c>
      <c r="F462">
        <v>0.43809523799999994</v>
      </c>
      <c r="G462">
        <v>0.43210402560000005</v>
      </c>
      <c r="H462">
        <v>1</v>
      </c>
      <c r="I462">
        <v>0.84571396664999998</v>
      </c>
      <c r="J462">
        <v>1</v>
      </c>
      <c r="K462">
        <v>0.5748990086500001</v>
      </c>
      <c r="M462">
        <v>0.17422799415000004</v>
      </c>
      <c r="N462">
        <v>0.17336267135</v>
      </c>
      <c r="O462">
        <v>0.9666666666499999</v>
      </c>
      <c r="P462">
        <v>0.74407918905000003</v>
      </c>
      <c r="Q462">
        <v>0.16046176045000005</v>
      </c>
      <c r="R462">
        <v>0.15921432100000005</v>
      </c>
      <c r="S462">
        <v>0.9666666666499999</v>
      </c>
      <c r="T462">
        <v>0.8598985819499998</v>
      </c>
      <c r="U462">
        <v>1</v>
      </c>
      <c r="V462">
        <v>0.65811541914999994</v>
      </c>
    </row>
    <row r="463" spans="1:22" x14ac:dyDescent="0.25">
      <c r="A463">
        <v>460</v>
      </c>
      <c r="B463">
        <v>0.86666666660000014</v>
      </c>
      <c r="C463">
        <v>0.81086166135000004</v>
      </c>
      <c r="D463">
        <v>1</v>
      </c>
      <c r="E463">
        <v>0.70973664505</v>
      </c>
      <c r="F463">
        <v>0.43809523799999994</v>
      </c>
      <c r="G463">
        <v>0.43185056480000011</v>
      </c>
      <c r="H463">
        <v>1</v>
      </c>
      <c r="I463">
        <v>0.84575780735000006</v>
      </c>
      <c r="J463">
        <v>1</v>
      </c>
      <c r="K463">
        <v>0.57630596450000016</v>
      </c>
      <c r="M463">
        <v>0.17422799415000004</v>
      </c>
      <c r="N463">
        <v>0.17319882534999997</v>
      </c>
      <c r="O463">
        <v>0.9666666666499999</v>
      </c>
      <c r="P463">
        <v>0.74578803715000008</v>
      </c>
      <c r="Q463">
        <v>0.16046176045000005</v>
      </c>
      <c r="R463">
        <v>0.15911043085000004</v>
      </c>
      <c r="S463">
        <v>0.88222222220000002</v>
      </c>
      <c r="T463">
        <v>0.8552394928</v>
      </c>
      <c r="U463">
        <v>1</v>
      </c>
      <c r="V463">
        <v>0.66390386984999983</v>
      </c>
    </row>
    <row r="464" spans="1:22" x14ac:dyDescent="0.25">
      <c r="A464">
        <v>461</v>
      </c>
      <c r="B464">
        <v>0.86666666660000014</v>
      </c>
      <c r="C464">
        <v>0.8120655806</v>
      </c>
      <c r="D464">
        <v>1</v>
      </c>
      <c r="E464">
        <v>0.71759157690000008</v>
      </c>
      <c r="F464">
        <v>0.43809523799999994</v>
      </c>
      <c r="G464">
        <v>0.43180609309999995</v>
      </c>
      <c r="H464">
        <v>1</v>
      </c>
      <c r="I464">
        <v>0.84642657210000005</v>
      </c>
      <c r="J464">
        <v>1</v>
      </c>
      <c r="K464">
        <v>0.56966347719999999</v>
      </c>
      <c r="M464">
        <v>0.17422799415000004</v>
      </c>
      <c r="N464">
        <v>0.17344276499999997</v>
      </c>
      <c r="O464">
        <v>0.9666666666499999</v>
      </c>
      <c r="P464">
        <v>0.74272700465000008</v>
      </c>
      <c r="Q464">
        <v>0.16046176045000005</v>
      </c>
      <c r="R464">
        <v>0.15913108680000002</v>
      </c>
      <c r="S464">
        <v>0.93333333330000001</v>
      </c>
      <c r="T464">
        <v>0.85409163089999995</v>
      </c>
      <c r="U464">
        <v>1</v>
      </c>
      <c r="V464">
        <v>0.65904646624999996</v>
      </c>
    </row>
    <row r="465" spans="1:22" x14ac:dyDescent="0.25">
      <c r="A465">
        <v>462</v>
      </c>
      <c r="B465">
        <v>0.86666666660000014</v>
      </c>
      <c r="C465">
        <v>0.80961849395000007</v>
      </c>
      <c r="D465">
        <v>1</v>
      </c>
      <c r="E465">
        <v>0.72116399625000005</v>
      </c>
      <c r="F465">
        <v>0.43809523799999994</v>
      </c>
      <c r="G465">
        <v>0.43246259314999991</v>
      </c>
      <c r="H465">
        <v>1</v>
      </c>
      <c r="I465">
        <v>0.84498610610000002</v>
      </c>
      <c r="J465">
        <v>1</v>
      </c>
      <c r="K465">
        <v>0.56819816705000004</v>
      </c>
      <c r="M465">
        <v>0.17422799415000004</v>
      </c>
      <c r="N465">
        <v>0.17336443254999997</v>
      </c>
      <c r="O465">
        <v>0.9666666666499999</v>
      </c>
      <c r="P465">
        <v>0.74526425890000003</v>
      </c>
      <c r="Q465">
        <v>0.16046176045000005</v>
      </c>
      <c r="R465">
        <v>0.15912436860000001</v>
      </c>
      <c r="S465">
        <v>0.92666666665000008</v>
      </c>
      <c r="T465">
        <v>0.8556913708999998</v>
      </c>
      <c r="U465">
        <v>1</v>
      </c>
      <c r="V465">
        <v>0.65554790005000008</v>
      </c>
    </row>
    <row r="466" spans="1:22" x14ac:dyDescent="0.25">
      <c r="A466">
        <v>463</v>
      </c>
      <c r="B466">
        <v>0.86666666660000014</v>
      </c>
      <c r="C466">
        <v>0.8139573525499999</v>
      </c>
      <c r="D466">
        <v>1</v>
      </c>
      <c r="E466">
        <v>0.72057348355000006</v>
      </c>
      <c r="F466">
        <v>0.43809523799999994</v>
      </c>
      <c r="G466">
        <v>0.43281212055000007</v>
      </c>
      <c r="H466">
        <v>1</v>
      </c>
      <c r="I466">
        <v>0.84561520740000018</v>
      </c>
      <c r="J466">
        <v>1</v>
      </c>
      <c r="K466">
        <v>0.56748703744999995</v>
      </c>
      <c r="M466">
        <v>0.17422799415000004</v>
      </c>
      <c r="N466">
        <v>0.17332932245000002</v>
      </c>
      <c r="O466">
        <v>0.9666666666499999</v>
      </c>
      <c r="P466">
        <v>0.74202237280000005</v>
      </c>
      <c r="Q466">
        <v>0.16046176045000005</v>
      </c>
      <c r="R466">
        <v>0.15936577125000001</v>
      </c>
      <c r="S466">
        <v>0.91960784309999999</v>
      </c>
      <c r="T466">
        <v>0.85711237265000018</v>
      </c>
      <c r="U466">
        <v>1</v>
      </c>
      <c r="V466">
        <v>0.65754592509999987</v>
      </c>
    </row>
    <row r="467" spans="1:22" x14ac:dyDescent="0.25">
      <c r="A467">
        <v>464</v>
      </c>
      <c r="B467">
        <v>0.86666666660000014</v>
      </c>
      <c r="C467">
        <v>0.8122699727499999</v>
      </c>
      <c r="D467">
        <v>1</v>
      </c>
      <c r="E467">
        <v>0.71572327099999999</v>
      </c>
      <c r="F467">
        <v>0.43809523799999994</v>
      </c>
      <c r="G467">
        <v>0.43250130919999996</v>
      </c>
      <c r="H467">
        <v>1</v>
      </c>
      <c r="I467">
        <v>0.84617252089999995</v>
      </c>
      <c r="J467">
        <v>1</v>
      </c>
      <c r="K467">
        <v>0.56617667749999989</v>
      </c>
      <c r="M467">
        <v>0.17422799415000004</v>
      </c>
      <c r="N467">
        <v>0.17343838895000002</v>
      </c>
      <c r="O467">
        <v>0.9666666666499999</v>
      </c>
      <c r="P467">
        <v>0.73910724440000009</v>
      </c>
      <c r="Q467">
        <v>0.16046176045000005</v>
      </c>
      <c r="R467">
        <v>0.15917195210000004</v>
      </c>
      <c r="S467">
        <v>0.9666666666499999</v>
      </c>
      <c r="T467">
        <v>0.85848242594999991</v>
      </c>
      <c r="U467">
        <v>1</v>
      </c>
      <c r="V467">
        <v>0.65842715619999992</v>
      </c>
    </row>
    <row r="468" spans="1:22" x14ac:dyDescent="0.25">
      <c r="A468">
        <v>465</v>
      </c>
      <c r="B468">
        <v>0.86666666660000014</v>
      </c>
      <c r="C468">
        <v>0.81429211525</v>
      </c>
      <c r="D468">
        <v>1</v>
      </c>
      <c r="E468">
        <v>0.71055741830000008</v>
      </c>
      <c r="F468">
        <v>0.43809523799999994</v>
      </c>
      <c r="G468">
        <v>0.43265966805</v>
      </c>
      <c r="H468">
        <v>1</v>
      </c>
      <c r="I468">
        <v>0.84896509479999993</v>
      </c>
      <c r="J468">
        <v>1</v>
      </c>
      <c r="K468">
        <v>0.55924328444999993</v>
      </c>
      <c r="M468">
        <v>0.17422799415000004</v>
      </c>
      <c r="N468">
        <v>0.17323602685</v>
      </c>
      <c r="O468">
        <v>0.9666666666499999</v>
      </c>
      <c r="P468">
        <v>0.74898497429999988</v>
      </c>
      <c r="Q468">
        <v>0.16046176045000005</v>
      </c>
      <c r="R468">
        <v>0.15916712675</v>
      </c>
      <c r="S468">
        <v>0.89047619044999993</v>
      </c>
      <c r="T468">
        <v>0.85507874770000014</v>
      </c>
      <c r="U468">
        <v>1</v>
      </c>
      <c r="V468">
        <v>0.66062343465000006</v>
      </c>
    </row>
    <row r="469" spans="1:22" x14ac:dyDescent="0.25">
      <c r="A469">
        <v>466</v>
      </c>
      <c r="B469">
        <v>0.86666666660000014</v>
      </c>
      <c r="C469">
        <v>0.81374554004999999</v>
      </c>
      <c r="D469">
        <v>1</v>
      </c>
      <c r="E469">
        <v>0.71764273189999983</v>
      </c>
      <c r="F469">
        <v>0.43809523799999994</v>
      </c>
      <c r="G469">
        <v>0.43337804775000005</v>
      </c>
      <c r="H469">
        <v>1</v>
      </c>
      <c r="I469">
        <v>0.8457531879500001</v>
      </c>
      <c r="J469">
        <v>1</v>
      </c>
      <c r="K469">
        <v>0.56105274475</v>
      </c>
      <c r="M469">
        <v>0.17422799415000004</v>
      </c>
      <c r="N469">
        <v>0.17321633590000002</v>
      </c>
      <c r="O469">
        <v>0.9666666666499999</v>
      </c>
      <c r="P469">
        <v>0.7429656226500001</v>
      </c>
      <c r="Q469">
        <v>0.16046176045000005</v>
      </c>
      <c r="R469">
        <v>0.15911247725000002</v>
      </c>
      <c r="S469">
        <v>0.92666666665000008</v>
      </c>
      <c r="T469">
        <v>0.85330233910000008</v>
      </c>
      <c r="U469">
        <v>1</v>
      </c>
      <c r="V469">
        <v>0.65382903175000007</v>
      </c>
    </row>
    <row r="470" spans="1:22" x14ac:dyDescent="0.25">
      <c r="A470">
        <v>467</v>
      </c>
      <c r="B470">
        <v>0.86666666660000014</v>
      </c>
      <c r="C470">
        <v>0.81004726300000007</v>
      </c>
      <c r="D470">
        <v>1</v>
      </c>
      <c r="E470">
        <v>0.71249540244999998</v>
      </c>
      <c r="F470">
        <v>0.43809523799999994</v>
      </c>
      <c r="G470">
        <v>0.43188334385000005</v>
      </c>
      <c r="H470">
        <v>1</v>
      </c>
      <c r="I470">
        <v>0.85025665729999989</v>
      </c>
      <c r="J470">
        <v>1</v>
      </c>
      <c r="K470">
        <v>0.5638445326499999</v>
      </c>
      <c r="M470">
        <v>0.17422799415000004</v>
      </c>
      <c r="N470">
        <v>0.17335569580000004</v>
      </c>
      <c r="O470">
        <v>0.9666666666499999</v>
      </c>
      <c r="P470">
        <v>0.74759714639999997</v>
      </c>
      <c r="Q470">
        <v>0.16046176045000005</v>
      </c>
      <c r="R470">
        <v>0.15907696300000002</v>
      </c>
      <c r="S470">
        <v>0.9666666666499999</v>
      </c>
      <c r="T470">
        <v>0.85605089314999994</v>
      </c>
      <c r="U470">
        <v>1</v>
      </c>
      <c r="V470">
        <v>0.64992815089999989</v>
      </c>
    </row>
    <row r="471" spans="1:22" x14ac:dyDescent="0.25">
      <c r="A471">
        <v>468</v>
      </c>
      <c r="B471">
        <v>0.86666666660000014</v>
      </c>
      <c r="C471">
        <v>0.81282080455000005</v>
      </c>
      <c r="D471">
        <v>1</v>
      </c>
      <c r="E471">
        <v>0.71208451334999989</v>
      </c>
      <c r="F471">
        <v>0.43809523799999994</v>
      </c>
      <c r="G471">
        <v>0.43272467299999995</v>
      </c>
      <c r="H471">
        <v>1</v>
      </c>
      <c r="I471">
        <v>0.85816751089999987</v>
      </c>
      <c r="J471">
        <v>1</v>
      </c>
      <c r="K471">
        <v>0.56572011524999988</v>
      </c>
      <c r="M471">
        <v>0.17422799415000004</v>
      </c>
      <c r="N471">
        <v>0.17334423529999998</v>
      </c>
      <c r="O471">
        <v>0.9666666666499999</v>
      </c>
      <c r="P471">
        <v>0.74377382364999989</v>
      </c>
      <c r="Q471">
        <v>0.16046176045000005</v>
      </c>
      <c r="R471">
        <v>0.15920304800000001</v>
      </c>
      <c r="S471">
        <v>0.9666666666499999</v>
      </c>
      <c r="T471">
        <v>0.84989257065000001</v>
      </c>
      <c r="U471">
        <v>1</v>
      </c>
      <c r="V471">
        <v>0.65148827060000003</v>
      </c>
    </row>
    <row r="472" spans="1:22" x14ac:dyDescent="0.25">
      <c r="A472">
        <v>469</v>
      </c>
      <c r="B472">
        <v>0.86666666660000014</v>
      </c>
      <c r="C472">
        <v>0.81470359650000002</v>
      </c>
      <c r="D472">
        <v>1</v>
      </c>
      <c r="E472">
        <v>0.71260173299999996</v>
      </c>
      <c r="F472">
        <v>0.43809523799999994</v>
      </c>
      <c r="G472">
        <v>0.43245475739999983</v>
      </c>
      <c r="H472">
        <v>1</v>
      </c>
      <c r="I472">
        <v>0.85260526525000002</v>
      </c>
      <c r="J472">
        <v>1</v>
      </c>
      <c r="K472">
        <v>0.56165756375000009</v>
      </c>
      <c r="M472">
        <v>0.17422799415000004</v>
      </c>
      <c r="N472">
        <v>0.17341869064999998</v>
      </c>
      <c r="O472">
        <v>0.9666666666499999</v>
      </c>
      <c r="P472">
        <v>0.74901210419999997</v>
      </c>
      <c r="Q472">
        <v>0.16046176045000005</v>
      </c>
      <c r="R472">
        <v>0.15923243854999999</v>
      </c>
      <c r="S472">
        <v>0.91904761904999999</v>
      </c>
      <c r="T472">
        <v>0.85509307895000009</v>
      </c>
      <c r="U472">
        <v>1</v>
      </c>
      <c r="V472">
        <v>0.65500686975</v>
      </c>
    </row>
    <row r="473" spans="1:22" x14ac:dyDescent="0.25">
      <c r="A473">
        <v>470</v>
      </c>
      <c r="B473">
        <v>0.86666666660000014</v>
      </c>
      <c r="C473">
        <v>0.81332271614999985</v>
      </c>
      <c r="D473">
        <v>1</v>
      </c>
      <c r="E473">
        <v>0.70986538514999986</v>
      </c>
      <c r="F473">
        <v>0.43809523799999994</v>
      </c>
      <c r="G473">
        <v>0.43273837394999992</v>
      </c>
      <c r="H473">
        <v>1</v>
      </c>
      <c r="I473">
        <v>0.84646458324999985</v>
      </c>
      <c r="J473">
        <v>1</v>
      </c>
      <c r="K473">
        <v>0.56265895114999998</v>
      </c>
      <c r="M473">
        <v>0.17422799415000004</v>
      </c>
      <c r="N473">
        <v>0.17331882365000001</v>
      </c>
      <c r="O473">
        <v>0.9666666666499999</v>
      </c>
      <c r="P473">
        <v>0.7507106617999999</v>
      </c>
      <c r="Q473">
        <v>0.16046176045000005</v>
      </c>
      <c r="R473">
        <v>0.15904779619999998</v>
      </c>
      <c r="S473">
        <v>0.9666666666499999</v>
      </c>
      <c r="T473">
        <v>0.85086389669999996</v>
      </c>
      <c r="U473">
        <v>1</v>
      </c>
      <c r="V473">
        <v>0.65794066070000012</v>
      </c>
    </row>
    <row r="474" spans="1:22" x14ac:dyDescent="0.25">
      <c r="A474">
        <v>471</v>
      </c>
      <c r="B474">
        <v>0.86666666660000014</v>
      </c>
      <c r="C474">
        <v>0.81156208010000008</v>
      </c>
      <c r="D474">
        <v>1</v>
      </c>
      <c r="E474">
        <v>0.71369938489999996</v>
      </c>
      <c r="F474">
        <v>0.43809523799999994</v>
      </c>
      <c r="G474">
        <v>0.43099463819999995</v>
      </c>
      <c r="H474">
        <v>1</v>
      </c>
      <c r="I474">
        <v>0.84198386884999987</v>
      </c>
      <c r="J474">
        <v>1</v>
      </c>
      <c r="K474">
        <v>0.56076016630000003</v>
      </c>
      <c r="M474">
        <v>0.17422799415000004</v>
      </c>
      <c r="N474">
        <v>0.17338725414999995</v>
      </c>
      <c r="O474">
        <v>0.9666666666499999</v>
      </c>
      <c r="P474">
        <v>0.74920936250000003</v>
      </c>
      <c r="Q474">
        <v>0.16046176045000005</v>
      </c>
      <c r="R474">
        <v>0.15913560080000005</v>
      </c>
      <c r="S474">
        <v>0.86825396825000001</v>
      </c>
      <c r="T474">
        <v>0.84969192770000002</v>
      </c>
      <c r="U474">
        <v>1</v>
      </c>
      <c r="V474">
        <v>0.65516711030000008</v>
      </c>
    </row>
    <row r="475" spans="1:22" x14ac:dyDescent="0.25">
      <c r="A475">
        <v>472</v>
      </c>
      <c r="B475">
        <v>0.86666666660000014</v>
      </c>
      <c r="C475">
        <v>0.80894543669999996</v>
      </c>
      <c r="D475">
        <v>1</v>
      </c>
      <c r="E475">
        <v>0.71526980009999996</v>
      </c>
      <c r="F475">
        <v>0.43809523799999994</v>
      </c>
      <c r="G475">
        <v>0.43244425814999998</v>
      </c>
      <c r="H475">
        <v>1</v>
      </c>
      <c r="I475">
        <v>0.84505814294999992</v>
      </c>
      <c r="J475">
        <v>1</v>
      </c>
      <c r="K475">
        <v>0.55671076845</v>
      </c>
      <c r="M475">
        <v>0.17422799415000004</v>
      </c>
      <c r="N475">
        <v>0.17320844330000004</v>
      </c>
      <c r="O475">
        <v>0.9666666666499999</v>
      </c>
      <c r="P475">
        <v>0.74160744685000002</v>
      </c>
      <c r="Q475">
        <v>0.16046176045000005</v>
      </c>
      <c r="R475">
        <v>0.15920731250000003</v>
      </c>
      <c r="S475">
        <v>0.92380952379999992</v>
      </c>
      <c r="T475">
        <v>0.84765987230000017</v>
      </c>
      <c r="U475">
        <v>1</v>
      </c>
      <c r="V475">
        <v>0.65448360225000002</v>
      </c>
    </row>
    <row r="476" spans="1:22" x14ac:dyDescent="0.25">
      <c r="A476">
        <v>473</v>
      </c>
      <c r="B476">
        <v>0.86666666660000014</v>
      </c>
      <c r="C476">
        <v>0.81334015189999997</v>
      </c>
      <c r="D476">
        <v>1</v>
      </c>
      <c r="E476">
        <v>0.72373885650000003</v>
      </c>
      <c r="F476">
        <v>0.43809523799999994</v>
      </c>
      <c r="G476">
        <v>0.43117281175000005</v>
      </c>
      <c r="H476">
        <v>1</v>
      </c>
      <c r="I476">
        <v>0.85423542680000009</v>
      </c>
      <c r="J476">
        <v>1</v>
      </c>
      <c r="K476">
        <v>0.56069967924999975</v>
      </c>
      <c r="M476">
        <v>0.17422799415000004</v>
      </c>
      <c r="N476">
        <v>0.17313983419999995</v>
      </c>
      <c r="O476">
        <v>0.9666666666499999</v>
      </c>
      <c r="P476">
        <v>0.74286090930000015</v>
      </c>
      <c r="Q476">
        <v>0.16046176045000005</v>
      </c>
      <c r="R476">
        <v>0.15909465830000002</v>
      </c>
      <c r="S476">
        <v>0.91960784309999999</v>
      </c>
      <c r="T476">
        <v>0.85199503889999995</v>
      </c>
      <c r="U476">
        <v>1</v>
      </c>
      <c r="V476">
        <v>0.66287296525000017</v>
      </c>
    </row>
    <row r="477" spans="1:22" x14ac:dyDescent="0.25">
      <c r="A477">
        <v>474</v>
      </c>
      <c r="B477">
        <v>0.86666666660000014</v>
      </c>
      <c r="C477">
        <v>0.81434981844999998</v>
      </c>
      <c r="D477">
        <v>1</v>
      </c>
      <c r="E477">
        <v>0.72353357795000006</v>
      </c>
      <c r="F477">
        <v>0.43809523799999994</v>
      </c>
      <c r="G477">
        <v>0.43195435780000002</v>
      </c>
      <c r="H477">
        <v>1</v>
      </c>
      <c r="I477">
        <v>0.85241315145000007</v>
      </c>
      <c r="J477">
        <v>1</v>
      </c>
      <c r="K477">
        <v>0.55872851349999997</v>
      </c>
      <c r="M477">
        <v>0.17422799415000004</v>
      </c>
      <c r="N477">
        <v>0.17325471170000001</v>
      </c>
      <c r="O477">
        <v>0.9666666666499999</v>
      </c>
      <c r="P477">
        <v>0.74555379634999996</v>
      </c>
      <c r="Q477">
        <v>0.16046176045000005</v>
      </c>
      <c r="R477">
        <v>0.15926282815000001</v>
      </c>
      <c r="S477">
        <v>0.8805128204999999</v>
      </c>
      <c r="T477">
        <v>0.85222570255000019</v>
      </c>
      <c r="U477">
        <v>1</v>
      </c>
      <c r="V477">
        <v>0.66234884404999994</v>
      </c>
    </row>
    <row r="478" spans="1:22" x14ac:dyDescent="0.25">
      <c r="A478">
        <v>475</v>
      </c>
      <c r="B478">
        <v>0.86666666660000014</v>
      </c>
      <c r="C478">
        <v>0.81365503370000014</v>
      </c>
      <c r="D478">
        <v>1</v>
      </c>
      <c r="E478">
        <v>0.72471215254999999</v>
      </c>
      <c r="F478">
        <v>0.43809523799999994</v>
      </c>
      <c r="G478">
        <v>0.43176323549999995</v>
      </c>
      <c r="H478">
        <v>1</v>
      </c>
      <c r="I478">
        <v>0.84828700899999987</v>
      </c>
      <c r="J478">
        <v>1</v>
      </c>
      <c r="K478">
        <v>0.55530001359999992</v>
      </c>
      <c r="M478">
        <v>0.17422799415000004</v>
      </c>
      <c r="N478">
        <v>0.17330111039999999</v>
      </c>
      <c r="O478">
        <v>0.9666666666499999</v>
      </c>
      <c r="P478">
        <v>0.74989509239999996</v>
      </c>
      <c r="Q478">
        <v>0.16046176045000005</v>
      </c>
      <c r="R478">
        <v>0.15902912760000001</v>
      </c>
      <c r="S478">
        <v>0.83373737370000001</v>
      </c>
      <c r="T478">
        <v>0.85690620370000004</v>
      </c>
      <c r="U478">
        <v>1</v>
      </c>
      <c r="V478">
        <v>0.6581045537500001</v>
      </c>
    </row>
    <row r="479" spans="1:22" x14ac:dyDescent="0.25">
      <c r="A479">
        <v>476</v>
      </c>
      <c r="B479">
        <v>0.86666666660000014</v>
      </c>
      <c r="C479">
        <v>0.81289747565000015</v>
      </c>
      <c r="D479">
        <v>1</v>
      </c>
      <c r="E479">
        <v>0.7147377626000001</v>
      </c>
      <c r="F479">
        <v>0.43809523799999994</v>
      </c>
      <c r="G479">
        <v>0.43281211580000012</v>
      </c>
      <c r="H479">
        <v>1</v>
      </c>
      <c r="I479">
        <v>0.84257538500000018</v>
      </c>
      <c r="J479">
        <v>1</v>
      </c>
      <c r="K479">
        <v>0.55467406749999992</v>
      </c>
      <c r="M479">
        <v>0.17422799415000004</v>
      </c>
      <c r="N479">
        <v>0.17323280099999999</v>
      </c>
      <c r="O479">
        <v>0.9666666666499999</v>
      </c>
      <c r="P479">
        <v>0.74545561615</v>
      </c>
      <c r="Q479">
        <v>0.16046176045000005</v>
      </c>
      <c r="R479">
        <v>0.15919835900000004</v>
      </c>
      <c r="S479">
        <v>0.9666666666499999</v>
      </c>
      <c r="T479">
        <v>0.85501403105000018</v>
      </c>
      <c r="U479">
        <v>1</v>
      </c>
      <c r="V479">
        <v>0.65756643889999999</v>
      </c>
    </row>
    <row r="480" spans="1:22" x14ac:dyDescent="0.25">
      <c r="A480">
        <v>477</v>
      </c>
      <c r="B480">
        <v>0.86666666660000014</v>
      </c>
      <c r="C480">
        <v>0.81053172525000006</v>
      </c>
      <c r="D480">
        <v>1</v>
      </c>
      <c r="E480">
        <v>0.71990919300000011</v>
      </c>
      <c r="F480">
        <v>0.43809523799999994</v>
      </c>
      <c r="G480">
        <v>0.43181585079999996</v>
      </c>
      <c r="H480">
        <v>1</v>
      </c>
      <c r="I480">
        <v>0.85204121894999996</v>
      </c>
      <c r="J480">
        <v>1</v>
      </c>
      <c r="K480">
        <v>0.56358125410000004</v>
      </c>
      <c r="M480">
        <v>0.17422799415000004</v>
      </c>
      <c r="N480">
        <v>0.17318016269999997</v>
      </c>
      <c r="O480">
        <v>0.9666666666499999</v>
      </c>
      <c r="P480">
        <v>0.74188188994999993</v>
      </c>
      <c r="Q480">
        <v>0.16046176045000005</v>
      </c>
      <c r="R480">
        <v>0.1592630471</v>
      </c>
      <c r="S480">
        <v>0.92222222219999994</v>
      </c>
      <c r="T480">
        <v>0.85615598415000016</v>
      </c>
      <c r="U480">
        <v>1</v>
      </c>
      <c r="V480">
        <v>0.65326842874999991</v>
      </c>
    </row>
    <row r="481" spans="1:22" x14ac:dyDescent="0.25">
      <c r="A481">
        <v>478</v>
      </c>
      <c r="B481">
        <v>0.86666666660000014</v>
      </c>
      <c r="C481">
        <v>0.81348915270000011</v>
      </c>
      <c r="D481">
        <v>1</v>
      </c>
      <c r="E481">
        <v>0.71198885109999988</v>
      </c>
      <c r="F481">
        <v>0.43809523799999994</v>
      </c>
      <c r="G481">
        <v>0.43321819244999987</v>
      </c>
      <c r="H481">
        <v>1</v>
      </c>
      <c r="I481">
        <v>0.85374349934999993</v>
      </c>
      <c r="J481">
        <v>1</v>
      </c>
      <c r="K481">
        <v>0.56389611055</v>
      </c>
      <c r="M481">
        <v>0.17422799415000004</v>
      </c>
      <c r="N481">
        <v>0.17334192479999999</v>
      </c>
      <c r="O481">
        <v>0.9666666666499999</v>
      </c>
      <c r="P481">
        <v>0.74031056635000003</v>
      </c>
      <c r="Q481">
        <v>0.16046176045000005</v>
      </c>
      <c r="R481">
        <v>0.15914656229999999</v>
      </c>
      <c r="S481">
        <v>0.92380952379999992</v>
      </c>
      <c r="T481">
        <v>0.8555984983999998</v>
      </c>
      <c r="U481">
        <v>1</v>
      </c>
      <c r="V481">
        <v>0.65169963625000005</v>
      </c>
    </row>
    <row r="482" spans="1:22" x14ac:dyDescent="0.25">
      <c r="A482">
        <v>479</v>
      </c>
      <c r="B482">
        <v>0.86666666660000014</v>
      </c>
      <c r="C482">
        <v>0.80896430809999997</v>
      </c>
      <c r="D482">
        <v>1</v>
      </c>
      <c r="E482">
        <v>0.72012187560000007</v>
      </c>
      <c r="F482">
        <v>0.43809523799999994</v>
      </c>
      <c r="G482">
        <v>0.43236893715000002</v>
      </c>
      <c r="H482">
        <v>1</v>
      </c>
      <c r="I482">
        <v>0.84865375890000005</v>
      </c>
      <c r="J482">
        <v>1</v>
      </c>
      <c r="K482">
        <v>0.56005595245000006</v>
      </c>
      <c r="M482">
        <v>0.17422799415000004</v>
      </c>
      <c r="N482">
        <v>0.17339500910000002</v>
      </c>
      <c r="O482">
        <v>0.9666666666499999</v>
      </c>
      <c r="P482">
        <v>0.74829798375000001</v>
      </c>
      <c r="Q482">
        <v>0.16046176045000005</v>
      </c>
      <c r="R482">
        <v>0.15911648780000004</v>
      </c>
      <c r="S482">
        <v>0.8743589743500001</v>
      </c>
      <c r="T482">
        <v>0.85351506264999999</v>
      </c>
      <c r="U482">
        <v>1</v>
      </c>
      <c r="V482">
        <v>0.6505974336</v>
      </c>
    </row>
    <row r="483" spans="1:22" x14ac:dyDescent="0.25">
      <c r="A483">
        <v>480</v>
      </c>
      <c r="B483">
        <v>0.86666666660000014</v>
      </c>
      <c r="C483">
        <v>0.81161623760000023</v>
      </c>
      <c r="D483">
        <v>1</v>
      </c>
      <c r="E483">
        <v>0.71417123495000001</v>
      </c>
      <c r="F483">
        <v>0.43809523799999994</v>
      </c>
      <c r="G483">
        <v>0.43307894309999995</v>
      </c>
      <c r="H483">
        <v>1</v>
      </c>
      <c r="I483">
        <v>0.84271873934999986</v>
      </c>
      <c r="J483">
        <v>1</v>
      </c>
      <c r="K483">
        <v>0.56918089519999993</v>
      </c>
      <c r="M483">
        <v>0.17422799415000004</v>
      </c>
      <c r="N483">
        <v>0.17306693954999999</v>
      </c>
      <c r="O483">
        <v>0.9666666666499999</v>
      </c>
      <c r="P483">
        <v>0.7454239534999999</v>
      </c>
      <c r="Q483">
        <v>0.16046176045000005</v>
      </c>
      <c r="R483">
        <v>0.15918723905000001</v>
      </c>
      <c r="S483">
        <v>0.9333333332999999</v>
      </c>
      <c r="T483">
        <v>0.85267094074999983</v>
      </c>
      <c r="U483">
        <v>1</v>
      </c>
      <c r="V483">
        <v>0.65639314724999998</v>
      </c>
    </row>
    <row r="484" spans="1:22" x14ac:dyDescent="0.25">
      <c r="A484">
        <v>481</v>
      </c>
      <c r="B484">
        <v>0.86666666660000014</v>
      </c>
      <c r="C484">
        <v>0.81035979670000002</v>
      </c>
      <c r="D484">
        <v>1</v>
      </c>
      <c r="E484">
        <v>0.71417115784999985</v>
      </c>
      <c r="F484">
        <v>0.43809523799999994</v>
      </c>
      <c r="G484">
        <v>0.43322559389999987</v>
      </c>
      <c r="H484">
        <v>1</v>
      </c>
      <c r="I484">
        <v>0.85154336735000025</v>
      </c>
      <c r="J484">
        <v>1</v>
      </c>
      <c r="K484">
        <v>0.5684500066</v>
      </c>
      <c r="M484">
        <v>0.17422799415000004</v>
      </c>
      <c r="N484">
        <v>0.17308860819999999</v>
      </c>
      <c r="O484">
        <v>0.9666666666499999</v>
      </c>
      <c r="P484">
        <v>0.74697552565000014</v>
      </c>
      <c r="Q484">
        <v>0.16046176045000005</v>
      </c>
      <c r="R484">
        <v>0.15907777050000002</v>
      </c>
      <c r="S484">
        <v>0.89047619044999993</v>
      </c>
      <c r="T484">
        <v>0.85167065470000003</v>
      </c>
      <c r="U484">
        <v>1</v>
      </c>
      <c r="V484">
        <v>0.66284817470000001</v>
      </c>
    </row>
    <row r="485" spans="1:22" x14ac:dyDescent="0.25">
      <c r="A485">
        <v>482</v>
      </c>
      <c r="B485">
        <v>0.86666666660000014</v>
      </c>
      <c r="C485">
        <v>0.81371913359999992</v>
      </c>
      <c r="D485">
        <v>1</v>
      </c>
      <c r="E485">
        <v>0.71741903695000009</v>
      </c>
      <c r="F485">
        <v>0.43809523799999994</v>
      </c>
      <c r="G485">
        <v>0.43197763920000004</v>
      </c>
      <c r="H485">
        <v>1</v>
      </c>
      <c r="I485">
        <v>0.84949196540000005</v>
      </c>
      <c r="J485">
        <v>1</v>
      </c>
      <c r="K485">
        <v>0.57036502565000002</v>
      </c>
      <c r="M485">
        <v>0.17422799415000004</v>
      </c>
      <c r="N485">
        <v>0.17319320059999999</v>
      </c>
      <c r="O485">
        <v>0.9666666666499999</v>
      </c>
      <c r="P485">
        <v>0.74250221974999997</v>
      </c>
      <c r="Q485">
        <v>0.16046176045000005</v>
      </c>
      <c r="R485">
        <v>0.15918378655000004</v>
      </c>
      <c r="S485">
        <v>0.93333333330000001</v>
      </c>
      <c r="T485">
        <v>0.85201282364999997</v>
      </c>
      <c r="U485">
        <v>1</v>
      </c>
      <c r="V485">
        <v>0.6515872586</v>
      </c>
    </row>
    <row r="486" spans="1:22" x14ac:dyDescent="0.25">
      <c r="A486">
        <v>483</v>
      </c>
      <c r="B486">
        <v>0.86666666660000014</v>
      </c>
      <c r="C486">
        <v>0.81268210814999997</v>
      </c>
      <c r="D486">
        <v>1</v>
      </c>
      <c r="E486">
        <v>0.7215439213</v>
      </c>
      <c r="F486">
        <v>0.43809523799999994</v>
      </c>
      <c r="G486">
        <v>0.43326075405000009</v>
      </c>
      <c r="H486">
        <v>1</v>
      </c>
      <c r="I486">
        <v>0.84166554834999996</v>
      </c>
      <c r="J486">
        <v>1</v>
      </c>
      <c r="K486">
        <v>0.56662638464999993</v>
      </c>
      <c r="M486">
        <v>0.17422799415000004</v>
      </c>
      <c r="N486">
        <v>0.17331678660000002</v>
      </c>
      <c r="O486">
        <v>0.9666666666499999</v>
      </c>
      <c r="P486">
        <v>0.74098938479999998</v>
      </c>
      <c r="Q486">
        <v>0.16046176045000005</v>
      </c>
      <c r="R486">
        <v>0.15909760830000003</v>
      </c>
      <c r="S486">
        <v>0.92666666665000008</v>
      </c>
      <c r="T486">
        <v>0.85375288694999996</v>
      </c>
      <c r="U486">
        <v>1</v>
      </c>
      <c r="V486">
        <v>0.65235699584999995</v>
      </c>
    </row>
    <row r="487" spans="1:22" x14ac:dyDescent="0.25">
      <c r="A487">
        <v>484</v>
      </c>
      <c r="B487">
        <v>0.86666666660000014</v>
      </c>
      <c r="C487">
        <v>0.8110919726000001</v>
      </c>
      <c r="D487">
        <v>1</v>
      </c>
      <c r="E487">
        <v>0.71687738704999993</v>
      </c>
      <c r="F487">
        <v>0.43809523799999994</v>
      </c>
      <c r="G487">
        <v>0.43182428909999998</v>
      </c>
      <c r="H487">
        <v>1</v>
      </c>
      <c r="I487">
        <v>0.84659084699999987</v>
      </c>
      <c r="J487">
        <v>1</v>
      </c>
      <c r="K487">
        <v>0.5637637471000001</v>
      </c>
      <c r="M487">
        <v>0.17422799415000004</v>
      </c>
      <c r="N487">
        <v>0.17323662585000002</v>
      </c>
      <c r="O487">
        <v>0.9666666666499999</v>
      </c>
      <c r="P487">
        <v>0.75016074430000013</v>
      </c>
      <c r="Q487">
        <v>0.16046176045000005</v>
      </c>
      <c r="R487">
        <v>0.1591548954</v>
      </c>
      <c r="S487">
        <v>0.9666666666499999</v>
      </c>
      <c r="T487">
        <v>0.85144221369999984</v>
      </c>
      <c r="U487">
        <v>1</v>
      </c>
      <c r="V487">
        <v>0.65452616259999996</v>
      </c>
    </row>
    <row r="488" spans="1:22" x14ac:dyDescent="0.25">
      <c r="A488">
        <v>485</v>
      </c>
      <c r="B488">
        <v>0.86666666660000014</v>
      </c>
      <c r="C488">
        <v>0.8117919254</v>
      </c>
      <c r="D488">
        <v>1</v>
      </c>
      <c r="E488">
        <v>0.71408141395000002</v>
      </c>
      <c r="F488">
        <v>0.43809523799999994</v>
      </c>
      <c r="G488">
        <v>0.43210352140000008</v>
      </c>
      <c r="H488">
        <v>1</v>
      </c>
      <c r="I488">
        <v>0.84941510719999991</v>
      </c>
      <c r="J488">
        <v>1</v>
      </c>
      <c r="K488">
        <v>0.56139040220000003</v>
      </c>
      <c r="M488">
        <v>0.17422799415000004</v>
      </c>
      <c r="N488">
        <v>0.17327418289999999</v>
      </c>
      <c r="O488">
        <v>0.9666666666499999</v>
      </c>
      <c r="P488">
        <v>0.74339423420000006</v>
      </c>
      <c r="Q488">
        <v>0.16046176045000005</v>
      </c>
      <c r="R488">
        <v>0.15908238795000001</v>
      </c>
      <c r="S488">
        <v>0.9666666666499999</v>
      </c>
      <c r="T488">
        <v>0.85629193409999993</v>
      </c>
      <c r="U488">
        <v>1</v>
      </c>
      <c r="V488">
        <v>0.6590056364500001</v>
      </c>
    </row>
    <row r="489" spans="1:22" x14ac:dyDescent="0.25">
      <c r="A489">
        <v>486</v>
      </c>
      <c r="B489">
        <v>0.86666666660000014</v>
      </c>
      <c r="C489">
        <v>0.81537162485000003</v>
      </c>
      <c r="D489">
        <v>1</v>
      </c>
      <c r="E489">
        <v>0.70935757620000006</v>
      </c>
      <c r="F489">
        <v>0.43809523799999994</v>
      </c>
      <c r="G489">
        <v>0.43172980579999998</v>
      </c>
      <c r="H489">
        <v>1</v>
      </c>
      <c r="I489">
        <v>0.85385198855000011</v>
      </c>
      <c r="J489">
        <v>1</v>
      </c>
      <c r="K489">
        <v>0.55847082720000008</v>
      </c>
      <c r="M489">
        <v>0.17422799415000004</v>
      </c>
      <c r="N489">
        <v>0.17326408444999997</v>
      </c>
      <c r="O489">
        <v>0.9666666666499999</v>
      </c>
      <c r="P489">
        <v>0.74273695510000004</v>
      </c>
      <c r="Q489">
        <v>0.16046176045000005</v>
      </c>
      <c r="R489">
        <v>0.15926064325</v>
      </c>
      <c r="S489">
        <v>0.88380952380000011</v>
      </c>
      <c r="T489">
        <v>0.85533868810000013</v>
      </c>
      <c r="U489">
        <v>1</v>
      </c>
      <c r="V489">
        <v>0.66265780140000008</v>
      </c>
    </row>
    <row r="490" spans="1:22" x14ac:dyDescent="0.25">
      <c r="A490">
        <v>487</v>
      </c>
      <c r="B490">
        <v>0.86666666660000014</v>
      </c>
      <c r="C490">
        <v>0.81132789480000012</v>
      </c>
      <c r="D490">
        <v>1</v>
      </c>
      <c r="E490">
        <v>0.71483495750000003</v>
      </c>
      <c r="F490">
        <v>0.43809523799999994</v>
      </c>
      <c r="G490">
        <v>0.43177992394999992</v>
      </c>
      <c r="H490">
        <v>1</v>
      </c>
      <c r="I490">
        <v>0.85562422004999983</v>
      </c>
      <c r="J490">
        <v>1</v>
      </c>
      <c r="K490">
        <v>0.56017769934999995</v>
      </c>
      <c r="M490">
        <v>0.17422799415000004</v>
      </c>
      <c r="N490">
        <v>0.17331769180000003</v>
      </c>
      <c r="O490">
        <v>0.9666666666499999</v>
      </c>
      <c r="P490">
        <v>0.74192626970000009</v>
      </c>
      <c r="Q490">
        <v>0.16046176045000005</v>
      </c>
      <c r="R490">
        <v>0.15899429410000004</v>
      </c>
      <c r="S490">
        <v>0.85217391300000001</v>
      </c>
      <c r="T490">
        <v>0.85659515760000016</v>
      </c>
      <c r="U490">
        <v>1</v>
      </c>
      <c r="V490">
        <v>0.65937580670000018</v>
      </c>
    </row>
    <row r="491" spans="1:22" x14ac:dyDescent="0.25">
      <c r="A491">
        <v>488</v>
      </c>
      <c r="B491">
        <v>0.86666666660000014</v>
      </c>
      <c r="C491">
        <v>0.81303139650000011</v>
      </c>
      <c r="D491">
        <v>1</v>
      </c>
      <c r="E491">
        <v>0.7204003200500001</v>
      </c>
      <c r="F491">
        <v>0.43809523799999994</v>
      </c>
      <c r="G491">
        <v>0.4330407356</v>
      </c>
      <c r="H491">
        <v>1</v>
      </c>
      <c r="I491">
        <v>0.85446533100000011</v>
      </c>
      <c r="J491">
        <v>1</v>
      </c>
      <c r="K491">
        <v>0.56554353935000001</v>
      </c>
      <c r="M491">
        <v>0.17422799415000004</v>
      </c>
      <c r="N491">
        <v>0.1732388788</v>
      </c>
      <c r="O491">
        <v>0.9666666666499999</v>
      </c>
      <c r="P491">
        <v>0.74301947499999987</v>
      </c>
      <c r="Q491">
        <v>0.16046176045000005</v>
      </c>
      <c r="R491">
        <v>0.15916843435000003</v>
      </c>
      <c r="S491">
        <v>0.88000000000000012</v>
      </c>
      <c r="T491">
        <v>0.85400130440000022</v>
      </c>
      <c r="U491">
        <v>1</v>
      </c>
      <c r="V491">
        <v>0.65834511714999999</v>
      </c>
    </row>
    <row r="492" spans="1:22" x14ac:dyDescent="0.25">
      <c r="A492">
        <v>489</v>
      </c>
      <c r="B492">
        <v>0.86666666660000014</v>
      </c>
      <c r="C492">
        <v>0.81275994214999991</v>
      </c>
      <c r="D492">
        <v>1</v>
      </c>
      <c r="E492">
        <v>0.70678719649999999</v>
      </c>
      <c r="F492">
        <v>0.43809523799999994</v>
      </c>
      <c r="G492">
        <v>0.43264848445000004</v>
      </c>
      <c r="H492">
        <v>1</v>
      </c>
      <c r="I492">
        <v>0.84954039430000017</v>
      </c>
      <c r="J492">
        <v>1</v>
      </c>
      <c r="K492">
        <v>0.56805365375000005</v>
      </c>
      <c r="M492">
        <v>0.17422799415000004</v>
      </c>
      <c r="N492">
        <v>0.17311215765000001</v>
      </c>
      <c r="O492">
        <v>0.9666666666499999</v>
      </c>
      <c r="P492">
        <v>0.74330455994999989</v>
      </c>
      <c r="Q492">
        <v>0.16046176045000005</v>
      </c>
      <c r="R492">
        <v>0.15910177720000002</v>
      </c>
      <c r="S492">
        <v>0.9666666666499999</v>
      </c>
      <c r="T492">
        <v>0.85163775684999998</v>
      </c>
      <c r="U492">
        <v>1</v>
      </c>
      <c r="V492">
        <v>0.65460259654999997</v>
      </c>
    </row>
    <row r="493" spans="1:22" x14ac:dyDescent="0.25">
      <c r="A493">
        <v>490</v>
      </c>
      <c r="B493">
        <v>0.86666666660000014</v>
      </c>
      <c r="C493">
        <v>0.81136063014999993</v>
      </c>
      <c r="D493">
        <v>1</v>
      </c>
      <c r="E493">
        <v>0.70833124869999997</v>
      </c>
      <c r="F493">
        <v>0.43809523799999994</v>
      </c>
      <c r="G493">
        <v>0.4318288998</v>
      </c>
      <c r="H493">
        <v>1</v>
      </c>
      <c r="I493">
        <v>0.84955742985000016</v>
      </c>
      <c r="J493">
        <v>1</v>
      </c>
      <c r="K493">
        <v>0.56323921975000002</v>
      </c>
      <c r="M493">
        <v>0.17422799415000004</v>
      </c>
      <c r="N493">
        <v>0.17331392455</v>
      </c>
      <c r="O493">
        <v>0.9666666666499999</v>
      </c>
      <c r="P493">
        <v>0.73794398030000008</v>
      </c>
      <c r="Q493">
        <v>0.16046176045000005</v>
      </c>
      <c r="R493">
        <v>0.15900601135</v>
      </c>
      <c r="S493">
        <v>0.9666666666499999</v>
      </c>
      <c r="T493">
        <v>0.85802089814999982</v>
      </c>
      <c r="U493">
        <v>1</v>
      </c>
      <c r="V493">
        <v>0.65604069179999991</v>
      </c>
    </row>
    <row r="494" spans="1:22" x14ac:dyDescent="0.25">
      <c r="A494">
        <v>491</v>
      </c>
      <c r="B494">
        <v>0.86666666660000014</v>
      </c>
      <c r="C494">
        <v>0.81394673340000012</v>
      </c>
      <c r="D494">
        <v>1</v>
      </c>
      <c r="E494">
        <v>0.71779492740000017</v>
      </c>
      <c r="F494">
        <v>0.43809523799999994</v>
      </c>
      <c r="G494">
        <v>0.43217118665000004</v>
      </c>
      <c r="H494">
        <v>1</v>
      </c>
      <c r="I494">
        <v>0.85034616445</v>
      </c>
      <c r="J494">
        <v>1</v>
      </c>
      <c r="K494">
        <v>0.56001067944999994</v>
      </c>
      <c r="M494">
        <v>0.17422799415000004</v>
      </c>
      <c r="N494">
        <v>0.17329061160000006</v>
      </c>
      <c r="O494">
        <v>0.9666666666499999</v>
      </c>
      <c r="P494">
        <v>0.74576358064999992</v>
      </c>
      <c r="Q494">
        <v>0.16046176045000005</v>
      </c>
      <c r="R494">
        <v>0.15918021295000001</v>
      </c>
      <c r="S494">
        <v>0.9666666666499999</v>
      </c>
      <c r="T494">
        <v>0.85836415965000001</v>
      </c>
      <c r="U494">
        <v>1</v>
      </c>
      <c r="V494">
        <v>0.65252833945000011</v>
      </c>
    </row>
    <row r="495" spans="1:22" x14ac:dyDescent="0.25">
      <c r="A495">
        <v>492</v>
      </c>
      <c r="B495">
        <v>0.86666666660000014</v>
      </c>
      <c r="C495">
        <v>0.8106160778</v>
      </c>
      <c r="D495">
        <v>1</v>
      </c>
      <c r="E495">
        <v>0.71811059340000016</v>
      </c>
      <c r="F495">
        <v>0.43809523799999994</v>
      </c>
      <c r="G495">
        <v>0.43255684220000001</v>
      </c>
      <c r="H495">
        <v>1</v>
      </c>
      <c r="I495">
        <v>0.84918262979999992</v>
      </c>
      <c r="J495">
        <v>1</v>
      </c>
      <c r="K495">
        <v>0.56518981800000001</v>
      </c>
      <c r="M495">
        <v>0.17422799415000004</v>
      </c>
      <c r="N495">
        <v>0.17339602680000005</v>
      </c>
      <c r="O495">
        <v>0.9666666666499999</v>
      </c>
      <c r="P495">
        <v>0.74372745220000003</v>
      </c>
      <c r="Q495">
        <v>0.16046176045000005</v>
      </c>
      <c r="R495">
        <v>0.15922320579999999</v>
      </c>
      <c r="S495">
        <v>0.87407407404999993</v>
      </c>
      <c r="T495">
        <v>0.85802481869999969</v>
      </c>
      <c r="U495">
        <v>1</v>
      </c>
      <c r="V495">
        <v>0.65864666474999989</v>
      </c>
    </row>
    <row r="496" spans="1:22" x14ac:dyDescent="0.25">
      <c r="A496">
        <v>493</v>
      </c>
      <c r="B496">
        <v>0.86666666660000014</v>
      </c>
      <c r="C496">
        <v>0.81248351005000008</v>
      </c>
      <c r="D496">
        <v>1</v>
      </c>
      <c r="E496">
        <v>0.71982403969999997</v>
      </c>
      <c r="F496">
        <v>0.43809523799999994</v>
      </c>
      <c r="G496">
        <v>0.4318239559</v>
      </c>
      <c r="H496">
        <v>1</v>
      </c>
      <c r="I496">
        <v>0.84799568725000007</v>
      </c>
      <c r="J496">
        <v>1</v>
      </c>
      <c r="K496">
        <v>0.56325328659999996</v>
      </c>
      <c r="M496">
        <v>0.17422799415000004</v>
      </c>
      <c r="N496">
        <v>0.17321614189999998</v>
      </c>
      <c r="O496">
        <v>0.9666666666499999</v>
      </c>
      <c r="P496">
        <v>0.74567045335000004</v>
      </c>
      <c r="Q496">
        <v>0.16046176045000005</v>
      </c>
      <c r="R496">
        <v>0.15912177340000005</v>
      </c>
      <c r="S496">
        <v>0.91929824559999995</v>
      </c>
      <c r="T496">
        <v>0.85631197534999992</v>
      </c>
      <c r="U496">
        <v>1</v>
      </c>
      <c r="V496">
        <v>0.65857606839999994</v>
      </c>
    </row>
    <row r="497" spans="1:22" x14ac:dyDescent="0.25">
      <c r="A497">
        <v>494</v>
      </c>
      <c r="B497">
        <v>0.86666666660000014</v>
      </c>
      <c r="C497">
        <v>0.80983548670000027</v>
      </c>
      <c r="D497">
        <v>1</v>
      </c>
      <c r="E497">
        <v>0.71313519754999999</v>
      </c>
      <c r="F497">
        <v>0.43809523799999994</v>
      </c>
      <c r="G497">
        <v>0.43213950880000002</v>
      </c>
      <c r="H497">
        <v>1</v>
      </c>
      <c r="I497">
        <v>0.85331675120000006</v>
      </c>
      <c r="J497">
        <v>1</v>
      </c>
      <c r="K497">
        <v>0.56239347895000003</v>
      </c>
      <c r="M497">
        <v>0.17422799415000004</v>
      </c>
      <c r="N497">
        <v>0.17327884245</v>
      </c>
      <c r="O497">
        <v>0.9666666666499999</v>
      </c>
      <c r="P497">
        <v>0.74157809850000023</v>
      </c>
      <c r="Q497">
        <v>0.16046176045000005</v>
      </c>
      <c r="R497">
        <v>0.15913413879999999</v>
      </c>
      <c r="S497">
        <v>0.87714285714999995</v>
      </c>
      <c r="T497">
        <v>0.85531220180000034</v>
      </c>
      <c r="U497">
        <v>1</v>
      </c>
      <c r="V497">
        <v>0.65497728589999993</v>
      </c>
    </row>
    <row r="498" spans="1:22" x14ac:dyDescent="0.25">
      <c r="A498">
        <v>495</v>
      </c>
      <c r="B498">
        <v>0.86666666660000014</v>
      </c>
      <c r="C498">
        <v>0.8074973954000001</v>
      </c>
      <c r="D498">
        <v>1</v>
      </c>
      <c r="E498">
        <v>0.71371556000000003</v>
      </c>
      <c r="F498">
        <v>0.43809523799999994</v>
      </c>
      <c r="G498">
        <v>0.43292972954999998</v>
      </c>
      <c r="H498">
        <v>1</v>
      </c>
      <c r="I498">
        <v>0.85052195274999998</v>
      </c>
      <c r="J498">
        <v>1</v>
      </c>
      <c r="K498">
        <v>0.56216176895000003</v>
      </c>
      <c r="M498">
        <v>0.17422799415000004</v>
      </c>
      <c r="N498">
        <v>0.17335336205000004</v>
      </c>
      <c r="O498">
        <v>0.9666666666499999</v>
      </c>
      <c r="P498">
        <v>0.74365225180000005</v>
      </c>
      <c r="Q498">
        <v>0.16046176045000005</v>
      </c>
      <c r="R498">
        <v>0.15931885560000003</v>
      </c>
      <c r="S498">
        <v>0.89333333329999998</v>
      </c>
      <c r="T498">
        <v>0.85553435270000011</v>
      </c>
      <c r="U498">
        <v>1</v>
      </c>
      <c r="V498">
        <v>0.65568265815000004</v>
      </c>
    </row>
    <row r="499" spans="1:22" x14ac:dyDescent="0.25">
      <c r="A499">
        <v>496</v>
      </c>
      <c r="B499">
        <v>0.86666666660000014</v>
      </c>
      <c r="C499">
        <v>0.81072192239999996</v>
      </c>
      <c r="D499">
        <v>1</v>
      </c>
      <c r="E499">
        <v>0.71546755900000003</v>
      </c>
      <c r="F499">
        <v>0.43809523799999994</v>
      </c>
      <c r="G499">
        <v>0.43246709664999994</v>
      </c>
      <c r="H499">
        <v>1</v>
      </c>
      <c r="I499">
        <v>0.85029960935000004</v>
      </c>
      <c r="J499">
        <v>1</v>
      </c>
      <c r="K499">
        <v>0.57007683770000006</v>
      </c>
      <c r="M499">
        <v>0.17422799415000004</v>
      </c>
      <c r="N499">
        <v>0.17342006234999996</v>
      </c>
      <c r="O499">
        <v>0.9666666666499999</v>
      </c>
      <c r="P499">
        <v>0.74001807994999991</v>
      </c>
      <c r="Q499">
        <v>0.16046176045000005</v>
      </c>
      <c r="R499">
        <v>0.15903757509999999</v>
      </c>
      <c r="S499">
        <v>0.9666666666499999</v>
      </c>
      <c r="T499">
        <v>0.85098744980000007</v>
      </c>
      <c r="U499">
        <v>1</v>
      </c>
      <c r="V499">
        <v>0.66360482634999995</v>
      </c>
    </row>
    <row r="500" spans="1:22" x14ac:dyDescent="0.25">
      <c r="A500">
        <v>497</v>
      </c>
      <c r="B500">
        <v>0.86666666660000014</v>
      </c>
      <c r="C500">
        <v>0.81429691849999997</v>
      </c>
      <c r="D500">
        <v>1</v>
      </c>
      <c r="E500">
        <v>0.71557137199999987</v>
      </c>
      <c r="F500">
        <v>0.43809523799999994</v>
      </c>
      <c r="G500">
        <v>0.43287509950000003</v>
      </c>
      <c r="H500">
        <v>1</v>
      </c>
      <c r="I500">
        <v>0.84993563049999987</v>
      </c>
      <c r="J500">
        <v>1</v>
      </c>
      <c r="K500">
        <v>0.56895878894999985</v>
      </c>
      <c r="M500">
        <v>0.17422799415000004</v>
      </c>
      <c r="N500">
        <v>0.17339090555000003</v>
      </c>
      <c r="O500">
        <v>0.9666666666499999</v>
      </c>
      <c r="P500">
        <v>0.73968548060000006</v>
      </c>
      <c r="Q500">
        <v>0.16046176045000005</v>
      </c>
      <c r="R500">
        <v>0.15902589910000001</v>
      </c>
      <c r="S500">
        <v>0.9666666666499999</v>
      </c>
      <c r="T500">
        <v>0.85613805575000002</v>
      </c>
      <c r="U500">
        <v>1</v>
      </c>
      <c r="V500">
        <v>0.66309027124999997</v>
      </c>
    </row>
    <row r="501" spans="1:22" x14ac:dyDescent="0.25">
      <c r="A501">
        <v>498</v>
      </c>
      <c r="B501">
        <v>0.86666666660000014</v>
      </c>
      <c r="C501">
        <v>0.81192595225000019</v>
      </c>
      <c r="D501">
        <v>1</v>
      </c>
      <c r="E501">
        <v>0.72379296135000004</v>
      </c>
      <c r="F501">
        <v>0.43809523799999994</v>
      </c>
      <c r="G501">
        <v>0.43352188344999998</v>
      </c>
      <c r="H501">
        <v>1</v>
      </c>
      <c r="I501">
        <v>0.84900736184999981</v>
      </c>
      <c r="J501">
        <v>1</v>
      </c>
      <c r="K501">
        <v>0.5656337455999999</v>
      </c>
      <c r="M501">
        <v>0.17422799415000004</v>
      </c>
      <c r="N501">
        <v>0.17344366440000003</v>
      </c>
      <c r="O501">
        <v>0.9666666666499999</v>
      </c>
      <c r="P501">
        <v>0.73665081734999993</v>
      </c>
      <c r="Q501">
        <v>0.16046176045000005</v>
      </c>
      <c r="R501">
        <v>0.15923982540000003</v>
      </c>
      <c r="S501">
        <v>0.9666666666499999</v>
      </c>
      <c r="T501">
        <v>0.85813314074999991</v>
      </c>
      <c r="U501">
        <v>1</v>
      </c>
      <c r="V501">
        <v>0.66416371590000001</v>
      </c>
    </row>
    <row r="502" spans="1:22" x14ac:dyDescent="0.25">
      <c r="A502">
        <v>499</v>
      </c>
      <c r="B502">
        <v>0.86666666660000014</v>
      </c>
      <c r="C502">
        <v>0.81521209494999991</v>
      </c>
      <c r="D502">
        <v>1</v>
      </c>
      <c r="E502">
        <v>0.71556224055000006</v>
      </c>
      <c r="F502">
        <v>0.43809523799999994</v>
      </c>
      <c r="G502">
        <v>0.43325882855000009</v>
      </c>
      <c r="H502">
        <v>1</v>
      </c>
      <c r="I502">
        <v>0.84769080115000006</v>
      </c>
      <c r="J502">
        <v>1</v>
      </c>
      <c r="K502">
        <v>0.56423099920000008</v>
      </c>
      <c r="M502">
        <v>0.17422799415000004</v>
      </c>
      <c r="N502">
        <v>0.17336111415000002</v>
      </c>
      <c r="O502">
        <v>0.9666666666499999</v>
      </c>
      <c r="P502">
        <v>0.74186239235000007</v>
      </c>
      <c r="Q502">
        <v>0.16046176045000005</v>
      </c>
      <c r="R502">
        <v>0.15938176285</v>
      </c>
      <c r="S502">
        <v>0.9666666666499999</v>
      </c>
      <c r="T502">
        <v>0.85221263194999997</v>
      </c>
      <c r="U502">
        <v>1</v>
      </c>
      <c r="V502">
        <v>0.65713633250000014</v>
      </c>
    </row>
  </sheetData>
  <mergeCells count="10">
    <mergeCell ref="AX1:AY1"/>
    <mergeCell ref="AZ1:BA1"/>
    <mergeCell ref="BB1:BC1"/>
    <mergeCell ref="BD1:BE1"/>
    <mergeCell ref="AK1:AL1"/>
    <mergeCell ref="AM1:AN1"/>
    <mergeCell ref="AO1:AP1"/>
    <mergeCell ref="AQ1:AR1"/>
    <mergeCell ref="AS1:AT1"/>
    <mergeCell ref="AV1:AW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Parise</dc:creator>
  <cp:lastModifiedBy>Nicholas Parise</cp:lastModifiedBy>
  <dcterms:created xsi:type="dcterms:W3CDTF">2015-06-05T18:17:20Z</dcterms:created>
  <dcterms:modified xsi:type="dcterms:W3CDTF">2024-11-29T01:37:49Z</dcterms:modified>
</cp:coreProperties>
</file>