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19110" windowHeight="11565"/>
  </bookViews>
  <sheets>
    <sheet name="TestMixedInterpolation" sheetId="1" r:id="rId1"/>
  </sheets>
  <calcPr calcId="145621"/>
</workbook>
</file>

<file path=xl/calcChain.xml><?xml version="1.0" encoding="utf-8"?>
<calcChain xmlns="http://schemas.openxmlformats.org/spreadsheetml/2006/main">
  <c r="AH6" i="1" l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5" i="1"/>
</calcChain>
</file>

<file path=xl/sharedStrings.xml><?xml version="1.0" encoding="utf-8"?>
<sst xmlns="http://schemas.openxmlformats.org/spreadsheetml/2006/main" count="4269" uniqueCount="65">
  <si>
    <t>1W</t>
  </si>
  <si>
    <t>Dp</t>
  </si>
  <si>
    <t>1M</t>
  </si>
  <si>
    <t>2M</t>
  </si>
  <si>
    <t>3M</t>
  </si>
  <si>
    <t>Fr</t>
  </si>
  <si>
    <t>Sw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</si>
  <si>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</si>
  <si>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</si>
  <si>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</si>
  <si>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</si>
  <si>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</si>
  <si>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</si>
  <si>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</si>
  <si>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</si>
  <si>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</si>
  <si>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</si>
  <si>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</si>
  <si>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</si>
  <si>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</si>
  <si>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35Y</t>
  </si>
  <si>
    <t>40Y</t>
  </si>
  <si>
    <t>50Y</t>
  </si>
  <si>
    <t>60Y</t>
  </si>
  <si>
    <t>Tp</t>
  </si>
  <si>
    <t>Start date</t>
  </si>
  <si>
    <t>Generator</t>
  </si>
  <si>
    <t>Maturity</t>
  </si>
  <si>
    <t>ds.factor</t>
  </si>
  <si>
    <t>ds.rate</t>
  </si>
  <si>
    <t>Market quote</t>
  </si>
  <si>
    <t>1D</t>
  </si>
  <si>
    <t>DEP_EUR6M_C</t>
  </si>
  <si>
    <t>4M</t>
  </si>
  <si>
    <t>5M</t>
  </si>
  <si>
    <t>6M</t>
  </si>
  <si>
    <t>FRA_EUR6M_C</t>
  </si>
  <si>
    <t>1M-7M</t>
  </si>
  <si>
    <t>2M-8M</t>
  </si>
  <si>
    <t>3M-9M</t>
  </si>
  <si>
    <t>4M-10M</t>
  </si>
  <si>
    <t>5M-11M</t>
  </si>
  <si>
    <t>6M-12M</t>
  </si>
  <si>
    <t>7M-13M</t>
  </si>
  <si>
    <t>8M-14M</t>
  </si>
  <si>
    <t>9M-15M</t>
  </si>
  <si>
    <t>10M-16M</t>
  </si>
  <si>
    <t>11M-17M</t>
  </si>
  <si>
    <t>12M-18M</t>
  </si>
  <si>
    <t>13M-19M</t>
  </si>
  <si>
    <t>14M-20M</t>
  </si>
  <si>
    <t>15M-21M</t>
  </si>
  <si>
    <t>16M-22M</t>
  </si>
  <si>
    <t>17M-23M</t>
  </si>
  <si>
    <t>18M-24M</t>
  </si>
  <si>
    <t>SWP_EUR6M_C</t>
  </si>
  <si>
    <t>Disc</t>
  </si>
  <si>
    <t>Murex Mixed</t>
  </si>
  <si>
    <t>QuantLib Mixed</t>
  </si>
  <si>
    <t>Frontiera plateaux - Linear/Spline su r - SplitRange</t>
  </si>
  <si>
    <t>Frontiera plateaux - Linear/Spline su r - ShareRange</t>
  </si>
  <si>
    <t>Frontiera plateaux - Linear/Spline su rt - SplitRange</t>
  </si>
  <si>
    <t>Frontiera plateaux - Linear/Spline su rt - ShareRange</t>
  </si>
  <si>
    <t>Frontiera Dx - Linear/Spline su r - SpliteRange</t>
  </si>
  <si>
    <t>Frontiera Dx - Linear/Spline su rt - SpliteRange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</si>
</sst>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000000000"/>
    <numFmt numFmtId="166" formatCode="0.0000%"/>
    <numFmt numFmtId="167" formatCode="0.000000"/>
    <numFmt numFmtId="168" formatCode="_([$€-2]* #,##0.00_);_([$€-2]* \(#,##0.00\);_([$€-2]* &quot;-&quot;??_)"/>
    <numFmt numFmtId="169" formatCode="General_)"/>
    <numFmt numFmtId="170" formatCode="#,##0.0;#,##0.0"/>
    <numFmt numFmtId="171" formatCode="&quot;£&quot;#,##0;[Red]\-&quot;£&quot;#,##0"/>
    <numFmt numFmtId="172" formatCode="0.00000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Helv"/>
    </font>
    <font>
      <sz val="12"/>
      <name val="Helv"/>
    </font>
    <font>
      <b/>
      <sz val="12"/>
      <color indexed="16"/>
      <name val="MS Sans Serif"/>
      <family val="2"/>
    </font>
    <font>
      <sz val="12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8" fontId="3" fillId="0" borderId="0" applyFont="0" applyFill="0" applyBorder="0" applyAlignment="0" applyProtection="0"/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169" fontId="6" fillId="0" borderId="0"/>
    <xf numFmtId="170" fontId="7" fillId="2" borderId="0">
      <alignment horizontal="center" vertical="center"/>
    </xf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</cellStyleXfs>
  <cellXfs count="64">
    <xf numFmtId="0" fontId="0" fillId="0" borderId="0" xfId="0"/>
    <xf numFmtId="14" fontId="0" fillId="3" borderId="0" xfId="0" applyNumberFormat="1" applyFill="1"/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172" fontId="0" fillId="3" borderId="0" xfId="0" applyNumberFormat="1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164" fontId="0" fillId="3" borderId="0" xfId="0" applyNumberFormat="1" applyFill="1" applyAlignment="1">
      <alignment horizontal="right"/>
    </xf>
    <xf numFmtId="14" fontId="0" fillId="3" borderId="0" xfId="0" applyNumberFormat="1" applyFill="1" applyAlignment="1">
      <alignment horizontal="center"/>
    </xf>
    <xf numFmtId="166" fontId="0" fillId="3" borderId="0" xfId="1" applyNumberFormat="1" applyFon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1" fontId="2" fillId="3" borderId="0" xfId="0" applyNumberFormat="1" applyFont="1" applyFill="1"/>
    <xf numFmtId="0" fontId="0" fillId="0" borderId="1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172" fontId="0" fillId="0" borderId="12" xfId="0" applyNumberFormat="1" applyFill="1" applyBorder="1" applyAlignment="1">
      <alignment horizontal="center"/>
    </xf>
    <xf numFmtId="167" fontId="0" fillId="0" borderId="14" xfId="0" applyNumberFormat="1" applyFill="1" applyBorder="1" applyAlignment="1">
      <alignment horizontal="center"/>
    </xf>
    <xf numFmtId="14" fontId="0" fillId="0" borderId="7" xfId="0" applyNumberForma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72" fontId="0" fillId="0" borderId="0" xfId="0" applyNumberFormat="1" applyFill="1" applyBorder="1" applyAlignment="1">
      <alignment horizontal="center"/>
    </xf>
    <xf numFmtId="167" fontId="0" fillId="0" borderId="9" xfId="0" applyNumberFormat="1" applyFill="1" applyBorder="1" applyAlignment="1">
      <alignment horizontal="center"/>
    </xf>
    <xf numFmtId="17" fontId="0" fillId="0" borderId="0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4" fontId="0" fillId="0" borderId="4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72" fontId="0" fillId="0" borderId="4" xfId="0" applyNumberFormat="1" applyFill="1" applyBorder="1" applyAlignment="1">
      <alignment horizontal="center"/>
    </xf>
    <xf numFmtId="167" fontId="0" fillId="0" borderId="3" xfId="0" applyNumberFormat="1" applyFill="1" applyBorder="1" applyAlignment="1">
      <alignment horizontal="center"/>
    </xf>
    <xf numFmtId="164" fontId="0" fillId="0" borderId="10" xfId="0" applyNumberFormat="1" applyFill="1" applyBorder="1" applyAlignment="1">
      <alignment horizontal="right"/>
    </xf>
    <xf numFmtId="14" fontId="0" fillId="0" borderId="11" xfId="0" applyNumberFormat="1" applyFill="1" applyBorder="1" applyAlignment="1">
      <alignment horizontal="center"/>
    </xf>
    <xf numFmtId="166" fontId="0" fillId="0" borderId="11" xfId="1" applyNumberFormat="1" applyFont="1" applyFill="1" applyBorder="1" applyAlignment="1">
      <alignment horizontal="center"/>
    </xf>
    <xf numFmtId="165" fontId="0" fillId="0" borderId="8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right"/>
    </xf>
    <xf numFmtId="166" fontId="0" fillId="0" borderId="0" xfId="1" applyNumberFormat="1" applyFont="1" applyFill="1" applyBorder="1" applyAlignment="1">
      <alignment horizontal="center"/>
    </xf>
    <xf numFmtId="165" fontId="0" fillId="0" borderId="9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right"/>
    </xf>
    <xf numFmtId="166" fontId="0" fillId="0" borderId="4" xfId="1" applyNumberFormat="1" applyFont="1" applyFill="1" applyBorder="1" applyAlignment="1">
      <alignment horizontal="center"/>
    </xf>
    <xf numFmtId="165" fontId="0" fillId="0" borderId="3" xfId="0" applyNumberFormat="1" applyFill="1" applyBorder="1" applyAlignment="1">
      <alignment horizontal="center"/>
    </xf>
    <xf numFmtId="14" fontId="0" fillId="0" borderId="13" xfId="0" applyNumberFormat="1" applyFill="1" applyBorder="1" applyAlignment="1"/>
    <xf numFmtId="14" fontId="0" fillId="0" borderId="2" xfId="0" applyNumberFormat="1" applyFill="1" applyBorder="1" applyAlignment="1">
      <alignment horizontal="center"/>
    </xf>
    <xf numFmtId="11" fontId="2" fillId="0" borderId="14" xfId="0" applyNumberFormat="1" applyFont="1" applyFill="1" applyBorder="1"/>
    <xf numFmtId="14" fontId="0" fillId="0" borderId="5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1" fontId="2" fillId="0" borderId="3" xfId="0" applyNumberFormat="1" applyFont="1" applyFill="1" applyBorder="1"/>
    <xf numFmtId="14" fontId="0" fillId="0" borderId="7" xfId="0" applyNumberFormat="1" applyFill="1" applyBorder="1"/>
    <xf numFmtId="172" fontId="0" fillId="0" borderId="6" xfId="0" applyNumberFormat="1" applyFill="1" applyBorder="1"/>
    <xf numFmtId="11" fontId="2" fillId="0" borderId="9" xfId="0" applyNumberFormat="1" applyFont="1" applyFill="1" applyBorder="1"/>
    <xf numFmtId="14" fontId="0" fillId="0" borderId="5" xfId="0" applyNumberFormat="1" applyFill="1" applyBorder="1"/>
    <xf numFmtId="172" fontId="0" fillId="0" borderId="1" xfId="0" applyNumberFormat="1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8" xfId="0" applyFill="1" applyBorder="1"/>
    <xf numFmtId="0" fontId="0" fillId="0" borderId="7" xfId="0" applyFill="1" applyBorder="1"/>
    <xf numFmtId="0" fontId="0" fillId="0" borderId="0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4" xfId="0" applyFill="1" applyBorder="1"/>
    <xf numFmtId="0" fontId="0" fillId="0" borderId="3" xfId="0" applyFill="1" applyBorder="1"/>
    <xf numFmtId="0" fontId="8" fillId="0" borderId="7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</cellXfs>
  <cellStyles count="13">
    <cellStyle name="Euro" xfId="6"/>
    <cellStyle name="Migliaia (0)_AZIONI" xfId="7"/>
    <cellStyle name="Migliaia_AZIONI" xfId="8"/>
    <cellStyle name="Normal" xfId="0" builtinId="0"/>
    <cellStyle name="Normal 2" xfId="2"/>
    <cellStyle name="Normal 3" xfId="4"/>
    <cellStyle name="Normale_AZIONI" xfId="9"/>
    <cellStyle name="Percent" xfId="1" builtinId="5"/>
    <cellStyle name="Percent 2" xfId="3"/>
    <cellStyle name="Percent 3" xfId="5"/>
    <cellStyle name="result" xfId="10"/>
    <cellStyle name="Valuta (0)_AZIONI" xfId="11"/>
    <cellStyle name="Valuta_AZIONI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circle"/>
            <c:size val="2"/>
          </c:marker>
          <c:xVal>
            <c:numRef>
              <c:f>TestMixedInterpolation!$N$4:$N$4127</c:f>
              <c:numCache>
                <c:formatCode>d/m/yyyy</c:formatCode>
                <c:ptCount val="4124"/>
                <c:pt idx="0">
                  <c:v>42817</c:v>
                </c:pt>
                <c:pt idx="1">
                  <c:v>42818</c:v>
                </c:pt>
                <c:pt idx="2">
                  <c:v>42821</c:v>
                </c:pt>
                <c:pt idx="3">
                  <c:v>42822</c:v>
                </c:pt>
                <c:pt idx="4">
                  <c:v>42823</c:v>
                </c:pt>
                <c:pt idx="5">
                  <c:v>42824</c:v>
                </c:pt>
                <c:pt idx="6">
                  <c:v>42825</c:v>
                </c:pt>
                <c:pt idx="7">
                  <c:v>42828</c:v>
                </c:pt>
                <c:pt idx="8">
                  <c:v>42829</c:v>
                </c:pt>
                <c:pt idx="9">
                  <c:v>42830</c:v>
                </c:pt>
                <c:pt idx="10">
                  <c:v>42831</c:v>
                </c:pt>
                <c:pt idx="11">
                  <c:v>42832</c:v>
                </c:pt>
                <c:pt idx="12">
                  <c:v>42835</c:v>
                </c:pt>
                <c:pt idx="13">
                  <c:v>42836</c:v>
                </c:pt>
                <c:pt idx="14">
                  <c:v>42837</c:v>
                </c:pt>
                <c:pt idx="15">
                  <c:v>42838</c:v>
                </c:pt>
                <c:pt idx="16">
                  <c:v>42843</c:v>
                </c:pt>
                <c:pt idx="17">
                  <c:v>42844</c:v>
                </c:pt>
                <c:pt idx="18">
                  <c:v>42845</c:v>
                </c:pt>
                <c:pt idx="19">
                  <c:v>42846</c:v>
                </c:pt>
                <c:pt idx="20">
                  <c:v>42849</c:v>
                </c:pt>
                <c:pt idx="21">
                  <c:v>42850</c:v>
                </c:pt>
                <c:pt idx="22">
                  <c:v>42851</c:v>
                </c:pt>
                <c:pt idx="23">
                  <c:v>42852</c:v>
                </c:pt>
                <c:pt idx="24">
                  <c:v>42853</c:v>
                </c:pt>
                <c:pt idx="25">
                  <c:v>42857</c:v>
                </c:pt>
                <c:pt idx="26">
                  <c:v>42858</c:v>
                </c:pt>
                <c:pt idx="27">
                  <c:v>42859</c:v>
                </c:pt>
                <c:pt idx="28">
                  <c:v>42860</c:v>
                </c:pt>
                <c:pt idx="29">
                  <c:v>42863</c:v>
                </c:pt>
                <c:pt idx="30">
                  <c:v>42864</c:v>
                </c:pt>
                <c:pt idx="31">
                  <c:v>42865</c:v>
                </c:pt>
                <c:pt idx="32">
                  <c:v>42866</c:v>
                </c:pt>
                <c:pt idx="33">
                  <c:v>42867</c:v>
                </c:pt>
                <c:pt idx="34">
                  <c:v>42870</c:v>
                </c:pt>
                <c:pt idx="35">
                  <c:v>42871</c:v>
                </c:pt>
                <c:pt idx="36">
                  <c:v>42872</c:v>
                </c:pt>
                <c:pt idx="37">
                  <c:v>42873</c:v>
                </c:pt>
                <c:pt idx="38">
                  <c:v>42874</c:v>
                </c:pt>
                <c:pt idx="39">
                  <c:v>42877</c:v>
                </c:pt>
                <c:pt idx="40">
                  <c:v>42878</c:v>
                </c:pt>
                <c:pt idx="41">
                  <c:v>42879</c:v>
                </c:pt>
                <c:pt idx="42">
                  <c:v>42880</c:v>
                </c:pt>
                <c:pt idx="43">
                  <c:v>42881</c:v>
                </c:pt>
                <c:pt idx="44">
                  <c:v>42884</c:v>
                </c:pt>
                <c:pt idx="45">
                  <c:v>42885</c:v>
                </c:pt>
                <c:pt idx="46">
                  <c:v>42886</c:v>
                </c:pt>
                <c:pt idx="47">
                  <c:v>42887</c:v>
                </c:pt>
                <c:pt idx="48">
                  <c:v>42888</c:v>
                </c:pt>
                <c:pt idx="49">
                  <c:v>42891</c:v>
                </c:pt>
                <c:pt idx="50">
                  <c:v>42892</c:v>
                </c:pt>
                <c:pt idx="51">
                  <c:v>42893</c:v>
                </c:pt>
                <c:pt idx="52">
                  <c:v>42894</c:v>
                </c:pt>
                <c:pt idx="53">
                  <c:v>42895</c:v>
                </c:pt>
                <c:pt idx="54">
                  <c:v>42898</c:v>
                </c:pt>
                <c:pt idx="55">
                  <c:v>42899</c:v>
                </c:pt>
                <c:pt idx="56">
                  <c:v>42900</c:v>
                </c:pt>
                <c:pt idx="57">
                  <c:v>42901</c:v>
                </c:pt>
                <c:pt idx="58">
                  <c:v>42902</c:v>
                </c:pt>
                <c:pt idx="59">
                  <c:v>42905</c:v>
                </c:pt>
                <c:pt idx="60">
                  <c:v>42906</c:v>
                </c:pt>
                <c:pt idx="61">
                  <c:v>42907</c:v>
                </c:pt>
                <c:pt idx="62">
                  <c:v>42908</c:v>
                </c:pt>
                <c:pt idx="63">
                  <c:v>42909</c:v>
                </c:pt>
                <c:pt idx="64">
                  <c:v>42912</c:v>
                </c:pt>
                <c:pt idx="65">
                  <c:v>42913</c:v>
                </c:pt>
                <c:pt idx="66">
                  <c:v>42914</c:v>
                </c:pt>
                <c:pt idx="67">
                  <c:v>42915</c:v>
                </c:pt>
                <c:pt idx="68">
                  <c:v>42916</c:v>
                </c:pt>
                <c:pt idx="69">
                  <c:v>42919</c:v>
                </c:pt>
                <c:pt idx="70">
                  <c:v>42920</c:v>
                </c:pt>
                <c:pt idx="71">
                  <c:v>42921</c:v>
                </c:pt>
                <c:pt idx="72">
                  <c:v>42922</c:v>
                </c:pt>
                <c:pt idx="73">
                  <c:v>42923</c:v>
                </c:pt>
                <c:pt idx="74">
                  <c:v>42926</c:v>
                </c:pt>
                <c:pt idx="75">
                  <c:v>42927</c:v>
                </c:pt>
                <c:pt idx="76">
                  <c:v>42928</c:v>
                </c:pt>
                <c:pt idx="77">
                  <c:v>42929</c:v>
                </c:pt>
                <c:pt idx="78">
                  <c:v>42930</c:v>
                </c:pt>
                <c:pt idx="79">
                  <c:v>42933</c:v>
                </c:pt>
                <c:pt idx="80">
                  <c:v>42934</c:v>
                </c:pt>
                <c:pt idx="81">
                  <c:v>42935</c:v>
                </c:pt>
                <c:pt idx="82">
                  <c:v>42936</c:v>
                </c:pt>
                <c:pt idx="83">
                  <c:v>42937</c:v>
                </c:pt>
                <c:pt idx="84">
                  <c:v>42940</c:v>
                </c:pt>
                <c:pt idx="85">
                  <c:v>42941</c:v>
                </c:pt>
                <c:pt idx="86">
                  <c:v>42942</c:v>
                </c:pt>
                <c:pt idx="87">
                  <c:v>42943</c:v>
                </c:pt>
                <c:pt idx="88">
                  <c:v>42944</c:v>
                </c:pt>
                <c:pt idx="89">
                  <c:v>42947</c:v>
                </c:pt>
                <c:pt idx="90">
                  <c:v>42948</c:v>
                </c:pt>
                <c:pt idx="91">
                  <c:v>42949</c:v>
                </c:pt>
                <c:pt idx="92">
                  <c:v>42950</c:v>
                </c:pt>
                <c:pt idx="93">
                  <c:v>42951</c:v>
                </c:pt>
                <c:pt idx="94">
                  <c:v>42954</c:v>
                </c:pt>
                <c:pt idx="95">
                  <c:v>42955</c:v>
                </c:pt>
                <c:pt idx="96">
                  <c:v>42956</c:v>
                </c:pt>
                <c:pt idx="97">
                  <c:v>42957</c:v>
                </c:pt>
                <c:pt idx="98">
                  <c:v>42958</c:v>
                </c:pt>
                <c:pt idx="99">
                  <c:v>42961</c:v>
                </c:pt>
                <c:pt idx="100">
                  <c:v>42962</c:v>
                </c:pt>
                <c:pt idx="101">
                  <c:v>42963</c:v>
                </c:pt>
                <c:pt idx="102">
                  <c:v>42964</c:v>
                </c:pt>
                <c:pt idx="103">
                  <c:v>42965</c:v>
                </c:pt>
                <c:pt idx="104">
                  <c:v>42968</c:v>
                </c:pt>
                <c:pt idx="105">
                  <c:v>42969</c:v>
                </c:pt>
                <c:pt idx="106">
                  <c:v>42970</c:v>
                </c:pt>
                <c:pt idx="107">
                  <c:v>42971</c:v>
                </c:pt>
                <c:pt idx="108">
                  <c:v>42972</c:v>
                </c:pt>
                <c:pt idx="109">
                  <c:v>42975</c:v>
                </c:pt>
                <c:pt idx="110">
                  <c:v>42976</c:v>
                </c:pt>
                <c:pt idx="111">
                  <c:v>42977</c:v>
                </c:pt>
                <c:pt idx="112">
                  <c:v>42978</c:v>
                </c:pt>
                <c:pt idx="113">
                  <c:v>42979</c:v>
                </c:pt>
                <c:pt idx="114">
                  <c:v>42982</c:v>
                </c:pt>
                <c:pt idx="115">
                  <c:v>42983</c:v>
                </c:pt>
                <c:pt idx="116">
                  <c:v>42984</c:v>
                </c:pt>
                <c:pt idx="117">
                  <c:v>42985</c:v>
                </c:pt>
                <c:pt idx="118">
                  <c:v>42986</c:v>
                </c:pt>
                <c:pt idx="119">
                  <c:v>42989</c:v>
                </c:pt>
                <c:pt idx="120">
                  <c:v>42990</c:v>
                </c:pt>
                <c:pt idx="121">
                  <c:v>42991</c:v>
                </c:pt>
                <c:pt idx="122">
                  <c:v>42992</c:v>
                </c:pt>
                <c:pt idx="123">
                  <c:v>42993</c:v>
                </c:pt>
                <c:pt idx="124">
                  <c:v>42996</c:v>
                </c:pt>
                <c:pt idx="125">
                  <c:v>42997</c:v>
                </c:pt>
                <c:pt idx="126">
                  <c:v>42998</c:v>
                </c:pt>
                <c:pt idx="127">
                  <c:v>42999</c:v>
                </c:pt>
                <c:pt idx="128">
                  <c:v>43000</c:v>
                </c:pt>
                <c:pt idx="129">
                  <c:v>43003</c:v>
                </c:pt>
                <c:pt idx="130">
                  <c:v>43004</c:v>
                </c:pt>
                <c:pt idx="131">
                  <c:v>43005</c:v>
                </c:pt>
                <c:pt idx="132">
                  <c:v>43006</c:v>
                </c:pt>
                <c:pt idx="133">
                  <c:v>43007</c:v>
                </c:pt>
                <c:pt idx="134">
                  <c:v>43010</c:v>
                </c:pt>
                <c:pt idx="135">
                  <c:v>43011</c:v>
                </c:pt>
                <c:pt idx="136">
                  <c:v>43012</c:v>
                </c:pt>
                <c:pt idx="137">
                  <c:v>43013</c:v>
                </c:pt>
                <c:pt idx="138">
                  <c:v>43014</c:v>
                </c:pt>
                <c:pt idx="139">
                  <c:v>43017</c:v>
                </c:pt>
                <c:pt idx="140">
                  <c:v>43018</c:v>
                </c:pt>
                <c:pt idx="141">
                  <c:v>43019</c:v>
                </c:pt>
                <c:pt idx="142">
                  <c:v>43020</c:v>
                </c:pt>
                <c:pt idx="143">
                  <c:v>43021</c:v>
                </c:pt>
                <c:pt idx="144">
                  <c:v>43024</c:v>
                </c:pt>
                <c:pt idx="145">
                  <c:v>43025</c:v>
                </c:pt>
                <c:pt idx="146">
                  <c:v>43026</c:v>
                </c:pt>
                <c:pt idx="147">
                  <c:v>43027</c:v>
                </c:pt>
                <c:pt idx="148">
                  <c:v>43028</c:v>
                </c:pt>
                <c:pt idx="149">
                  <c:v>43031</c:v>
                </c:pt>
                <c:pt idx="150">
                  <c:v>43032</c:v>
                </c:pt>
                <c:pt idx="151">
                  <c:v>43033</c:v>
                </c:pt>
                <c:pt idx="152">
                  <c:v>43034</c:v>
                </c:pt>
                <c:pt idx="153">
                  <c:v>43035</c:v>
                </c:pt>
                <c:pt idx="154">
                  <c:v>43038</c:v>
                </c:pt>
                <c:pt idx="155">
                  <c:v>43039</c:v>
                </c:pt>
                <c:pt idx="156">
                  <c:v>43040</c:v>
                </c:pt>
                <c:pt idx="157">
                  <c:v>43041</c:v>
                </c:pt>
                <c:pt idx="158">
                  <c:v>43042</c:v>
                </c:pt>
                <c:pt idx="159">
                  <c:v>43045</c:v>
                </c:pt>
                <c:pt idx="160">
                  <c:v>43046</c:v>
                </c:pt>
                <c:pt idx="161">
                  <c:v>43047</c:v>
                </c:pt>
                <c:pt idx="162">
                  <c:v>43048</c:v>
                </c:pt>
                <c:pt idx="163">
                  <c:v>43049</c:v>
                </c:pt>
                <c:pt idx="164">
                  <c:v>43052</c:v>
                </c:pt>
                <c:pt idx="165">
                  <c:v>43053</c:v>
                </c:pt>
                <c:pt idx="166">
                  <c:v>43054</c:v>
                </c:pt>
                <c:pt idx="167">
                  <c:v>43055</c:v>
                </c:pt>
                <c:pt idx="168">
                  <c:v>43056</c:v>
                </c:pt>
                <c:pt idx="169">
                  <c:v>43059</c:v>
                </c:pt>
                <c:pt idx="170">
                  <c:v>43060</c:v>
                </c:pt>
                <c:pt idx="171">
                  <c:v>43061</c:v>
                </c:pt>
                <c:pt idx="172">
                  <c:v>43062</c:v>
                </c:pt>
                <c:pt idx="173">
                  <c:v>43063</c:v>
                </c:pt>
                <c:pt idx="174">
                  <c:v>43066</c:v>
                </c:pt>
                <c:pt idx="175">
                  <c:v>43067</c:v>
                </c:pt>
                <c:pt idx="176">
                  <c:v>43068</c:v>
                </c:pt>
                <c:pt idx="177">
                  <c:v>43069</c:v>
                </c:pt>
                <c:pt idx="178">
                  <c:v>43070</c:v>
                </c:pt>
                <c:pt idx="179">
                  <c:v>43073</c:v>
                </c:pt>
                <c:pt idx="180">
                  <c:v>43074</c:v>
                </c:pt>
                <c:pt idx="181">
                  <c:v>43075</c:v>
                </c:pt>
                <c:pt idx="182">
                  <c:v>43076</c:v>
                </c:pt>
                <c:pt idx="183">
                  <c:v>43077</c:v>
                </c:pt>
                <c:pt idx="184">
                  <c:v>43080</c:v>
                </c:pt>
                <c:pt idx="185">
                  <c:v>43081</c:v>
                </c:pt>
                <c:pt idx="186">
                  <c:v>43082</c:v>
                </c:pt>
                <c:pt idx="187">
                  <c:v>43083</c:v>
                </c:pt>
                <c:pt idx="188">
                  <c:v>43084</c:v>
                </c:pt>
                <c:pt idx="189">
                  <c:v>43087</c:v>
                </c:pt>
                <c:pt idx="190">
                  <c:v>43088</c:v>
                </c:pt>
                <c:pt idx="191">
                  <c:v>43089</c:v>
                </c:pt>
                <c:pt idx="192">
                  <c:v>43090</c:v>
                </c:pt>
                <c:pt idx="193">
                  <c:v>43091</c:v>
                </c:pt>
                <c:pt idx="194">
                  <c:v>43096</c:v>
                </c:pt>
                <c:pt idx="195">
                  <c:v>43097</c:v>
                </c:pt>
                <c:pt idx="196">
                  <c:v>43098</c:v>
                </c:pt>
                <c:pt idx="197">
                  <c:v>43102</c:v>
                </c:pt>
                <c:pt idx="198">
                  <c:v>43103</c:v>
                </c:pt>
                <c:pt idx="199">
                  <c:v>43104</c:v>
                </c:pt>
                <c:pt idx="200">
                  <c:v>43105</c:v>
                </c:pt>
                <c:pt idx="201">
                  <c:v>43108</c:v>
                </c:pt>
                <c:pt idx="202">
                  <c:v>43109</c:v>
                </c:pt>
                <c:pt idx="203">
                  <c:v>43110</c:v>
                </c:pt>
                <c:pt idx="204">
                  <c:v>43111</c:v>
                </c:pt>
                <c:pt idx="205">
                  <c:v>43112</c:v>
                </c:pt>
                <c:pt idx="206">
                  <c:v>43115</c:v>
                </c:pt>
                <c:pt idx="207">
                  <c:v>43116</c:v>
                </c:pt>
                <c:pt idx="208">
                  <c:v>43117</c:v>
                </c:pt>
                <c:pt idx="209">
                  <c:v>43118</c:v>
                </c:pt>
                <c:pt idx="210">
                  <c:v>43119</c:v>
                </c:pt>
                <c:pt idx="211">
                  <c:v>43122</c:v>
                </c:pt>
                <c:pt idx="212">
                  <c:v>43123</c:v>
                </c:pt>
                <c:pt idx="213">
                  <c:v>43124</c:v>
                </c:pt>
                <c:pt idx="214">
                  <c:v>43125</c:v>
                </c:pt>
                <c:pt idx="215">
                  <c:v>43126</c:v>
                </c:pt>
                <c:pt idx="216">
                  <c:v>43129</c:v>
                </c:pt>
                <c:pt idx="217">
                  <c:v>43130</c:v>
                </c:pt>
                <c:pt idx="218">
                  <c:v>43131</c:v>
                </c:pt>
                <c:pt idx="219">
                  <c:v>43132</c:v>
                </c:pt>
                <c:pt idx="220">
                  <c:v>43133</c:v>
                </c:pt>
                <c:pt idx="221">
                  <c:v>43136</c:v>
                </c:pt>
                <c:pt idx="222">
                  <c:v>43137</c:v>
                </c:pt>
                <c:pt idx="223">
                  <c:v>43138</c:v>
                </c:pt>
                <c:pt idx="224">
                  <c:v>43139</c:v>
                </c:pt>
                <c:pt idx="225">
                  <c:v>43140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43150</c:v>
                </c:pt>
                <c:pt idx="232">
                  <c:v>43151</c:v>
                </c:pt>
                <c:pt idx="233">
                  <c:v>43152</c:v>
                </c:pt>
                <c:pt idx="234">
                  <c:v>43153</c:v>
                </c:pt>
                <c:pt idx="235">
                  <c:v>43154</c:v>
                </c:pt>
                <c:pt idx="236">
                  <c:v>43157</c:v>
                </c:pt>
                <c:pt idx="237">
                  <c:v>43158</c:v>
                </c:pt>
                <c:pt idx="238">
                  <c:v>43159</c:v>
                </c:pt>
                <c:pt idx="239">
                  <c:v>43160</c:v>
                </c:pt>
                <c:pt idx="240">
                  <c:v>43161</c:v>
                </c:pt>
                <c:pt idx="241">
                  <c:v>43164</c:v>
                </c:pt>
                <c:pt idx="242">
                  <c:v>43165</c:v>
                </c:pt>
                <c:pt idx="243">
                  <c:v>43166</c:v>
                </c:pt>
                <c:pt idx="244">
                  <c:v>43167</c:v>
                </c:pt>
                <c:pt idx="245">
                  <c:v>43168</c:v>
                </c:pt>
                <c:pt idx="246">
                  <c:v>43171</c:v>
                </c:pt>
                <c:pt idx="247">
                  <c:v>43172</c:v>
                </c:pt>
                <c:pt idx="248">
                  <c:v>43173</c:v>
                </c:pt>
                <c:pt idx="249">
                  <c:v>43174</c:v>
                </c:pt>
                <c:pt idx="250">
                  <c:v>43175</c:v>
                </c:pt>
                <c:pt idx="251">
                  <c:v>43178</c:v>
                </c:pt>
                <c:pt idx="252">
                  <c:v>43179</c:v>
                </c:pt>
                <c:pt idx="253">
                  <c:v>43180</c:v>
                </c:pt>
                <c:pt idx="254">
                  <c:v>43181</c:v>
                </c:pt>
                <c:pt idx="255">
                  <c:v>43182</c:v>
                </c:pt>
                <c:pt idx="256">
                  <c:v>43185</c:v>
                </c:pt>
                <c:pt idx="257">
                  <c:v>43186</c:v>
                </c:pt>
                <c:pt idx="258">
                  <c:v>43187</c:v>
                </c:pt>
                <c:pt idx="259">
                  <c:v>43188</c:v>
                </c:pt>
                <c:pt idx="260">
                  <c:v>43193</c:v>
                </c:pt>
                <c:pt idx="261">
                  <c:v>43194</c:v>
                </c:pt>
                <c:pt idx="262">
                  <c:v>43195</c:v>
                </c:pt>
                <c:pt idx="263">
                  <c:v>43196</c:v>
                </c:pt>
                <c:pt idx="264">
                  <c:v>43199</c:v>
                </c:pt>
                <c:pt idx="265">
                  <c:v>43200</c:v>
                </c:pt>
                <c:pt idx="266">
                  <c:v>43201</c:v>
                </c:pt>
                <c:pt idx="267">
                  <c:v>43202</c:v>
                </c:pt>
                <c:pt idx="268">
                  <c:v>43203</c:v>
                </c:pt>
                <c:pt idx="269">
                  <c:v>43206</c:v>
                </c:pt>
                <c:pt idx="270">
                  <c:v>43207</c:v>
                </c:pt>
                <c:pt idx="271">
                  <c:v>43208</c:v>
                </c:pt>
                <c:pt idx="272">
                  <c:v>43209</c:v>
                </c:pt>
                <c:pt idx="273">
                  <c:v>43210</c:v>
                </c:pt>
                <c:pt idx="274">
                  <c:v>43213</c:v>
                </c:pt>
                <c:pt idx="275">
                  <c:v>43214</c:v>
                </c:pt>
                <c:pt idx="276">
                  <c:v>43215</c:v>
                </c:pt>
                <c:pt idx="277">
                  <c:v>43216</c:v>
                </c:pt>
                <c:pt idx="278">
                  <c:v>43217</c:v>
                </c:pt>
                <c:pt idx="279">
                  <c:v>43220</c:v>
                </c:pt>
                <c:pt idx="280">
                  <c:v>43222</c:v>
                </c:pt>
                <c:pt idx="281">
                  <c:v>43223</c:v>
                </c:pt>
                <c:pt idx="282">
                  <c:v>43224</c:v>
                </c:pt>
                <c:pt idx="283">
                  <c:v>43227</c:v>
                </c:pt>
                <c:pt idx="284">
                  <c:v>43228</c:v>
                </c:pt>
                <c:pt idx="285">
                  <c:v>43229</c:v>
                </c:pt>
                <c:pt idx="286">
                  <c:v>43230</c:v>
                </c:pt>
                <c:pt idx="287">
                  <c:v>43231</c:v>
                </c:pt>
                <c:pt idx="288">
                  <c:v>43234</c:v>
                </c:pt>
                <c:pt idx="289">
                  <c:v>43235</c:v>
                </c:pt>
                <c:pt idx="290">
                  <c:v>43236</c:v>
                </c:pt>
                <c:pt idx="291">
                  <c:v>43237</c:v>
                </c:pt>
                <c:pt idx="292">
                  <c:v>43238</c:v>
                </c:pt>
                <c:pt idx="293">
                  <c:v>43241</c:v>
                </c:pt>
                <c:pt idx="294">
                  <c:v>43242</c:v>
                </c:pt>
                <c:pt idx="295">
                  <c:v>43243</c:v>
                </c:pt>
                <c:pt idx="296">
                  <c:v>43244</c:v>
                </c:pt>
                <c:pt idx="297">
                  <c:v>43245</c:v>
                </c:pt>
                <c:pt idx="298">
                  <c:v>43248</c:v>
                </c:pt>
                <c:pt idx="299">
                  <c:v>43249</c:v>
                </c:pt>
                <c:pt idx="300">
                  <c:v>43250</c:v>
                </c:pt>
                <c:pt idx="301">
                  <c:v>43251</c:v>
                </c:pt>
                <c:pt idx="302">
                  <c:v>43252</c:v>
                </c:pt>
                <c:pt idx="303">
                  <c:v>43255</c:v>
                </c:pt>
                <c:pt idx="304">
                  <c:v>43256</c:v>
                </c:pt>
                <c:pt idx="305">
                  <c:v>43257</c:v>
                </c:pt>
                <c:pt idx="306">
                  <c:v>43258</c:v>
                </c:pt>
                <c:pt idx="307">
                  <c:v>43259</c:v>
                </c:pt>
                <c:pt idx="308">
                  <c:v>43262</c:v>
                </c:pt>
                <c:pt idx="309">
                  <c:v>43263</c:v>
                </c:pt>
                <c:pt idx="310">
                  <c:v>43264</c:v>
                </c:pt>
                <c:pt idx="311">
                  <c:v>43265</c:v>
                </c:pt>
                <c:pt idx="312">
                  <c:v>43266</c:v>
                </c:pt>
                <c:pt idx="313">
                  <c:v>43269</c:v>
                </c:pt>
                <c:pt idx="314">
                  <c:v>43270</c:v>
                </c:pt>
                <c:pt idx="315">
                  <c:v>43271</c:v>
                </c:pt>
                <c:pt idx="316">
                  <c:v>43272</c:v>
                </c:pt>
                <c:pt idx="317">
                  <c:v>43273</c:v>
                </c:pt>
                <c:pt idx="318">
                  <c:v>43276</c:v>
                </c:pt>
                <c:pt idx="319">
                  <c:v>43277</c:v>
                </c:pt>
                <c:pt idx="320">
                  <c:v>43278</c:v>
                </c:pt>
                <c:pt idx="321">
                  <c:v>43279</c:v>
                </c:pt>
                <c:pt idx="322">
                  <c:v>43280</c:v>
                </c:pt>
                <c:pt idx="323">
                  <c:v>43283</c:v>
                </c:pt>
                <c:pt idx="324">
                  <c:v>43284</c:v>
                </c:pt>
                <c:pt idx="325">
                  <c:v>43285</c:v>
                </c:pt>
                <c:pt idx="326">
                  <c:v>43286</c:v>
                </c:pt>
                <c:pt idx="327">
                  <c:v>43287</c:v>
                </c:pt>
                <c:pt idx="328">
                  <c:v>43290</c:v>
                </c:pt>
                <c:pt idx="329">
                  <c:v>43291</c:v>
                </c:pt>
                <c:pt idx="330">
                  <c:v>43292</c:v>
                </c:pt>
                <c:pt idx="331">
                  <c:v>43293</c:v>
                </c:pt>
                <c:pt idx="332">
                  <c:v>43294</c:v>
                </c:pt>
                <c:pt idx="333">
                  <c:v>43297</c:v>
                </c:pt>
                <c:pt idx="334">
                  <c:v>43298</c:v>
                </c:pt>
                <c:pt idx="335">
                  <c:v>43299</c:v>
                </c:pt>
                <c:pt idx="336">
                  <c:v>43300</c:v>
                </c:pt>
                <c:pt idx="337">
                  <c:v>43301</c:v>
                </c:pt>
                <c:pt idx="338">
                  <c:v>43304</c:v>
                </c:pt>
                <c:pt idx="339">
                  <c:v>43305</c:v>
                </c:pt>
                <c:pt idx="340">
                  <c:v>43306</c:v>
                </c:pt>
                <c:pt idx="341">
                  <c:v>43307</c:v>
                </c:pt>
                <c:pt idx="342">
                  <c:v>43308</c:v>
                </c:pt>
                <c:pt idx="343">
                  <c:v>43311</c:v>
                </c:pt>
                <c:pt idx="344">
                  <c:v>43312</c:v>
                </c:pt>
                <c:pt idx="345">
                  <c:v>43313</c:v>
                </c:pt>
                <c:pt idx="346">
                  <c:v>43314</c:v>
                </c:pt>
                <c:pt idx="347">
                  <c:v>43315</c:v>
                </c:pt>
                <c:pt idx="348">
                  <c:v>43318</c:v>
                </c:pt>
                <c:pt idx="349">
                  <c:v>43319</c:v>
                </c:pt>
                <c:pt idx="350">
                  <c:v>43320</c:v>
                </c:pt>
                <c:pt idx="351">
                  <c:v>43321</c:v>
                </c:pt>
                <c:pt idx="352">
                  <c:v>43322</c:v>
                </c:pt>
                <c:pt idx="353">
                  <c:v>43325</c:v>
                </c:pt>
                <c:pt idx="354">
                  <c:v>43326</c:v>
                </c:pt>
                <c:pt idx="355">
                  <c:v>43327</c:v>
                </c:pt>
                <c:pt idx="356">
                  <c:v>43328</c:v>
                </c:pt>
                <c:pt idx="357">
                  <c:v>43329</c:v>
                </c:pt>
                <c:pt idx="358">
                  <c:v>43332</c:v>
                </c:pt>
                <c:pt idx="359">
                  <c:v>43333</c:v>
                </c:pt>
                <c:pt idx="360">
                  <c:v>43334</c:v>
                </c:pt>
                <c:pt idx="361">
                  <c:v>43335</c:v>
                </c:pt>
                <c:pt idx="362">
                  <c:v>43336</c:v>
                </c:pt>
                <c:pt idx="363">
                  <c:v>43339</c:v>
                </c:pt>
                <c:pt idx="364">
                  <c:v>43340</c:v>
                </c:pt>
                <c:pt idx="365">
                  <c:v>43341</c:v>
                </c:pt>
                <c:pt idx="366">
                  <c:v>43342</c:v>
                </c:pt>
                <c:pt idx="367">
                  <c:v>43343</c:v>
                </c:pt>
                <c:pt idx="368">
                  <c:v>43346</c:v>
                </c:pt>
                <c:pt idx="369">
                  <c:v>43347</c:v>
                </c:pt>
                <c:pt idx="370">
                  <c:v>43348</c:v>
                </c:pt>
                <c:pt idx="371">
                  <c:v>43349</c:v>
                </c:pt>
                <c:pt idx="372">
                  <c:v>43350</c:v>
                </c:pt>
                <c:pt idx="373">
                  <c:v>43353</c:v>
                </c:pt>
                <c:pt idx="374">
                  <c:v>43354</c:v>
                </c:pt>
                <c:pt idx="375">
                  <c:v>43355</c:v>
                </c:pt>
                <c:pt idx="376">
                  <c:v>43356</c:v>
                </c:pt>
                <c:pt idx="377">
                  <c:v>43357</c:v>
                </c:pt>
                <c:pt idx="378">
                  <c:v>43360</c:v>
                </c:pt>
                <c:pt idx="379">
                  <c:v>43361</c:v>
                </c:pt>
                <c:pt idx="380">
                  <c:v>43362</c:v>
                </c:pt>
                <c:pt idx="381">
                  <c:v>43363</c:v>
                </c:pt>
                <c:pt idx="382">
                  <c:v>43364</c:v>
                </c:pt>
                <c:pt idx="383">
                  <c:v>43367</c:v>
                </c:pt>
                <c:pt idx="384">
                  <c:v>43368</c:v>
                </c:pt>
                <c:pt idx="385">
                  <c:v>43369</c:v>
                </c:pt>
                <c:pt idx="386">
                  <c:v>43370</c:v>
                </c:pt>
                <c:pt idx="387">
                  <c:v>43371</c:v>
                </c:pt>
                <c:pt idx="388">
                  <c:v>43374</c:v>
                </c:pt>
                <c:pt idx="389">
                  <c:v>43375</c:v>
                </c:pt>
                <c:pt idx="390">
                  <c:v>43376</c:v>
                </c:pt>
                <c:pt idx="391">
                  <c:v>43377</c:v>
                </c:pt>
                <c:pt idx="392">
                  <c:v>43378</c:v>
                </c:pt>
                <c:pt idx="393">
                  <c:v>43381</c:v>
                </c:pt>
                <c:pt idx="394">
                  <c:v>43382</c:v>
                </c:pt>
                <c:pt idx="395">
                  <c:v>43383</c:v>
                </c:pt>
                <c:pt idx="396">
                  <c:v>43384</c:v>
                </c:pt>
                <c:pt idx="397">
                  <c:v>43385</c:v>
                </c:pt>
                <c:pt idx="398">
                  <c:v>43388</c:v>
                </c:pt>
                <c:pt idx="399">
                  <c:v>43389</c:v>
                </c:pt>
                <c:pt idx="400">
                  <c:v>43390</c:v>
                </c:pt>
                <c:pt idx="401">
                  <c:v>43391</c:v>
                </c:pt>
                <c:pt idx="402">
                  <c:v>43392</c:v>
                </c:pt>
                <c:pt idx="403">
                  <c:v>43395</c:v>
                </c:pt>
                <c:pt idx="404">
                  <c:v>43396</c:v>
                </c:pt>
                <c:pt idx="405">
                  <c:v>43397</c:v>
                </c:pt>
                <c:pt idx="406">
                  <c:v>43398</c:v>
                </c:pt>
                <c:pt idx="407">
                  <c:v>43399</c:v>
                </c:pt>
                <c:pt idx="408">
                  <c:v>43402</c:v>
                </c:pt>
                <c:pt idx="409">
                  <c:v>43403</c:v>
                </c:pt>
                <c:pt idx="410">
                  <c:v>43404</c:v>
                </c:pt>
                <c:pt idx="411">
                  <c:v>43405</c:v>
                </c:pt>
                <c:pt idx="412">
                  <c:v>43406</c:v>
                </c:pt>
                <c:pt idx="413">
                  <c:v>43409</c:v>
                </c:pt>
                <c:pt idx="414">
                  <c:v>43410</c:v>
                </c:pt>
                <c:pt idx="415">
                  <c:v>43411</c:v>
                </c:pt>
                <c:pt idx="416">
                  <c:v>43412</c:v>
                </c:pt>
                <c:pt idx="417">
                  <c:v>43413</c:v>
                </c:pt>
                <c:pt idx="418">
                  <c:v>43416</c:v>
                </c:pt>
                <c:pt idx="419">
                  <c:v>43417</c:v>
                </c:pt>
                <c:pt idx="420">
                  <c:v>43418</c:v>
                </c:pt>
                <c:pt idx="421">
                  <c:v>43419</c:v>
                </c:pt>
                <c:pt idx="422">
                  <c:v>43420</c:v>
                </c:pt>
                <c:pt idx="423">
                  <c:v>43423</c:v>
                </c:pt>
                <c:pt idx="424">
                  <c:v>43424</c:v>
                </c:pt>
                <c:pt idx="425">
                  <c:v>43425</c:v>
                </c:pt>
                <c:pt idx="426">
                  <c:v>43426</c:v>
                </c:pt>
                <c:pt idx="427">
                  <c:v>43427</c:v>
                </c:pt>
                <c:pt idx="428">
                  <c:v>43430</c:v>
                </c:pt>
                <c:pt idx="429">
                  <c:v>43431</c:v>
                </c:pt>
                <c:pt idx="430">
                  <c:v>43432</c:v>
                </c:pt>
                <c:pt idx="431">
                  <c:v>43433</c:v>
                </c:pt>
                <c:pt idx="432">
                  <c:v>43434</c:v>
                </c:pt>
                <c:pt idx="433">
                  <c:v>43437</c:v>
                </c:pt>
                <c:pt idx="434">
                  <c:v>43438</c:v>
                </c:pt>
                <c:pt idx="435">
                  <c:v>43439</c:v>
                </c:pt>
                <c:pt idx="436">
                  <c:v>43440</c:v>
                </c:pt>
                <c:pt idx="437">
                  <c:v>43441</c:v>
                </c:pt>
                <c:pt idx="438">
                  <c:v>43444</c:v>
                </c:pt>
                <c:pt idx="439">
                  <c:v>43445</c:v>
                </c:pt>
                <c:pt idx="440">
                  <c:v>43446</c:v>
                </c:pt>
                <c:pt idx="441">
                  <c:v>43447</c:v>
                </c:pt>
                <c:pt idx="442">
                  <c:v>43448</c:v>
                </c:pt>
                <c:pt idx="443">
                  <c:v>43451</c:v>
                </c:pt>
                <c:pt idx="444">
                  <c:v>43452</c:v>
                </c:pt>
                <c:pt idx="445">
                  <c:v>43453</c:v>
                </c:pt>
                <c:pt idx="446">
                  <c:v>43454</c:v>
                </c:pt>
                <c:pt idx="447">
                  <c:v>43455</c:v>
                </c:pt>
                <c:pt idx="448">
                  <c:v>43458</c:v>
                </c:pt>
                <c:pt idx="449">
                  <c:v>43461</c:v>
                </c:pt>
                <c:pt idx="450">
                  <c:v>43462</c:v>
                </c:pt>
                <c:pt idx="451">
                  <c:v>43465</c:v>
                </c:pt>
                <c:pt idx="452">
                  <c:v>43467</c:v>
                </c:pt>
                <c:pt idx="453">
                  <c:v>43468</c:v>
                </c:pt>
                <c:pt idx="454">
                  <c:v>43469</c:v>
                </c:pt>
                <c:pt idx="455">
                  <c:v>43472</c:v>
                </c:pt>
                <c:pt idx="456">
                  <c:v>43473</c:v>
                </c:pt>
                <c:pt idx="457">
                  <c:v>43474</c:v>
                </c:pt>
                <c:pt idx="458">
                  <c:v>43475</c:v>
                </c:pt>
                <c:pt idx="459">
                  <c:v>43476</c:v>
                </c:pt>
                <c:pt idx="460">
                  <c:v>43479</c:v>
                </c:pt>
                <c:pt idx="461">
                  <c:v>43480</c:v>
                </c:pt>
                <c:pt idx="462">
                  <c:v>43481</c:v>
                </c:pt>
                <c:pt idx="463">
                  <c:v>43482</c:v>
                </c:pt>
                <c:pt idx="464">
                  <c:v>43483</c:v>
                </c:pt>
                <c:pt idx="465">
                  <c:v>43486</c:v>
                </c:pt>
                <c:pt idx="466">
                  <c:v>43487</c:v>
                </c:pt>
                <c:pt idx="467">
                  <c:v>43488</c:v>
                </c:pt>
                <c:pt idx="468">
                  <c:v>43489</c:v>
                </c:pt>
                <c:pt idx="469">
                  <c:v>43490</c:v>
                </c:pt>
                <c:pt idx="470">
                  <c:v>43493</c:v>
                </c:pt>
                <c:pt idx="471">
                  <c:v>43494</c:v>
                </c:pt>
                <c:pt idx="472">
                  <c:v>43495</c:v>
                </c:pt>
                <c:pt idx="473">
                  <c:v>43496</c:v>
                </c:pt>
                <c:pt idx="474">
                  <c:v>43497</c:v>
                </c:pt>
                <c:pt idx="475">
                  <c:v>43500</c:v>
                </c:pt>
                <c:pt idx="476">
                  <c:v>43501</c:v>
                </c:pt>
                <c:pt idx="477">
                  <c:v>43502</c:v>
                </c:pt>
                <c:pt idx="478">
                  <c:v>43503</c:v>
                </c:pt>
                <c:pt idx="479">
                  <c:v>43504</c:v>
                </c:pt>
                <c:pt idx="480">
                  <c:v>43507</c:v>
                </c:pt>
                <c:pt idx="481">
                  <c:v>43508</c:v>
                </c:pt>
                <c:pt idx="482">
                  <c:v>43509</c:v>
                </c:pt>
                <c:pt idx="483">
                  <c:v>43510</c:v>
                </c:pt>
                <c:pt idx="484">
                  <c:v>43511</c:v>
                </c:pt>
                <c:pt idx="485">
                  <c:v>43514</c:v>
                </c:pt>
                <c:pt idx="486">
                  <c:v>43515</c:v>
                </c:pt>
                <c:pt idx="487">
                  <c:v>43516</c:v>
                </c:pt>
                <c:pt idx="488">
                  <c:v>43517</c:v>
                </c:pt>
                <c:pt idx="489">
                  <c:v>43518</c:v>
                </c:pt>
                <c:pt idx="490">
                  <c:v>43521</c:v>
                </c:pt>
                <c:pt idx="491">
                  <c:v>43522</c:v>
                </c:pt>
                <c:pt idx="492">
                  <c:v>43523</c:v>
                </c:pt>
                <c:pt idx="493">
                  <c:v>43524</c:v>
                </c:pt>
                <c:pt idx="494">
                  <c:v>43525</c:v>
                </c:pt>
                <c:pt idx="495">
                  <c:v>43528</c:v>
                </c:pt>
                <c:pt idx="496">
                  <c:v>43529</c:v>
                </c:pt>
                <c:pt idx="497">
                  <c:v>43530</c:v>
                </c:pt>
                <c:pt idx="498">
                  <c:v>43531</c:v>
                </c:pt>
                <c:pt idx="499">
                  <c:v>43532</c:v>
                </c:pt>
                <c:pt idx="500">
                  <c:v>43535</c:v>
                </c:pt>
                <c:pt idx="501">
                  <c:v>43536</c:v>
                </c:pt>
                <c:pt idx="502">
                  <c:v>43537</c:v>
                </c:pt>
                <c:pt idx="503">
                  <c:v>43538</c:v>
                </c:pt>
                <c:pt idx="504">
                  <c:v>43539</c:v>
                </c:pt>
                <c:pt idx="505">
                  <c:v>43542</c:v>
                </c:pt>
                <c:pt idx="506">
                  <c:v>43543</c:v>
                </c:pt>
                <c:pt idx="507">
                  <c:v>43544</c:v>
                </c:pt>
                <c:pt idx="508">
                  <c:v>43545</c:v>
                </c:pt>
                <c:pt idx="509">
                  <c:v>43546</c:v>
                </c:pt>
                <c:pt idx="510">
                  <c:v>43549</c:v>
                </c:pt>
                <c:pt idx="511">
                  <c:v>43550</c:v>
                </c:pt>
                <c:pt idx="512">
                  <c:v>43551</c:v>
                </c:pt>
                <c:pt idx="513">
                  <c:v>43552</c:v>
                </c:pt>
                <c:pt idx="514">
                  <c:v>43553</c:v>
                </c:pt>
                <c:pt idx="515">
                  <c:v>43556</c:v>
                </c:pt>
                <c:pt idx="516">
                  <c:v>43557</c:v>
                </c:pt>
                <c:pt idx="517">
                  <c:v>43558</c:v>
                </c:pt>
                <c:pt idx="518">
                  <c:v>43559</c:v>
                </c:pt>
                <c:pt idx="519">
                  <c:v>43560</c:v>
                </c:pt>
                <c:pt idx="520">
                  <c:v>43563</c:v>
                </c:pt>
                <c:pt idx="521">
                  <c:v>43564</c:v>
                </c:pt>
                <c:pt idx="522">
                  <c:v>43565</c:v>
                </c:pt>
                <c:pt idx="523">
                  <c:v>43566</c:v>
                </c:pt>
                <c:pt idx="524">
                  <c:v>43567</c:v>
                </c:pt>
                <c:pt idx="525">
                  <c:v>43570</c:v>
                </c:pt>
                <c:pt idx="526">
                  <c:v>43571</c:v>
                </c:pt>
                <c:pt idx="527">
                  <c:v>43572</c:v>
                </c:pt>
                <c:pt idx="528">
                  <c:v>43573</c:v>
                </c:pt>
                <c:pt idx="529">
                  <c:v>43578</c:v>
                </c:pt>
                <c:pt idx="530">
                  <c:v>43579</c:v>
                </c:pt>
                <c:pt idx="531">
                  <c:v>43580</c:v>
                </c:pt>
                <c:pt idx="532">
                  <c:v>43581</c:v>
                </c:pt>
                <c:pt idx="533">
                  <c:v>43584</c:v>
                </c:pt>
                <c:pt idx="534">
                  <c:v>43585</c:v>
                </c:pt>
                <c:pt idx="535">
                  <c:v>43587</c:v>
                </c:pt>
                <c:pt idx="536">
                  <c:v>43588</c:v>
                </c:pt>
                <c:pt idx="537">
                  <c:v>43591</c:v>
                </c:pt>
                <c:pt idx="538">
                  <c:v>43592</c:v>
                </c:pt>
                <c:pt idx="539">
                  <c:v>43593</c:v>
                </c:pt>
                <c:pt idx="540">
                  <c:v>43594</c:v>
                </c:pt>
                <c:pt idx="541">
                  <c:v>43595</c:v>
                </c:pt>
                <c:pt idx="542">
                  <c:v>43598</c:v>
                </c:pt>
                <c:pt idx="543">
                  <c:v>43599</c:v>
                </c:pt>
                <c:pt idx="544">
                  <c:v>43600</c:v>
                </c:pt>
                <c:pt idx="545">
                  <c:v>43601</c:v>
                </c:pt>
                <c:pt idx="546">
                  <c:v>43602</c:v>
                </c:pt>
                <c:pt idx="547">
                  <c:v>43605</c:v>
                </c:pt>
                <c:pt idx="548">
                  <c:v>43606</c:v>
                </c:pt>
                <c:pt idx="549">
                  <c:v>43607</c:v>
                </c:pt>
                <c:pt idx="550">
                  <c:v>43608</c:v>
                </c:pt>
                <c:pt idx="551">
                  <c:v>43609</c:v>
                </c:pt>
                <c:pt idx="552">
                  <c:v>43612</c:v>
                </c:pt>
                <c:pt idx="553">
                  <c:v>43613</c:v>
                </c:pt>
                <c:pt idx="554">
                  <c:v>43614</c:v>
                </c:pt>
                <c:pt idx="555">
                  <c:v>43615</c:v>
                </c:pt>
                <c:pt idx="556">
                  <c:v>43616</c:v>
                </c:pt>
                <c:pt idx="557">
                  <c:v>43619</c:v>
                </c:pt>
                <c:pt idx="558">
                  <c:v>43620</c:v>
                </c:pt>
                <c:pt idx="559">
                  <c:v>43621</c:v>
                </c:pt>
                <c:pt idx="560">
                  <c:v>43622</c:v>
                </c:pt>
                <c:pt idx="561">
                  <c:v>43623</c:v>
                </c:pt>
                <c:pt idx="562">
                  <c:v>43626</c:v>
                </c:pt>
                <c:pt idx="563">
                  <c:v>43627</c:v>
                </c:pt>
                <c:pt idx="564">
                  <c:v>43628</c:v>
                </c:pt>
                <c:pt idx="565">
                  <c:v>43629</c:v>
                </c:pt>
                <c:pt idx="566">
                  <c:v>43630</c:v>
                </c:pt>
                <c:pt idx="567">
                  <c:v>43633</c:v>
                </c:pt>
                <c:pt idx="568">
                  <c:v>43634</c:v>
                </c:pt>
                <c:pt idx="569">
                  <c:v>43635</c:v>
                </c:pt>
                <c:pt idx="570">
                  <c:v>43636</c:v>
                </c:pt>
                <c:pt idx="571">
                  <c:v>43637</c:v>
                </c:pt>
                <c:pt idx="572">
                  <c:v>43640</c:v>
                </c:pt>
                <c:pt idx="573">
                  <c:v>43641</c:v>
                </c:pt>
                <c:pt idx="574">
                  <c:v>43642</c:v>
                </c:pt>
                <c:pt idx="575">
                  <c:v>43643</c:v>
                </c:pt>
                <c:pt idx="576">
                  <c:v>43644</c:v>
                </c:pt>
                <c:pt idx="577">
                  <c:v>43647</c:v>
                </c:pt>
                <c:pt idx="578">
                  <c:v>43648</c:v>
                </c:pt>
                <c:pt idx="579">
                  <c:v>43649</c:v>
                </c:pt>
                <c:pt idx="580">
                  <c:v>43650</c:v>
                </c:pt>
                <c:pt idx="581">
                  <c:v>43651</c:v>
                </c:pt>
                <c:pt idx="582">
                  <c:v>43654</c:v>
                </c:pt>
                <c:pt idx="583">
                  <c:v>43655</c:v>
                </c:pt>
                <c:pt idx="584">
                  <c:v>43656</c:v>
                </c:pt>
                <c:pt idx="585">
                  <c:v>43657</c:v>
                </c:pt>
                <c:pt idx="586">
                  <c:v>43658</c:v>
                </c:pt>
                <c:pt idx="587">
                  <c:v>43661</c:v>
                </c:pt>
                <c:pt idx="588">
                  <c:v>43662</c:v>
                </c:pt>
                <c:pt idx="589">
                  <c:v>43663</c:v>
                </c:pt>
                <c:pt idx="590">
                  <c:v>43664</c:v>
                </c:pt>
                <c:pt idx="591">
                  <c:v>43665</c:v>
                </c:pt>
                <c:pt idx="592">
                  <c:v>43668</c:v>
                </c:pt>
                <c:pt idx="593">
                  <c:v>43669</c:v>
                </c:pt>
                <c:pt idx="594">
                  <c:v>43670</c:v>
                </c:pt>
                <c:pt idx="595">
                  <c:v>43671</c:v>
                </c:pt>
                <c:pt idx="596">
                  <c:v>43672</c:v>
                </c:pt>
                <c:pt idx="597">
                  <c:v>43675</c:v>
                </c:pt>
                <c:pt idx="598">
                  <c:v>43676</c:v>
                </c:pt>
                <c:pt idx="599">
                  <c:v>43677</c:v>
                </c:pt>
                <c:pt idx="600">
                  <c:v>43678</c:v>
                </c:pt>
                <c:pt idx="601">
                  <c:v>43679</c:v>
                </c:pt>
                <c:pt idx="602">
                  <c:v>43682</c:v>
                </c:pt>
                <c:pt idx="603">
                  <c:v>43683</c:v>
                </c:pt>
                <c:pt idx="604">
                  <c:v>43684</c:v>
                </c:pt>
                <c:pt idx="605">
                  <c:v>43685</c:v>
                </c:pt>
                <c:pt idx="606">
                  <c:v>43686</c:v>
                </c:pt>
                <c:pt idx="607">
                  <c:v>43689</c:v>
                </c:pt>
                <c:pt idx="608">
                  <c:v>43690</c:v>
                </c:pt>
                <c:pt idx="609">
                  <c:v>43691</c:v>
                </c:pt>
                <c:pt idx="610">
                  <c:v>43692</c:v>
                </c:pt>
                <c:pt idx="611">
                  <c:v>43693</c:v>
                </c:pt>
                <c:pt idx="612">
                  <c:v>43696</c:v>
                </c:pt>
                <c:pt idx="613">
                  <c:v>43697</c:v>
                </c:pt>
                <c:pt idx="614">
                  <c:v>43698</c:v>
                </c:pt>
                <c:pt idx="615">
                  <c:v>43699</c:v>
                </c:pt>
                <c:pt idx="616">
                  <c:v>43700</c:v>
                </c:pt>
                <c:pt idx="617">
                  <c:v>43703</c:v>
                </c:pt>
                <c:pt idx="618">
                  <c:v>43704</c:v>
                </c:pt>
                <c:pt idx="619">
                  <c:v>43705</c:v>
                </c:pt>
                <c:pt idx="620">
                  <c:v>43706</c:v>
                </c:pt>
                <c:pt idx="621">
                  <c:v>43707</c:v>
                </c:pt>
                <c:pt idx="622">
                  <c:v>43710</c:v>
                </c:pt>
                <c:pt idx="623">
                  <c:v>43711</c:v>
                </c:pt>
                <c:pt idx="624">
                  <c:v>43712</c:v>
                </c:pt>
                <c:pt idx="625">
                  <c:v>43713</c:v>
                </c:pt>
                <c:pt idx="626">
                  <c:v>43714</c:v>
                </c:pt>
                <c:pt idx="627">
                  <c:v>43717</c:v>
                </c:pt>
                <c:pt idx="628">
                  <c:v>43718</c:v>
                </c:pt>
                <c:pt idx="629">
                  <c:v>43719</c:v>
                </c:pt>
                <c:pt idx="630">
                  <c:v>43720</c:v>
                </c:pt>
                <c:pt idx="631">
                  <c:v>43721</c:v>
                </c:pt>
                <c:pt idx="632">
                  <c:v>43724</c:v>
                </c:pt>
                <c:pt idx="633">
                  <c:v>43725</c:v>
                </c:pt>
                <c:pt idx="634">
                  <c:v>43726</c:v>
                </c:pt>
                <c:pt idx="635">
                  <c:v>43727</c:v>
                </c:pt>
                <c:pt idx="636">
                  <c:v>43728</c:v>
                </c:pt>
                <c:pt idx="637">
                  <c:v>43731</c:v>
                </c:pt>
                <c:pt idx="638">
                  <c:v>43732</c:v>
                </c:pt>
                <c:pt idx="639">
                  <c:v>43733</c:v>
                </c:pt>
                <c:pt idx="640">
                  <c:v>43734</c:v>
                </c:pt>
                <c:pt idx="641">
                  <c:v>43735</c:v>
                </c:pt>
                <c:pt idx="642">
                  <c:v>43738</c:v>
                </c:pt>
                <c:pt idx="643">
                  <c:v>43739</c:v>
                </c:pt>
                <c:pt idx="644">
                  <c:v>43740</c:v>
                </c:pt>
                <c:pt idx="645">
                  <c:v>43741</c:v>
                </c:pt>
                <c:pt idx="646">
                  <c:v>43742</c:v>
                </c:pt>
                <c:pt idx="647">
                  <c:v>43745</c:v>
                </c:pt>
                <c:pt idx="648">
                  <c:v>43746</c:v>
                </c:pt>
                <c:pt idx="649">
                  <c:v>43747</c:v>
                </c:pt>
                <c:pt idx="650">
                  <c:v>43748</c:v>
                </c:pt>
                <c:pt idx="651">
                  <c:v>43749</c:v>
                </c:pt>
                <c:pt idx="652">
                  <c:v>43752</c:v>
                </c:pt>
                <c:pt idx="653">
                  <c:v>43753</c:v>
                </c:pt>
                <c:pt idx="654">
                  <c:v>43754</c:v>
                </c:pt>
                <c:pt idx="655">
                  <c:v>43755</c:v>
                </c:pt>
                <c:pt idx="656">
                  <c:v>43756</c:v>
                </c:pt>
                <c:pt idx="657">
                  <c:v>43759</c:v>
                </c:pt>
                <c:pt idx="658">
                  <c:v>43760</c:v>
                </c:pt>
                <c:pt idx="659">
                  <c:v>43761</c:v>
                </c:pt>
                <c:pt idx="660">
                  <c:v>43762</c:v>
                </c:pt>
                <c:pt idx="661">
                  <c:v>43763</c:v>
                </c:pt>
                <c:pt idx="662">
                  <c:v>43766</c:v>
                </c:pt>
                <c:pt idx="663">
                  <c:v>43767</c:v>
                </c:pt>
                <c:pt idx="664">
                  <c:v>43768</c:v>
                </c:pt>
                <c:pt idx="665">
                  <c:v>43769</c:v>
                </c:pt>
                <c:pt idx="666">
                  <c:v>43770</c:v>
                </c:pt>
                <c:pt idx="667">
                  <c:v>43773</c:v>
                </c:pt>
                <c:pt idx="668">
                  <c:v>43774</c:v>
                </c:pt>
                <c:pt idx="669">
                  <c:v>43775</c:v>
                </c:pt>
                <c:pt idx="670">
                  <c:v>43776</c:v>
                </c:pt>
                <c:pt idx="671">
                  <c:v>43777</c:v>
                </c:pt>
                <c:pt idx="672">
                  <c:v>43780</c:v>
                </c:pt>
                <c:pt idx="673">
                  <c:v>43781</c:v>
                </c:pt>
                <c:pt idx="674">
                  <c:v>43782</c:v>
                </c:pt>
                <c:pt idx="675">
                  <c:v>43783</c:v>
                </c:pt>
                <c:pt idx="676">
                  <c:v>43784</c:v>
                </c:pt>
                <c:pt idx="677">
                  <c:v>43787</c:v>
                </c:pt>
                <c:pt idx="678">
                  <c:v>43788</c:v>
                </c:pt>
                <c:pt idx="679">
                  <c:v>43789</c:v>
                </c:pt>
                <c:pt idx="680">
                  <c:v>43790</c:v>
                </c:pt>
                <c:pt idx="681">
                  <c:v>43791</c:v>
                </c:pt>
                <c:pt idx="682">
                  <c:v>43794</c:v>
                </c:pt>
                <c:pt idx="683">
                  <c:v>43795</c:v>
                </c:pt>
                <c:pt idx="684">
                  <c:v>43796</c:v>
                </c:pt>
                <c:pt idx="685">
                  <c:v>43797</c:v>
                </c:pt>
                <c:pt idx="686">
                  <c:v>43798</c:v>
                </c:pt>
                <c:pt idx="687">
                  <c:v>43801</c:v>
                </c:pt>
                <c:pt idx="688">
                  <c:v>43802</c:v>
                </c:pt>
                <c:pt idx="689">
                  <c:v>43803</c:v>
                </c:pt>
                <c:pt idx="690">
                  <c:v>43804</c:v>
                </c:pt>
                <c:pt idx="691">
                  <c:v>43805</c:v>
                </c:pt>
                <c:pt idx="692">
                  <c:v>43808</c:v>
                </c:pt>
                <c:pt idx="693">
                  <c:v>43809</c:v>
                </c:pt>
                <c:pt idx="694">
                  <c:v>43810</c:v>
                </c:pt>
                <c:pt idx="695">
                  <c:v>43811</c:v>
                </c:pt>
                <c:pt idx="696">
                  <c:v>43812</c:v>
                </c:pt>
                <c:pt idx="697">
                  <c:v>43815</c:v>
                </c:pt>
                <c:pt idx="698">
                  <c:v>43816</c:v>
                </c:pt>
                <c:pt idx="699">
                  <c:v>43817</c:v>
                </c:pt>
                <c:pt idx="700">
                  <c:v>43818</c:v>
                </c:pt>
                <c:pt idx="701">
                  <c:v>43819</c:v>
                </c:pt>
                <c:pt idx="702">
                  <c:v>43822</c:v>
                </c:pt>
                <c:pt idx="703">
                  <c:v>43823</c:v>
                </c:pt>
                <c:pt idx="704">
                  <c:v>43826</c:v>
                </c:pt>
                <c:pt idx="705">
                  <c:v>43829</c:v>
                </c:pt>
                <c:pt idx="706">
                  <c:v>43830</c:v>
                </c:pt>
                <c:pt idx="707">
                  <c:v>43832</c:v>
                </c:pt>
                <c:pt idx="708">
                  <c:v>43833</c:v>
                </c:pt>
                <c:pt idx="709">
                  <c:v>43836</c:v>
                </c:pt>
                <c:pt idx="710">
                  <c:v>43837</c:v>
                </c:pt>
                <c:pt idx="711">
                  <c:v>43838</c:v>
                </c:pt>
                <c:pt idx="712">
                  <c:v>43839</c:v>
                </c:pt>
                <c:pt idx="713">
                  <c:v>43840</c:v>
                </c:pt>
                <c:pt idx="714">
                  <c:v>43843</c:v>
                </c:pt>
                <c:pt idx="715">
                  <c:v>43844</c:v>
                </c:pt>
                <c:pt idx="716">
                  <c:v>43845</c:v>
                </c:pt>
                <c:pt idx="717">
                  <c:v>43846</c:v>
                </c:pt>
                <c:pt idx="718">
                  <c:v>43847</c:v>
                </c:pt>
                <c:pt idx="719">
                  <c:v>43850</c:v>
                </c:pt>
                <c:pt idx="720">
                  <c:v>43851</c:v>
                </c:pt>
                <c:pt idx="721">
                  <c:v>43852</c:v>
                </c:pt>
                <c:pt idx="722">
                  <c:v>43853</c:v>
                </c:pt>
                <c:pt idx="723">
                  <c:v>43854</c:v>
                </c:pt>
                <c:pt idx="724">
                  <c:v>43857</c:v>
                </c:pt>
                <c:pt idx="725">
                  <c:v>43858</c:v>
                </c:pt>
                <c:pt idx="726">
                  <c:v>43859</c:v>
                </c:pt>
                <c:pt idx="727">
                  <c:v>43860</c:v>
                </c:pt>
                <c:pt idx="728">
                  <c:v>43861</c:v>
                </c:pt>
                <c:pt idx="729">
                  <c:v>43864</c:v>
                </c:pt>
                <c:pt idx="730">
                  <c:v>43865</c:v>
                </c:pt>
                <c:pt idx="731">
                  <c:v>43866</c:v>
                </c:pt>
                <c:pt idx="732">
                  <c:v>43867</c:v>
                </c:pt>
                <c:pt idx="733">
                  <c:v>43868</c:v>
                </c:pt>
                <c:pt idx="734">
                  <c:v>43871</c:v>
                </c:pt>
                <c:pt idx="735">
                  <c:v>43872</c:v>
                </c:pt>
                <c:pt idx="736">
                  <c:v>43873</c:v>
                </c:pt>
                <c:pt idx="737">
                  <c:v>43874</c:v>
                </c:pt>
                <c:pt idx="738">
                  <c:v>43875</c:v>
                </c:pt>
                <c:pt idx="739">
                  <c:v>43878</c:v>
                </c:pt>
                <c:pt idx="740">
                  <c:v>43879</c:v>
                </c:pt>
                <c:pt idx="741">
                  <c:v>43880</c:v>
                </c:pt>
                <c:pt idx="742">
                  <c:v>43881</c:v>
                </c:pt>
                <c:pt idx="743">
                  <c:v>43882</c:v>
                </c:pt>
                <c:pt idx="744">
                  <c:v>43885</c:v>
                </c:pt>
                <c:pt idx="745">
                  <c:v>43886</c:v>
                </c:pt>
                <c:pt idx="746">
                  <c:v>43887</c:v>
                </c:pt>
                <c:pt idx="747">
                  <c:v>43888</c:v>
                </c:pt>
                <c:pt idx="748">
                  <c:v>43889</c:v>
                </c:pt>
                <c:pt idx="749">
                  <c:v>43892</c:v>
                </c:pt>
                <c:pt idx="750">
                  <c:v>43893</c:v>
                </c:pt>
                <c:pt idx="751">
                  <c:v>43894</c:v>
                </c:pt>
                <c:pt idx="752">
                  <c:v>43895</c:v>
                </c:pt>
                <c:pt idx="753">
                  <c:v>43896</c:v>
                </c:pt>
                <c:pt idx="754">
                  <c:v>43899</c:v>
                </c:pt>
                <c:pt idx="755">
                  <c:v>43900</c:v>
                </c:pt>
                <c:pt idx="756">
                  <c:v>43901</c:v>
                </c:pt>
                <c:pt idx="757">
                  <c:v>43902</c:v>
                </c:pt>
                <c:pt idx="758">
                  <c:v>43903</c:v>
                </c:pt>
                <c:pt idx="759">
                  <c:v>43906</c:v>
                </c:pt>
                <c:pt idx="760">
                  <c:v>43907</c:v>
                </c:pt>
                <c:pt idx="761">
                  <c:v>43908</c:v>
                </c:pt>
                <c:pt idx="762">
                  <c:v>43909</c:v>
                </c:pt>
                <c:pt idx="763">
                  <c:v>43910</c:v>
                </c:pt>
                <c:pt idx="764">
                  <c:v>43913</c:v>
                </c:pt>
                <c:pt idx="765">
                  <c:v>43914</c:v>
                </c:pt>
                <c:pt idx="766">
                  <c:v>43915</c:v>
                </c:pt>
                <c:pt idx="767">
                  <c:v>43916</c:v>
                </c:pt>
                <c:pt idx="768">
                  <c:v>43917</c:v>
                </c:pt>
                <c:pt idx="769">
                  <c:v>43920</c:v>
                </c:pt>
                <c:pt idx="770">
                  <c:v>43921</c:v>
                </c:pt>
                <c:pt idx="771">
                  <c:v>43922</c:v>
                </c:pt>
                <c:pt idx="772">
                  <c:v>43923</c:v>
                </c:pt>
                <c:pt idx="773">
                  <c:v>43924</c:v>
                </c:pt>
                <c:pt idx="774">
                  <c:v>43927</c:v>
                </c:pt>
                <c:pt idx="775">
                  <c:v>43928</c:v>
                </c:pt>
                <c:pt idx="776">
                  <c:v>43929</c:v>
                </c:pt>
                <c:pt idx="777">
                  <c:v>43930</c:v>
                </c:pt>
                <c:pt idx="778">
                  <c:v>43935</c:v>
                </c:pt>
                <c:pt idx="779">
                  <c:v>43936</c:v>
                </c:pt>
                <c:pt idx="780">
                  <c:v>43937</c:v>
                </c:pt>
                <c:pt idx="781">
                  <c:v>43938</c:v>
                </c:pt>
                <c:pt idx="782">
                  <c:v>43941</c:v>
                </c:pt>
                <c:pt idx="783">
                  <c:v>43942</c:v>
                </c:pt>
                <c:pt idx="784">
                  <c:v>43943</c:v>
                </c:pt>
                <c:pt idx="785">
                  <c:v>43944</c:v>
                </c:pt>
                <c:pt idx="786">
                  <c:v>43945</c:v>
                </c:pt>
                <c:pt idx="787">
                  <c:v>43948</c:v>
                </c:pt>
                <c:pt idx="788">
                  <c:v>43949</c:v>
                </c:pt>
                <c:pt idx="789">
                  <c:v>43950</c:v>
                </c:pt>
                <c:pt idx="790">
                  <c:v>43951</c:v>
                </c:pt>
                <c:pt idx="791">
                  <c:v>43955</c:v>
                </c:pt>
                <c:pt idx="792">
                  <c:v>43956</c:v>
                </c:pt>
                <c:pt idx="793">
                  <c:v>43957</c:v>
                </c:pt>
                <c:pt idx="794">
                  <c:v>43958</c:v>
                </c:pt>
                <c:pt idx="795">
                  <c:v>43959</c:v>
                </c:pt>
                <c:pt idx="796">
                  <c:v>43962</c:v>
                </c:pt>
                <c:pt idx="797">
                  <c:v>43963</c:v>
                </c:pt>
                <c:pt idx="798">
                  <c:v>43964</c:v>
                </c:pt>
                <c:pt idx="799">
                  <c:v>43965</c:v>
                </c:pt>
                <c:pt idx="800">
                  <c:v>43966</c:v>
                </c:pt>
                <c:pt idx="801">
                  <c:v>43969</c:v>
                </c:pt>
                <c:pt idx="802">
                  <c:v>43970</c:v>
                </c:pt>
                <c:pt idx="803">
                  <c:v>43971</c:v>
                </c:pt>
                <c:pt idx="804">
                  <c:v>43972</c:v>
                </c:pt>
                <c:pt idx="805">
                  <c:v>43973</c:v>
                </c:pt>
                <c:pt idx="806">
                  <c:v>43976</c:v>
                </c:pt>
                <c:pt idx="807">
                  <c:v>43977</c:v>
                </c:pt>
                <c:pt idx="808">
                  <c:v>43978</c:v>
                </c:pt>
                <c:pt idx="809">
                  <c:v>43979</c:v>
                </c:pt>
                <c:pt idx="810">
                  <c:v>43980</c:v>
                </c:pt>
                <c:pt idx="811">
                  <c:v>43983</c:v>
                </c:pt>
                <c:pt idx="812">
                  <c:v>43984</c:v>
                </c:pt>
                <c:pt idx="813">
                  <c:v>43985</c:v>
                </c:pt>
                <c:pt idx="814">
                  <c:v>43986</c:v>
                </c:pt>
                <c:pt idx="815">
                  <c:v>43987</c:v>
                </c:pt>
                <c:pt idx="816">
                  <c:v>43990</c:v>
                </c:pt>
                <c:pt idx="817">
                  <c:v>43991</c:v>
                </c:pt>
                <c:pt idx="818">
                  <c:v>43992</c:v>
                </c:pt>
                <c:pt idx="819">
                  <c:v>43993</c:v>
                </c:pt>
                <c:pt idx="820">
                  <c:v>43994</c:v>
                </c:pt>
                <c:pt idx="821">
                  <c:v>43997</c:v>
                </c:pt>
                <c:pt idx="822">
                  <c:v>43998</c:v>
                </c:pt>
                <c:pt idx="823">
                  <c:v>43999</c:v>
                </c:pt>
                <c:pt idx="824">
                  <c:v>44000</c:v>
                </c:pt>
                <c:pt idx="825">
                  <c:v>44001</c:v>
                </c:pt>
                <c:pt idx="826">
                  <c:v>44004</c:v>
                </c:pt>
                <c:pt idx="827">
                  <c:v>44005</c:v>
                </c:pt>
                <c:pt idx="828">
                  <c:v>44006</c:v>
                </c:pt>
                <c:pt idx="829">
                  <c:v>44007</c:v>
                </c:pt>
                <c:pt idx="830">
                  <c:v>44008</c:v>
                </c:pt>
                <c:pt idx="831">
                  <c:v>44011</c:v>
                </c:pt>
                <c:pt idx="832">
                  <c:v>44012</c:v>
                </c:pt>
                <c:pt idx="833">
                  <c:v>44013</c:v>
                </c:pt>
                <c:pt idx="834">
                  <c:v>44014</c:v>
                </c:pt>
                <c:pt idx="835">
                  <c:v>44015</c:v>
                </c:pt>
                <c:pt idx="836">
                  <c:v>44018</c:v>
                </c:pt>
                <c:pt idx="837">
                  <c:v>44019</c:v>
                </c:pt>
                <c:pt idx="838">
                  <c:v>44020</c:v>
                </c:pt>
                <c:pt idx="839">
                  <c:v>44021</c:v>
                </c:pt>
                <c:pt idx="840">
                  <c:v>44022</c:v>
                </c:pt>
                <c:pt idx="841">
                  <c:v>44025</c:v>
                </c:pt>
                <c:pt idx="842">
                  <c:v>44026</c:v>
                </c:pt>
                <c:pt idx="843">
                  <c:v>44027</c:v>
                </c:pt>
                <c:pt idx="844">
                  <c:v>44028</c:v>
                </c:pt>
                <c:pt idx="845">
                  <c:v>44029</c:v>
                </c:pt>
                <c:pt idx="846">
                  <c:v>44032</c:v>
                </c:pt>
                <c:pt idx="847">
                  <c:v>44033</c:v>
                </c:pt>
                <c:pt idx="848">
                  <c:v>44034</c:v>
                </c:pt>
                <c:pt idx="849">
                  <c:v>44035</c:v>
                </c:pt>
                <c:pt idx="850">
                  <c:v>44036</c:v>
                </c:pt>
                <c:pt idx="851">
                  <c:v>44039</c:v>
                </c:pt>
                <c:pt idx="852">
                  <c:v>44040</c:v>
                </c:pt>
                <c:pt idx="853">
                  <c:v>44041</c:v>
                </c:pt>
                <c:pt idx="854">
                  <c:v>44042</c:v>
                </c:pt>
                <c:pt idx="855">
                  <c:v>44043</c:v>
                </c:pt>
                <c:pt idx="856">
                  <c:v>44046</c:v>
                </c:pt>
                <c:pt idx="857">
                  <c:v>44047</c:v>
                </c:pt>
                <c:pt idx="858">
                  <c:v>44048</c:v>
                </c:pt>
                <c:pt idx="859">
                  <c:v>44049</c:v>
                </c:pt>
                <c:pt idx="860">
                  <c:v>44050</c:v>
                </c:pt>
                <c:pt idx="861">
                  <c:v>44053</c:v>
                </c:pt>
                <c:pt idx="862">
                  <c:v>44054</c:v>
                </c:pt>
                <c:pt idx="863">
                  <c:v>44055</c:v>
                </c:pt>
                <c:pt idx="864">
                  <c:v>44056</c:v>
                </c:pt>
                <c:pt idx="865">
                  <c:v>44057</c:v>
                </c:pt>
                <c:pt idx="866">
                  <c:v>44060</c:v>
                </c:pt>
                <c:pt idx="867">
                  <c:v>44061</c:v>
                </c:pt>
                <c:pt idx="868">
                  <c:v>44062</c:v>
                </c:pt>
                <c:pt idx="869">
                  <c:v>44063</c:v>
                </c:pt>
                <c:pt idx="870">
                  <c:v>44064</c:v>
                </c:pt>
                <c:pt idx="871">
                  <c:v>44067</c:v>
                </c:pt>
                <c:pt idx="872">
                  <c:v>44068</c:v>
                </c:pt>
                <c:pt idx="873">
                  <c:v>44069</c:v>
                </c:pt>
                <c:pt idx="874">
                  <c:v>44070</c:v>
                </c:pt>
                <c:pt idx="875">
                  <c:v>44071</c:v>
                </c:pt>
                <c:pt idx="876">
                  <c:v>44074</c:v>
                </c:pt>
                <c:pt idx="877">
                  <c:v>44075</c:v>
                </c:pt>
                <c:pt idx="878">
                  <c:v>44076</c:v>
                </c:pt>
                <c:pt idx="879">
                  <c:v>44077</c:v>
                </c:pt>
                <c:pt idx="880">
                  <c:v>44078</c:v>
                </c:pt>
                <c:pt idx="881">
                  <c:v>44081</c:v>
                </c:pt>
                <c:pt idx="882">
                  <c:v>44082</c:v>
                </c:pt>
                <c:pt idx="883">
                  <c:v>44083</c:v>
                </c:pt>
                <c:pt idx="884">
                  <c:v>44084</c:v>
                </c:pt>
                <c:pt idx="885">
                  <c:v>44085</c:v>
                </c:pt>
                <c:pt idx="886">
                  <c:v>44088</c:v>
                </c:pt>
                <c:pt idx="887">
                  <c:v>44089</c:v>
                </c:pt>
                <c:pt idx="888">
                  <c:v>44090</c:v>
                </c:pt>
                <c:pt idx="889">
                  <c:v>44091</c:v>
                </c:pt>
                <c:pt idx="890">
                  <c:v>44092</c:v>
                </c:pt>
                <c:pt idx="891">
                  <c:v>44095</c:v>
                </c:pt>
                <c:pt idx="892">
                  <c:v>44096</c:v>
                </c:pt>
                <c:pt idx="893">
                  <c:v>44097</c:v>
                </c:pt>
                <c:pt idx="894">
                  <c:v>44098</c:v>
                </c:pt>
                <c:pt idx="895">
                  <c:v>44099</c:v>
                </c:pt>
                <c:pt idx="896">
                  <c:v>44102</c:v>
                </c:pt>
                <c:pt idx="897">
                  <c:v>44103</c:v>
                </c:pt>
                <c:pt idx="898">
                  <c:v>44104</c:v>
                </c:pt>
                <c:pt idx="899">
                  <c:v>44105</c:v>
                </c:pt>
                <c:pt idx="900">
                  <c:v>44106</c:v>
                </c:pt>
                <c:pt idx="901">
                  <c:v>44109</c:v>
                </c:pt>
                <c:pt idx="902">
                  <c:v>44110</c:v>
                </c:pt>
                <c:pt idx="903">
                  <c:v>44111</c:v>
                </c:pt>
                <c:pt idx="904">
                  <c:v>44112</c:v>
                </c:pt>
                <c:pt idx="905">
                  <c:v>44113</c:v>
                </c:pt>
                <c:pt idx="906">
                  <c:v>44116</c:v>
                </c:pt>
                <c:pt idx="907">
                  <c:v>44117</c:v>
                </c:pt>
                <c:pt idx="908">
                  <c:v>44118</c:v>
                </c:pt>
                <c:pt idx="909">
                  <c:v>44119</c:v>
                </c:pt>
                <c:pt idx="910">
                  <c:v>44120</c:v>
                </c:pt>
                <c:pt idx="911">
                  <c:v>44123</c:v>
                </c:pt>
                <c:pt idx="912">
                  <c:v>44124</c:v>
                </c:pt>
                <c:pt idx="913">
                  <c:v>44125</c:v>
                </c:pt>
                <c:pt idx="914">
                  <c:v>44126</c:v>
                </c:pt>
                <c:pt idx="915">
                  <c:v>44127</c:v>
                </c:pt>
                <c:pt idx="916">
                  <c:v>44130</c:v>
                </c:pt>
                <c:pt idx="917">
                  <c:v>44131</c:v>
                </c:pt>
                <c:pt idx="918">
                  <c:v>44132</c:v>
                </c:pt>
                <c:pt idx="919">
                  <c:v>44133</c:v>
                </c:pt>
                <c:pt idx="920">
                  <c:v>44134</c:v>
                </c:pt>
                <c:pt idx="921">
                  <c:v>44137</c:v>
                </c:pt>
                <c:pt idx="922">
                  <c:v>44138</c:v>
                </c:pt>
                <c:pt idx="923">
                  <c:v>44139</c:v>
                </c:pt>
                <c:pt idx="924">
                  <c:v>44140</c:v>
                </c:pt>
                <c:pt idx="925">
                  <c:v>44141</c:v>
                </c:pt>
                <c:pt idx="926">
                  <c:v>44144</c:v>
                </c:pt>
                <c:pt idx="927">
                  <c:v>44145</c:v>
                </c:pt>
                <c:pt idx="928">
                  <c:v>44146</c:v>
                </c:pt>
                <c:pt idx="929">
                  <c:v>44147</c:v>
                </c:pt>
                <c:pt idx="930">
                  <c:v>44148</c:v>
                </c:pt>
                <c:pt idx="931">
                  <c:v>44151</c:v>
                </c:pt>
                <c:pt idx="932">
                  <c:v>44152</c:v>
                </c:pt>
                <c:pt idx="933">
                  <c:v>44153</c:v>
                </c:pt>
                <c:pt idx="934">
                  <c:v>44154</c:v>
                </c:pt>
                <c:pt idx="935">
                  <c:v>44155</c:v>
                </c:pt>
                <c:pt idx="936">
                  <c:v>44158</c:v>
                </c:pt>
                <c:pt idx="937">
                  <c:v>44159</c:v>
                </c:pt>
                <c:pt idx="938">
                  <c:v>44160</c:v>
                </c:pt>
                <c:pt idx="939">
                  <c:v>44161</c:v>
                </c:pt>
                <c:pt idx="940">
                  <c:v>44162</c:v>
                </c:pt>
                <c:pt idx="941">
                  <c:v>44165</c:v>
                </c:pt>
                <c:pt idx="942">
                  <c:v>44166</c:v>
                </c:pt>
                <c:pt idx="943">
                  <c:v>44167</c:v>
                </c:pt>
                <c:pt idx="944">
                  <c:v>44168</c:v>
                </c:pt>
                <c:pt idx="945">
                  <c:v>44169</c:v>
                </c:pt>
                <c:pt idx="946">
                  <c:v>44172</c:v>
                </c:pt>
                <c:pt idx="947">
                  <c:v>44173</c:v>
                </c:pt>
                <c:pt idx="948">
                  <c:v>44174</c:v>
                </c:pt>
                <c:pt idx="949">
                  <c:v>44175</c:v>
                </c:pt>
                <c:pt idx="950">
                  <c:v>44176</c:v>
                </c:pt>
                <c:pt idx="951">
                  <c:v>44179</c:v>
                </c:pt>
                <c:pt idx="952">
                  <c:v>44180</c:v>
                </c:pt>
                <c:pt idx="953">
                  <c:v>44181</c:v>
                </c:pt>
                <c:pt idx="954">
                  <c:v>44182</c:v>
                </c:pt>
                <c:pt idx="955">
                  <c:v>44183</c:v>
                </c:pt>
                <c:pt idx="956">
                  <c:v>44186</c:v>
                </c:pt>
                <c:pt idx="957">
                  <c:v>44187</c:v>
                </c:pt>
                <c:pt idx="958">
                  <c:v>44188</c:v>
                </c:pt>
                <c:pt idx="959">
                  <c:v>44189</c:v>
                </c:pt>
                <c:pt idx="960">
                  <c:v>44193</c:v>
                </c:pt>
                <c:pt idx="961">
                  <c:v>44194</c:v>
                </c:pt>
                <c:pt idx="962">
                  <c:v>44195</c:v>
                </c:pt>
                <c:pt idx="963">
                  <c:v>44196</c:v>
                </c:pt>
                <c:pt idx="964">
                  <c:v>44200</c:v>
                </c:pt>
                <c:pt idx="965">
                  <c:v>44201</c:v>
                </c:pt>
                <c:pt idx="966">
                  <c:v>44202</c:v>
                </c:pt>
                <c:pt idx="967">
                  <c:v>44203</c:v>
                </c:pt>
                <c:pt idx="968">
                  <c:v>44204</c:v>
                </c:pt>
                <c:pt idx="969">
                  <c:v>44207</c:v>
                </c:pt>
                <c:pt idx="970">
                  <c:v>44208</c:v>
                </c:pt>
                <c:pt idx="971">
                  <c:v>44209</c:v>
                </c:pt>
                <c:pt idx="972">
                  <c:v>44210</c:v>
                </c:pt>
                <c:pt idx="973">
                  <c:v>44211</c:v>
                </c:pt>
                <c:pt idx="974">
                  <c:v>44214</c:v>
                </c:pt>
                <c:pt idx="975">
                  <c:v>44215</c:v>
                </c:pt>
                <c:pt idx="976">
                  <c:v>44216</c:v>
                </c:pt>
                <c:pt idx="977">
                  <c:v>44217</c:v>
                </c:pt>
                <c:pt idx="978">
                  <c:v>44218</c:v>
                </c:pt>
                <c:pt idx="979">
                  <c:v>44221</c:v>
                </c:pt>
                <c:pt idx="980">
                  <c:v>44222</c:v>
                </c:pt>
                <c:pt idx="981">
                  <c:v>44223</c:v>
                </c:pt>
                <c:pt idx="982">
                  <c:v>44224</c:v>
                </c:pt>
                <c:pt idx="983">
                  <c:v>44225</c:v>
                </c:pt>
                <c:pt idx="984">
                  <c:v>44228</c:v>
                </c:pt>
                <c:pt idx="985">
                  <c:v>44229</c:v>
                </c:pt>
                <c:pt idx="986">
                  <c:v>44230</c:v>
                </c:pt>
                <c:pt idx="987">
                  <c:v>44231</c:v>
                </c:pt>
                <c:pt idx="988">
                  <c:v>44232</c:v>
                </c:pt>
                <c:pt idx="989">
                  <c:v>44235</c:v>
                </c:pt>
                <c:pt idx="990">
                  <c:v>44236</c:v>
                </c:pt>
                <c:pt idx="991">
                  <c:v>44237</c:v>
                </c:pt>
                <c:pt idx="992">
                  <c:v>44238</c:v>
                </c:pt>
                <c:pt idx="993">
                  <c:v>44239</c:v>
                </c:pt>
                <c:pt idx="994">
                  <c:v>44242</c:v>
                </c:pt>
                <c:pt idx="995">
                  <c:v>44243</c:v>
                </c:pt>
                <c:pt idx="996">
                  <c:v>44244</c:v>
                </c:pt>
                <c:pt idx="997">
                  <c:v>44245</c:v>
                </c:pt>
                <c:pt idx="998">
                  <c:v>44246</c:v>
                </c:pt>
                <c:pt idx="999">
                  <c:v>44249</c:v>
                </c:pt>
                <c:pt idx="1000">
                  <c:v>44250</c:v>
                </c:pt>
                <c:pt idx="1001">
                  <c:v>44251</c:v>
                </c:pt>
                <c:pt idx="1002">
                  <c:v>44252</c:v>
                </c:pt>
                <c:pt idx="1003">
                  <c:v>44253</c:v>
                </c:pt>
                <c:pt idx="1004">
                  <c:v>44256</c:v>
                </c:pt>
                <c:pt idx="1005">
                  <c:v>44257</c:v>
                </c:pt>
                <c:pt idx="1006">
                  <c:v>44258</c:v>
                </c:pt>
                <c:pt idx="1007">
                  <c:v>44259</c:v>
                </c:pt>
                <c:pt idx="1008">
                  <c:v>44260</c:v>
                </c:pt>
                <c:pt idx="1009">
                  <c:v>44263</c:v>
                </c:pt>
                <c:pt idx="1010">
                  <c:v>44264</c:v>
                </c:pt>
                <c:pt idx="1011">
                  <c:v>44265</c:v>
                </c:pt>
                <c:pt idx="1012">
                  <c:v>44266</c:v>
                </c:pt>
                <c:pt idx="1013">
                  <c:v>44267</c:v>
                </c:pt>
                <c:pt idx="1014">
                  <c:v>44270</c:v>
                </c:pt>
                <c:pt idx="1015">
                  <c:v>44271</c:v>
                </c:pt>
                <c:pt idx="1016">
                  <c:v>44272</c:v>
                </c:pt>
                <c:pt idx="1017">
                  <c:v>44273</c:v>
                </c:pt>
                <c:pt idx="1018">
                  <c:v>44274</c:v>
                </c:pt>
                <c:pt idx="1019">
                  <c:v>44277</c:v>
                </c:pt>
                <c:pt idx="1020">
                  <c:v>44278</c:v>
                </c:pt>
                <c:pt idx="1021">
                  <c:v>44279</c:v>
                </c:pt>
                <c:pt idx="1022">
                  <c:v>44280</c:v>
                </c:pt>
                <c:pt idx="1023">
                  <c:v>44281</c:v>
                </c:pt>
                <c:pt idx="1024">
                  <c:v>44284</c:v>
                </c:pt>
                <c:pt idx="1025">
                  <c:v>44285</c:v>
                </c:pt>
                <c:pt idx="1026">
                  <c:v>44286</c:v>
                </c:pt>
                <c:pt idx="1027">
                  <c:v>44287</c:v>
                </c:pt>
                <c:pt idx="1028">
                  <c:v>44292</c:v>
                </c:pt>
                <c:pt idx="1029">
                  <c:v>44293</c:v>
                </c:pt>
                <c:pt idx="1030">
                  <c:v>44294</c:v>
                </c:pt>
                <c:pt idx="1031">
                  <c:v>44295</c:v>
                </c:pt>
                <c:pt idx="1032">
                  <c:v>44298</c:v>
                </c:pt>
                <c:pt idx="1033">
                  <c:v>44299</c:v>
                </c:pt>
                <c:pt idx="1034">
                  <c:v>44300</c:v>
                </c:pt>
                <c:pt idx="1035">
                  <c:v>44301</c:v>
                </c:pt>
                <c:pt idx="1036">
                  <c:v>44302</c:v>
                </c:pt>
                <c:pt idx="1037">
                  <c:v>44305</c:v>
                </c:pt>
                <c:pt idx="1038">
                  <c:v>44306</c:v>
                </c:pt>
                <c:pt idx="1039">
                  <c:v>44307</c:v>
                </c:pt>
                <c:pt idx="1040">
                  <c:v>44308</c:v>
                </c:pt>
                <c:pt idx="1041">
                  <c:v>44309</c:v>
                </c:pt>
                <c:pt idx="1042">
                  <c:v>44312</c:v>
                </c:pt>
                <c:pt idx="1043">
                  <c:v>44313</c:v>
                </c:pt>
                <c:pt idx="1044">
                  <c:v>44314</c:v>
                </c:pt>
                <c:pt idx="1045">
                  <c:v>44315</c:v>
                </c:pt>
                <c:pt idx="1046">
                  <c:v>44316</c:v>
                </c:pt>
                <c:pt idx="1047">
                  <c:v>44319</c:v>
                </c:pt>
                <c:pt idx="1048">
                  <c:v>44320</c:v>
                </c:pt>
                <c:pt idx="1049">
                  <c:v>44321</c:v>
                </c:pt>
                <c:pt idx="1050">
                  <c:v>44322</c:v>
                </c:pt>
                <c:pt idx="1051">
                  <c:v>44323</c:v>
                </c:pt>
                <c:pt idx="1052">
                  <c:v>44326</c:v>
                </c:pt>
                <c:pt idx="1053">
                  <c:v>44327</c:v>
                </c:pt>
                <c:pt idx="1054">
                  <c:v>44328</c:v>
                </c:pt>
                <c:pt idx="1055">
                  <c:v>44329</c:v>
                </c:pt>
                <c:pt idx="1056">
                  <c:v>44330</c:v>
                </c:pt>
                <c:pt idx="1057">
                  <c:v>44333</c:v>
                </c:pt>
                <c:pt idx="1058">
                  <c:v>44334</c:v>
                </c:pt>
                <c:pt idx="1059">
                  <c:v>44335</c:v>
                </c:pt>
                <c:pt idx="1060">
                  <c:v>44336</c:v>
                </c:pt>
                <c:pt idx="1061">
                  <c:v>44337</c:v>
                </c:pt>
                <c:pt idx="1062">
                  <c:v>44340</c:v>
                </c:pt>
                <c:pt idx="1063">
                  <c:v>44341</c:v>
                </c:pt>
                <c:pt idx="1064">
                  <c:v>44342</c:v>
                </c:pt>
                <c:pt idx="1065">
                  <c:v>44343</c:v>
                </c:pt>
                <c:pt idx="1066">
                  <c:v>44344</c:v>
                </c:pt>
                <c:pt idx="1067">
                  <c:v>44347</c:v>
                </c:pt>
                <c:pt idx="1068">
                  <c:v>44348</c:v>
                </c:pt>
                <c:pt idx="1069">
                  <c:v>44349</c:v>
                </c:pt>
                <c:pt idx="1070">
                  <c:v>44350</c:v>
                </c:pt>
                <c:pt idx="1071">
                  <c:v>44351</c:v>
                </c:pt>
                <c:pt idx="1072">
                  <c:v>44354</c:v>
                </c:pt>
                <c:pt idx="1073">
                  <c:v>44355</c:v>
                </c:pt>
                <c:pt idx="1074">
                  <c:v>44356</c:v>
                </c:pt>
                <c:pt idx="1075">
                  <c:v>44357</c:v>
                </c:pt>
                <c:pt idx="1076">
                  <c:v>44358</c:v>
                </c:pt>
                <c:pt idx="1077">
                  <c:v>44361</c:v>
                </c:pt>
                <c:pt idx="1078">
                  <c:v>44362</c:v>
                </c:pt>
                <c:pt idx="1079">
                  <c:v>44363</c:v>
                </c:pt>
                <c:pt idx="1080">
                  <c:v>44364</c:v>
                </c:pt>
                <c:pt idx="1081">
                  <c:v>44365</c:v>
                </c:pt>
                <c:pt idx="1082">
                  <c:v>44368</c:v>
                </c:pt>
                <c:pt idx="1083">
                  <c:v>44369</c:v>
                </c:pt>
                <c:pt idx="1084">
                  <c:v>44370</c:v>
                </c:pt>
                <c:pt idx="1085">
                  <c:v>44371</c:v>
                </c:pt>
                <c:pt idx="1086">
                  <c:v>44372</c:v>
                </c:pt>
                <c:pt idx="1087">
                  <c:v>44375</c:v>
                </c:pt>
                <c:pt idx="1088">
                  <c:v>44376</c:v>
                </c:pt>
                <c:pt idx="1089">
                  <c:v>44377</c:v>
                </c:pt>
                <c:pt idx="1090">
                  <c:v>44378</c:v>
                </c:pt>
                <c:pt idx="1091">
                  <c:v>44379</c:v>
                </c:pt>
                <c:pt idx="1092">
                  <c:v>44382</c:v>
                </c:pt>
                <c:pt idx="1093">
                  <c:v>44383</c:v>
                </c:pt>
                <c:pt idx="1094">
                  <c:v>44384</c:v>
                </c:pt>
                <c:pt idx="1095">
                  <c:v>44385</c:v>
                </c:pt>
                <c:pt idx="1096">
                  <c:v>44386</c:v>
                </c:pt>
                <c:pt idx="1097">
                  <c:v>44389</c:v>
                </c:pt>
                <c:pt idx="1098">
                  <c:v>44390</c:v>
                </c:pt>
                <c:pt idx="1099">
                  <c:v>44391</c:v>
                </c:pt>
                <c:pt idx="1100">
                  <c:v>44392</c:v>
                </c:pt>
                <c:pt idx="1101">
                  <c:v>44393</c:v>
                </c:pt>
                <c:pt idx="1102">
                  <c:v>44396</c:v>
                </c:pt>
                <c:pt idx="1103">
                  <c:v>44397</c:v>
                </c:pt>
                <c:pt idx="1104">
                  <c:v>44398</c:v>
                </c:pt>
                <c:pt idx="1105">
                  <c:v>44399</c:v>
                </c:pt>
                <c:pt idx="1106">
                  <c:v>44400</c:v>
                </c:pt>
                <c:pt idx="1107">
                  <c:v>44403</c:v>
                </c:pt>
                <c:pt idx="1108">
                  <c:v>44404</c:v>
                </c:pt>
                <c:pt idx="1109">
                  <c:v>44405</c:v>
                </c:pt>
                <c:pt idx="1110">
                  <c:v>44406</c:v>
                </c:pt>
                <c:pt idx="1111">
                  <c:v>44407</c:v>
                </c:pt>
                <c:pt idx="1112">
                  <c:v>44410</c:v>
                </c:pt>
                <c:pt idx="1113">
                  <c:v>44411</c:v>
                </c:pt>
                <c:pt idx="1114">
                  <c:v>44412</c:v>
                </c:pt>
                <c:pt idx="1115">
                  <c:v>44413</c:v>
                </c:pt>
                <c:pt idx="1116">
                  <c:v>44414</c:v>
                </c:pt>
                <c:pt idx="1117">
                  <c:v>44417</c:v>
                </c:pt>
                <c:pt idx="1118">
                  <c:v>44418</c:v>
                </c:pt>
                <c:pt idx="1119">
                  <c:v>44419</c:v>
                </c:pt>
                <c:pt idx="1120">
                  <c:v>44420</c:v>
                </c:pt>
                <c:pt idx="1121">
                  <c:v>44421</c:v>
                </c:pt>
                <c:pt idx="1122">
                  <c:v>44424</c:v>
                </c:pt>
                <c:pt idx="1123">
                  <c:v>44425</c:v>
                </c:pt>
                <c:pt idx="1124">
                  <c:v>44426</c:v>
                </c:pt>
                <c:pt idx="1125">
                  <c:v>44427</c:v>
                </c:pt>
                <c:pt idx="1126">
                  <c:v>44428</c:v>
                </c:pt>
                <c:pt idx="1127">
                  <c:v>44431</c:v>
                </c:pt>
                <c:pt idx="1128">
                  <c:v>44432</c:v>
                </c:pt>
                <c:pt idx="1129">
                  <c:v>44433</c:v>
                </c:pt>
                <c:pt idx="1130">
                  <c:v>44434</c:v>
                </c:pt>
                <c:pt idx="1131">
                  <c:v>44435</c:v>
                </c:pt>
                <c:pt idx="1132">
                  <c:v>44438</c:v>
                </c:pt>
                <c:pt idx="1133">
                  <c:v>44439</c:v>
                </c:pt>
                <c:pt idx="1134">
                  <c:v>44440</c:v>
                </c:pt>
                <c:pt idx="1135">
                  <c:v>44441</c:v>
                </c:pt>
                <c:pt idx="1136">
                  <c:v>44442</c:v>
                </c:pt>
                <c:pt idx="1137">
                  <c:v>44445</c:v>
                </c:pt>
                <c:pt idx="1138">
                  <c:v>44446</c:v>
                </c:pt>
                <c:pt idx="1139">
                  <c:v>44447</c:v>
                </c:pt>
                <c:pt idx="1140">
                  <c:v>44448</c:v>
                </c:pt>
                <c:pt idx="1141">
                  <c:v>44449</c:v>
                </c:pt>
                <c:pt idx="1142">
                  <c:v>44452</c:v>
                </c:pt>
                <c:pt idx="1143">
                  <c:v>44453</c:v>
                </c:pt>
                <c:pt idx="1144">
                  <c:v>44454</c:v>
                </c:pt>
                <c:pt idx="1145">
                  <c:v>44455</c:v>
                </c:pt>
                <c:pt idx="1146">
                  <c:v>44456</c:v>
                </c:pt>
                <c:pt idx="1147">
                  <c:v>44459</c:v>
                </c:pt>
                <c:pt idx="1148">
                  <c:v>44460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  <c:pt idx="1156">
                  <c:v>44470</c:v>
                </c:pt>
                <c:pt idx="1157">
                  <c:v>44473</c:v>
                </c:pt>
                <c:pt idx="1158">
                  <c:v>44474</c:v>
                </c:pt>
                <c:pt idx="1159">
                  <c:v>44475</c:v>
                </c:pt>
                <c:pt idx="1160">
                  <c:v>44476</c:v>
                </c:pt>
                <c:pt idx="1161">
                  <c:v>44477</c:v>
                </c:pt>
                <c:pt idx="1162">
                  <c:v>44480</c:v>
                </c:pt>
                <c:pt idx="1163">
                  <c:v>44481</c:v>
                </c:pt>
                <c:pt idx="1164">
                  <c:v>44482</c:v>
                </c:pt>
                <c:pt idx="1165">
                  <c:v>44483</c:v>
                </c:pt>
                <c:pt idx="1166">
                  <c:v>44484</c:v>
                </c:pt>
                <c:pt idx="1167">
                  <c:v>44487</c:v>
                </c:pt>
                <c:pt idx="1168">
                  <c:v>44488</c:v>
                </c:pt>
                <c:pt idx="1169">
                  <c:v>44489</c:v>
                </c:pt>
                <c:pt idx="1170">
                  <c:v>44490</c:v>
                </c:pt>
                <c:pt idx="1171">
                  <c:v>44491</c:v>
                </c:pt>
                <c:pt idx="1172">
                  <c:v>44494</c:v>
                </c:pt>
                <c:pt idx="1173">
                  <c:v>44495</c:v>
                </c:pt>
                <c:pt idx="1174">
                  <c:v>44496</c:v>
                </c:pt>
                <c:pt idx="1175">
                  <c:v>44497</c:v>
                </c:pt>
                <c:pt idx="1176">
                  <c:v>44498</c:v>
                </c:pt>
                <c:pt idx="1177">
                  <c:v>44501</c:v>
                </c:pt>
                <c:pt idx="1178">
                  <c:v>44502</c:v>
                </c:pt>
                <c:pt idx="1179">
                  <c:v>44503</c:v>
                </c:pt>
                <c:pt idx="1180">
                  <c:v>44504</c:v>
                </c:pt>
                <c:pt idx="1181">
                  <c:v>44505</c:v>
                </c:pt>
                <c:pt idx="1182">
                  <c:v>44508</c:v>
                </c:pt>
                <c:pt idx="1183">
                  <c:v>44509</c:v>
                </c:pt>
                <c:pt idx="1184">
                  <c:v>44510</c:v>
                </c:pt>
                <c:pt idx="1185">
                  <c:v>44511</c:v>
                </c:pt>
                <c:pt idx="1186">
                  <c:v>44512</c:v>
                </c:pt>
                <c:pt idx="1187">
                  <c:v>44515</c:v>
                </c:pt>
                <c:pt idx="1188">
                  <c:v>44516</c:v>
                </c:pt>
                <c:pt idx="1189">
                  <c:v>44517</c:v>
                </c:pt>
                <c:pt idx="1190">
                  <c:v>44518</c:v>
                </c:pt>
                <c:pt idx="1191">
                  <c:v>44519</c:v>
                </c:pt>
                <c:pt idx="1192">
                  <c:v>44522</c:v>
                </c:pt>
                <c:pt idx="1193">
                  <c:v>44523</c:v>
                </c:pt>
                <c:pt idx="1194">
                  <c:v>44524</c:v>
                </c:pt>
                <c:pt idx="1195">
                  <c:v>44525</c:v>
                </c:pt>
                <c:pt idx="1196">
                  <c:v>44526</c:v>
                </c:pt>
                <c:pt idx="1197">
                  <c:v>44529</c:v>
                </c:pt>
                <c:pt idx="1198">
                  <c:v>44530</c:v>
                </c:pt>
                <c:pt idx="1199">
                  <c:v>44531</c:v>
                </c:pt>
                <c:pt idx="1200">
                  <c:v>44532</c:v>
                </c:pt>
                <c:pt idx="1201">
                  <c:v>44533</c:v>
                </c:pt>
                <c:pt idx="1202">
                  <c:v>44536</c:v>
                </c:pt>
                <c:pt idx="1203">
                  <c:v>44537</c:v>
                </c:pt>
                <c:pt idx="1204">
                  <c:v>44538</c:v>
                </c:pt>
                <c:pt idx="1205">
                  <c:v>44539</c:v>
                </c:pt>
                <c:pt idx="1206">
                  <c:v>44540</c:v>
                </c:pt>
                <c:pt idx="1207">
                  <c:v>44543</c:v>
                </c:pt>
                <c:pt idx="1208">
                  <c:v>44544</c:v>
                </c:pt>
                <c:pt idx="1209">
                  <c:v>44545</c:v>
                </c:pt>
                <c:pt idx="1210">
                  <c:v>44546</c:v>
                </c:pt>
                <c:pt idx="1211">
                  <c:v>44547</c:v>
                </c:pt>
                <c:pt idx="1212">
                  <c:v>44550</c:v>
                </c:pt>
                <c:pt idx="1213">
                  <c:v>44551</c:v>
                </c:pt>
                <c:pt idx="1214">
                  <c:v>44552</c:v>
                </c:pt>
                <c:pt idx="1215">
                  <c:v>44553</c:v>
                </c:pt>
                <c:pt idx="1216">
                  <c:v>44554</c:v>
                </c:pt>
                <c:pt idx="1217">
                  <c:v>44557</c:v>
                </c:pt>
                <c:pt idx="1218">
                  <c:v>44558</c:v>
                </c:pt>
                <c:pt idx="1219">
                  <c:v>44559</c:v>
                </c:pt>
                <c:pt idx="1220">
                  <c:v>44560</c:v>
                </c:pt>
                <c:pt idx="1221">
                  <c:v>44561</c:v>
                </c:pt>
                <c:pt idx="1222">
                  <c:v>44564</c:v>
                </c:pt>
                <c:pt idx="1223">
                  <c:v>44565</c:v>
                </c:pt>
                <c:pt idx="1224">
                  <c:v>44566</c:v>
                </c:pt>
                <c:pt idx="1225">
                  <c:v>44567</c:v>
                </c:pt>
                <c:pt idx="1226">
                  <c:v>44568</c:v>
                </c:pt>
                <c:pt idx="1227">
                  <c:v>44571</c:v>
                </c:pt>
                <c:pt idx="1228">
                  <c:v>44572</c:v>
                </c:pt>
                <c:pt idx="1229">
                  <c:v>44573</c:v>
                </c:pt>
                <c:pt idx="1230">
                  <c:v>44574</c:v>
                </c:pt>
                <c:pt idx="1231">
                  <c:v>44575</c:v>
                </c:pt>
                <c:pt idx="1232">
                  <c:v>44578</c:v>
                </c:pt>
                <c:pt idx="1233">
                  <c:v>44579</c:v>
                </c:pt>
                <c:pt idx="1234">
                  <c:v>44580</c:v>
                </c:pt>
                <c:pt idx="1235">
                  <c:v>44581</c:v>
                </c:pt>
                <c:pt idx="1236">
                  <c:v>44582</c:v>
                </c:pt>
                <c:pt idx="1237">
                  <c:v>44585</c:v>
                </c:pt>
                <c:pt idx="1238">
                  <c:v>44586</c:v>
                </c:pt>
                <c:pt idx="1239">
                  <c:v>44587</c:v>
                </c:pt>
                <c:pt idx="1240">
                  <c:v>44588</c:v>
                </c:pt>
                <c:pt idx="1241">
                  <c:v>44589</c:v>
                </c:pt>
                <c:pt idx="1242">
                  <c:v>44592</c:v>
                </c:pt>
                <c:pt idx="1243">
                  <c:v>44593</c:v>
                </c:pt>
                <c:pt idx="1244">
                  <c:v>44594</c:v>
                </c:pt>
                <c:pt idx="1245">
                  <c:v>44595</c:v>
                </c:pt>
                <c:pt idx="1246">
                  <c:v>44596</c:v>
                </c:pt>
                <c:pt idx="1247">
                  <c:v>44599</c:v>
                </c:pt>
                <c:pt idx="1248">
                  <c:v>44600</c:v>
                </c:pt>
                <c:pt idx="1249">
                  <c:v>44601</c:v>
                </c:pt>
                <c:pt idx="1250">
                  <c:v>44602</c:v>
                </c:pt>
                <c:pt idx="1251">
                  <c:v>44603</c:v>
                </c:pt>
                <c:pt idx="1252">
                  <c:v>44606</c:v>
                </c:pt>
                <c:pt idx="1253">
                  <c:v>44607</c:v>
                </c:pt>
                <c:pt idx="1254">
                  <c:v>44608</c:v>
                </c:pt>
                <c:pt idx="1255">
                  <c:v>44609</c:v>
                </c:pt>
                <c:pt idx="1256">
                  <c:v>44610</c:v>
                </c:pt>
                <c:pt idx="1257">
                  <c:v>44613</c:v>
                </c:pt>
                <c:pt idx="1258">
                  <c:v>44614</c:v>
                </c:pt>
                <c:pt idx="1259">
                  <c:v>44615</c:v>
                </c:pt>
                <c:pt idx="1260">
                  <c:v>44616</c:v>
                </c:pt>
                <c:pt idx="1261">
                  <c:v>44623</c:v>
                </c:pt>
                <c:pt idx="1262">
                  <c:v>44630</c:v>
                </c:pt>
                <c:pt idx="1263">
                  <c:v>44637</c:v>
                </c:pt>
                <c:pt idx="1264">
                  <c:v>44644</c:v>
                </c:pt>
                <c:pt idx="1265">
                  <c:v>44651</c:v>
                </c:pt>
                <c:pt idx="1266">
                  <c:v>44658</c:v>
                </c:pt>
                <c:pt idx="1267">
                  <c:v>44665</c:v>
                </c:pt>
                <c:pt idx="1268">
                  <c:v>44672</c:v>
                </c:pt>
                <c:pt idx="1269">
                  <c:v>44679</c:v>
                </c:pt>
                <c:pt idx="1270">
                  <c:v>44686</c:v>
                </c:pt>
                <c:pt idx="1271">
                  <c:v>44693</c:v>
                </c:pt>
                <c:pt idx="1272">
                  <c:v>44700</c:v>
                </c:pt>
                <c:pt idx="1273">
                  <c:v>44707</c:v>
                </c:pt>
                <c:pt idx="1274">
                  <c:v>44714</c:v>
                </c:pt>
                <c:pt idx="1275">
                  <c:v>44721</c:v>
                </c:pt>
                <c:pt idx="1276">
                  <c:v>44728</c:v>
                </c:pt>
                <c:pt idx="1277">
                  <c:v>44735</c:v>
                </c:pt>
                <c:pt idx="1278">
                  <c:v>44742</c:v>
                </c:pt>
                <c:pt idx="1279">
                  <c:v>44749</c:v>
                </c:pt>
                <c:pt idx="1280">
                  <c:v>44756</c:v>
                </c:pt>
                <c:pt idx="1281">
                  <c:v>44763</c:v>
                </c:pt>
                <c:pt idx="1282">
                  <c:v>44770</c:v>
                </c:pt>
                <c:pt idx="1283">
                  <c:v>44777</c:v>
                </c:pt>
                <c:pt idx="1284">
                  <c:v>44784</c:v>
                </c:pt>
                <c:pt idx="1285">
                  <c:v>44791</c:v>
                </c:pt>
                <c:pt idx="1286">
                  <c:v>44798</c:v>
                </c:pt>
                <c:pt idx="1287">
                  <c:v>44805</c:v>
                </c:pt>
                <c:pt idx="1288">
                  <c:v>44812</c:v>
                </c:pt>
                <c:pt idx="1289">
                  <c:v>44819</c:v>
                </c:pt>
                <c:pt idx="1290">
                  <c:v>44826</c:v>
                </c:pt>
                <c:pt idx="1291">
                  <c:v>44833</c:v>
                </c:pt>
                <c:pt idx="1292">
                  <c:v>44840</c:v>
                </c:pt>
                <c:pt idx="1293">
                  <c:v>44847</c:v>
                </c:pt>
                <c:pt idx="1294">
                  <c:v>44854</c:v>
                </c:pt>
                <c:pt idx="1295">
                  <c:v>44861</c:v>
                </c:pt>
                <c:pt idx="1296">
                  <c:v>44868</c:v>
                </c:pt>
                <c:pt idx="1297">
                  <c:v>44875</c:v>
                </c:pt>
                <c:pt idx="1298">
                  <c:v>44882</c:v>
                </c:pt>
                <c:pt idx="1299">
                  <c:v>44889</c:v>
                </c:pt>
                <c:pt idx="1300">
                  <c:v>44896</c:v>
                </c:pt>
                <c:pt idx="1301">
                  <c:v>44903</c:v>
                </c:pt>
                <c:pt idx="1302">
                  <c:v>44910</c:v>
                </c:pt>
                <c:pt idx="1303">
                  <c:v>44917</c:v>
                </c:pt>
                <c:pt idx="1304">
                  <c:v>44924</c:v>
                </c:pt>
                <c:pt idx="1305">
                  <c:v>44931</c:v>
                </c:pt>
                <c:pt idx="1306">
                  <c:v>44938</c:v>
                </c:pt>
                <c:pt idx="1307">
                  <c:v>44945</c:v>
                </c:pt>
                <c:pt idx="1308">
                  <c:v>44952</c:v>
                </c:pt>
                <c:pt idx="1309">
                  <c:v>44959</c:v>
                </c:pt>
                <c:pt idx="1310">
                  <c:v>44966</c:v>
                </c:pt>
                <c:pt idx="1311">
                  <c:v>44973</c:v>
                </c:pt>
                <c:pt idx="1312">
                  <c:v>44980</c:v>
                </c:pt>
                <c:pt idx="1313">
                  <c:v>44987</c:v>
                </c:pt>
                <c:pt idx="1314">
                  <c:v>44994</c:v>
                </c:pt>
                <c:pt idx="1315">
                  <c:v>45001</c:v>
                </c:pt>
                <c:pt idx="1316">
                  <c:v>45008</c:v>
                </c:pt>
                <c:pt idx="1317">
                  <c:v>45015</c:v>
                </c:pt>
                <c:pt idx="1318">
                  <c:v>45022</c:v>
                </c:pt>
                <c:pt idx="1319">
                  <c:v>45029</c:v>
                </c:pt>
                <c:pt idx="1320">
                  <c:v>45036</c:v>
                </c:pt>
                <c:pt idx="1321">
                  <c:v>45043</c:v>
                </c:pt>
                <c:pt idx="1322">
                  <c:v>45050</c:v>
                </c:pt>
                <c:pt idx="1323">
                  <c:v>45057</c:v>
                </c:pt>
                <c:pt idx="1324">
                  <c:v>45064</c:v>
                </c:pt>
                <c:pt idx="1325">
                  <c:v>45071</c:v>
                </c:pt>
                <c:pt idx="1326">
                  <c:v>45078</c:v>
                </c:pt>
                <c:pt idx="1327">
                  <c:v>45085</c:v>
                </c:pt>
                <c:pt idx="1328">
                  <c:v>45092</c:v>
                </c:pt>
                <c:pt idx="1329">
                  <c:v>45099</c:v>
                </c:pt>
                <c:pt idx="1330">
                  <c:v>45106</c:v>
                </c:pt>
                <c:pt idx="1331">
                  <c:v>45113</c:v>
                </c:pt>
                <c:pt idx="1332">
                  <c:v>45120</c:v>
                </c:pt>
                <c:pt idx="1333">
                  <c:v>45127</c:v>
                </c:pt>
                <c:pt idx="1334">
                  <c:v>45134</c:v>
                </c:pt>
                <c:pt idx="1335">
                  <c:v>45141</c:v>
                </c:pt>
                <c:pt idx="1336">
                  <c:v>45148</c:v>
                </c:pt>
                <c:pt idx="1337">
                  <c:v>45155</c:v>
                </c:pt>
                <c:pt idx="1338">
                  <c:v>45162</c:v>
                </c:pt>
                <c:pt idx="1339">
                  <c:v>45169</c:v>
                </c:pt>
                <c:pt idx="1340">
                  <c:v>45176</c:v>
                </c:pt>
                <c:pt idx="1341">
                  <c:v>45183</c:v>
                </c:pt>
                <c:pt idx="1342">
                  <c:v>45190</c:v>
                </c:pt>
                <c:pt idx="1343">
                  <c:v>45197</c:v>
                </c:pt>
                <c:pt idx="1344">
                  <c:v>45204</c:v>
                </c:pt>
                <c:pt idx="1345">
                  <c:v>45211</c:v>
                </c:pt>
                <c:pt idx="1346">
                  <c:v>45218</c:v>
                </c:pt>
                <c:pt idx="1347">
                  <c:v>45225</c:v>
                </c:pt>
                <c:pt idx="1348">
                  <c:v>45232</c:v>
                </c:pt>
                <c:pt idx="1349">
                  <c:v>45239</c:v>
                </c:pt>
                <c:pt idx="1350">
                  <c:v>45246</c:v>
                </c:pt>
                <c:pt idx="1351">
                  <c:v>45253</c:v>
                </c:pt>
                <c:pt idx="1352">
                  <c:v>45260</c:v>
                </c:pt>
                <c:pt idx="1353">
                  <c:v>45267</c:v>
                </c:pt>
                <c:pt idx="1354">
                  <c:v>45274</c:v>
                </c:pt>
                <c:pt idx="1355">
                  <c:v>45281</c:v>
                </c:pt>
                <c:pt idx="1356">
                  <c:v>45288</c:v>
                </c:pt>
                <c:pt idx="1357">
                  <c:v>45295</c:v>
                </c:pt>
                <c:pt idx="1358">
                  <c:v>45302</c:v>
                </c:pt>
                <c:pt idx="1359">
                  <c:v>45309</c:v>
                </c:pt>
                <c:pt idx="1360">
                  <c:v>45316</c:v>
                </c:pt>
                <c:pt idx="1361">
                  <c:v>45323</c:v>
                </c:pt>
                <c:pt idx="1362">
                  <c:v>45330</c:v>
                </c:pt>
                <c:pt idx="1363">
                  <c:v>45337</c:v>
                </c:pt>
                <c:pt idx="1364">
                  <c:v>45344</c:v>
                </c:pt>
                <c:pt idx="1365">
                  <c:v>45351</c:v>
                </c:pt>
                <c:pt idx="1366">
                  <c:v>45358</c:v>
                </c:pt>
                <c:pt idx="1367">
                  <c:v>45365</c:v>
                </c:pt>
                <c:pt idx="1368">
                  <c:v>45372</c:v>
                </c:pt>
                <c:pt idx="1369">
                  <c:v>45379</c:v>
                </c:pt>
                <c:pt idx="1370">
                  <c:v>45386</c:v>
                </c:pt>
                <c:pt idx="1371">
                  <c:v>45393</c:v>
                </c:pt>
                <c:pt idx="1372">
                  <c:v>45400</c:v>
                </c:pt>
                <c:pt idx="1373">
                  <c:v>45407</c:v>
                </c:pt>
                <c:pt idx="1374">
                  <c:v>45414</c:v>
                </c:pt>
                <c:pt idx="1375">
                  <c:v>45421</c:v>
                </c:pt>
                <c:pt idx="1376">
                  <c:v>45428</c:v>
                </c:pt>
                <c:pt idx="1377">
                  <c:v>45435</c:v>
                </c:pt>
                <c:pt idx="1378">
                  <c:v>45442</c:v>
                </c:pt>
                <c:pt idx="1379">
                  <c:v>45449</c:v>
                </c:pt>
                <c:pt idx="1380">
                  <c:v>45456</c:v>
                </c:pt>
                <c:pt idx="1381">
                  <c:v>45463</c:v>
                </c:pt>
                <c:pt idx="1382">
                  <c:v>45470</c:v>
                </c:pt>
                <c:pt idx="1383">
                  <c:v>45477</c:v>
                </c:pt>
                <c:pt idx="1384">
                  <c:v>45484</c:v>
                </c:pt>
                <c:pt idx="1385">
                  <c:v>45491</c:v>
                </c:pt>
                <c:pt idx="1386">
                  <c:v>45498</c:v>
                </c:pt>
                <c:pt idx="1387">
                  <c:v>45505</c:v>
                </c:pt>
                <c:pt idx="1388">
                  <c:v>45512</c:v>
                </c:pt>
                <c:pt idx="1389">
                  <c:v>45519</c:v>
                </c:pt>
                <c:pt idx="1390">
                  <c:v>45526</c:v>
                </c:pt>
                <c:pt idx="1391">
                  <c:v>45533</c:v>
                </c:pt>
                <c:pt idx="1392">
                  <c:v>45540</c:v>
                </c:pt>
                <c:pt idx="1393">
                  <c:v>45547</c:v>
                </c:pt>
                <c:pt idx="1394">
                  <c:v>45554</c:v>
                </c:pt>
                <c:pt idx="1395">
                  <c:v>45561</c:v>
                </c:pt>
                <c:pt idx="1396">
                  <c:v>45568</c:v>
                </c:pt>
                <c:pt idx="1397">
                  <c:v>45575</c:v>
                </c:pt>
                <c:pt idx="1398">
                  <c:v>45582</c:v>
                </c:pt>
                <c:pt idx="1399">
                  <c:v>45589</c:v>
                </c:pt>
                <c:pt idx="1400">
                  <c:v>45596</c:v>
                </c:pt>
                <c:pt idx="1401">
                  <c:v>45603</c:v>
                </c:pt>
                <c:pt idx="1402">
                  <c:v>45610</c:v>
                </c:pt>
                <c:pt idx="1403">
                  <c:v>45617</c:v>
                </c:pt>
                <c:pt idx="1404">
                  <c:v>45624</c:v>
                </c:pt>
                <c:pt idx="1405">
                  <c:v>45631</c:v>
                </c:pt>
                <c:pt idx="1406">
                  <c:v>45638</c:v>
                </c:pt>
                <c:pt idx="1407">
                  <c:v>45645</c:v>
                </c:pt>
                <c:pt idx="1408">
                  <c:v>45653</c:v>
                </c:pt>
                <c:pt idx="1409">
                  <c:v>45660</c:v>
                </c:pt>
                <c:pt idx="1410">
                  <c:v>45667</c:v>
                </c:pt>
                <c:pt idx="1411">
                  <c:v>45674</c:v>
                </c:pt>
                <c:pt idx="1412">
                  <c:v>45681</c:v>
                </c:pt>
                <c:pt idx="1413">
                  <c:v>45688</c:v>
                </c:pt>
                <c:pt idx="1414">
                  <c:v>45695</c:v>
                </c:pt>
                <c:pt idx="1415">
                  <c:v>45702</c:v>
                </c:pt>
                <c:pt idx="1416">
                  <c:v>45709</c:v>
                </c:pt>
                <c:pt idx="1417">
                  <c:v>45716</c:v>
                </c:pt>
                <c:pt idx="1418">
                  <c:v>45723</c:v>
                </c:pt>
                <c:pt idx="1419">
                  <c:v>45730</c:v>
                </c:pt>
                <c:pt idx="1420">
                  <c:v>45737</c:v>
                </c:pt>
                <c:pt idx="1421">
                  <c:v>45744</c:v>
                </c:pt>
                <c:pt idx="1422">
                  <c:v>45751</c:v>
                </c:pt>
                <c:pt idx="1423">
                  <c:v>45758</c:v>
                </c:pt>
                <c:pt idx="1424">
                  <c:v>45769</c:v>
                </c:pt>
                <c:pt idx="1425">
                  <c:v>45776</c:v>
                </c:pt>
                <c:pt idx="1426">
                  <c:v>45783</c:v>
                </c:pt>
                <c:pt idx="1427">
                  <c:v>45790</c:v>
                </c:pt>
                <c:pt idx="1428">
                  <c:v>45797</c:v>
                </c:pt>
                <c:pt idx="1429">
                  <c:v>45804</c:v>
                </c:pt>
                <c:pt idx="1430">
                  <c:v>45811</c:v>
                </c:pt>
                <c:pt idx="1431">
                  <c:v>45818</c:v>
                </c:pt>
                <c:pt idx="1432">
                  <c:v>45825</c:v>
                </c:pt>
                <c:pt idx="1433">
                  <c:v>45832</c:v>
                </c:pt>
                <c:pt idx="1434">
                  <c:v>45839</c:v>
                </c:pt>
                <c:pt idx="1435">
                  <c:v>45846</c:v>
                </c:pt>
                <c:pt idx="1436">
                  <c:v>45853</c:v>
                </c:pt>
                <c:pt idx="1437">
                  <c:v>45860</c:v>
                </c:pt>
                <c:pt idx="1438">
                  <c:v>45867</c:v>
                </c:pt>
                <c:pt idx="1439">
                  <c:v>45874</c:v>
                </c:pt>
                <c:pt idx="1440">
                  <c:v>45881</c:v>
                </c:pt>
                <c:pt idx="1441">
                  <c:v>45888</c:v>
                </c:pt>
                <c:pt idx="1442">
                  <c:v>45895</c:v>
                </c:pt>
                <c:pt idx="1443">
                  <c:v>45902</c:v>
                </c:pt>
                <c:pt idx="1444">
                  <c:v>45909</c:v>
                </c:pt>
                <c:pt idx="1445">
                  <c:v>45916</c:v>
                </c:pt>
                <c:pt idx="1446">
                  <c:v>45923</c:v>
                </c:pt>
                <c:pt idx="1447">
                  <c:v>45930</c:v>
                </c:pt>
                <c:pt idx="1448">
                  <c:v>45937</c:v>
                </c:pt>
                <c:pt idx="1449">
                  <c:v>45944</c:v>
                </c:pt>
                <c:pt idx="1450">
                  <c:v>45951</c:v>
                </c:pt>
                <c:pt idx="1451">
                  <c:v>45958</c:v>
                </c:pt>
                <c:pt idx="1452">
                  <c:v>45965</c:v>
                </c:pt>
                <c:pt idx="1453">
                  <c:v>45972</c:v>
                </c:pt>
                <c:pt idx="1454">
                  <c:v>45979</c:v>
                </c:pt>
                <c:pt idx="1455">
                  <c:v>45986</c:v>
                </c:pt>
                <c:pt idx="1456">
                  <c:v>45993</c:v>
                </c:pt>
                <c:pt idx="1457">
                  <c:v>46000</c:v>
                </c:pt>
                <c:pt idx="1458">
                  <c:v>46007</c:v>
                </c:pt>
                <c:pt idx="1459">
                  <c:v>46014</c:v>
                </c:pt>
                <c:pt idx="1460">
                  <c:v>46021</c:v>
                </c:pt>
                <c:pt idx="1461">
                  <c:v>46028</c:v>
                </c:pt>
                <c:pt idx="1462">
                  <c:v>46035</c:v>
                </c:pt>
                <c:pt idx="1463">
                  <c:v>46042</c:v>
                </c:pt>
                <c:pt idx="1464">
                  <c:v>46049</c:v>
                </c:pt>
                <c:pt idx="1465">
                  <c:v>46056</c:v>
                </c:pt>
                <c:pt idx="1466">
                  <c:v>46063</c:v>
                </c:pt>
                <c:pt idx="1467">
                  <c:v>46070</c:v>
                </c:pt>
                <c:pt idx="1468">
                  <c:v>46077</c:v>
                </c:pt>
                <c:pt idx="1469">
                  <c:v>46084</c:v>
                </c:pt>
                <c:pt idx="1470">
                  <c:v>46091</c:v>
                </c:pt>
                <c:pt idx="1471">
                  <c:v>46098</c:v>
                </c:pt>
                <c:pt idx="1472">
                  <c:v>46105</c:v>
                </c:pt>
                <c:pt idx="1473">
                  <c:v>46112</c:v>
                </c:pt>
                <c:pt idx="1474">
                  <c:v>46119</c:v>
                </c:pt>
                <c:pt idx="1475">
                  <c:v>46126</c:v>
                </c:pt>
                <c:pt idx="1476">
                  <c:v>46133</c:v>
                </c:pt>
                <c:pt idx="1477">
                  <c:v>46140</c:v>
                </c:pt>
                <c:pt idx="1478">
                  <c:v>46147</c:v>
                </c:pt>
                <c:pt idx="1479">
                  <c:v>46154</c:v>
                </c:pt>
                <c:pt idx="1480">
                  <c:v>46161</c:v>
                </c:pt>
                <c:pt idx="1481">
                  <c:v>46168</c:v>
                </c:pt>
                <c:pt idx="1482">
                  <c:v>46175</c:v>
                </c:pt>
                <c:pt idx="1483">
                  <c:v>46182</c:v>
                </c:pt>
                <c:pt idx="1484">
                  <c:v>46189</c:v>
                </c:pt>
                <c:pt idx="1485">
                  <c:v>46196</c:v>
                </c:pt>
                <c:pt idx="1486">
                  <c:v>46203</c:v>
                </c:pt>
                <c:pt idx="1487">
                  <c:v>46210</c:v>
                </c:pt>
                <c:pt idx="1488">
                  <c:v>46217</c:v>
                </c:pt>
                <c:pt idx="1489">
                  <c:v>46224</c:v>
                </c:pt>
                <c:pt idx="1490">
                  <c:v>46231</c:v>
                </c:pt>
                <c:pt idx="1491">
                  <c:v>46238</c:v>
                </c:pt>
                <c:pt idx="1492">
                  <c:v>46245</c:v>
                </c:pt>
                <c:pt idx="1493">
                  <c:v>46252</c:v>
                </c:pt>
                <c:pt idx="1494">
                  <c:v>46259</c:v>
                </c:pt>
                <c:pt idx="1495">
                  <c:v>46266</c:v>
                </c:pt>
                <c:pt idx="1496">
                  <c:v>46273</c:v>
                </c:pt>
                <c:pt idx="1497">
                  <c:v>46280</c:v>
                </c:pt>
                <c:pt idx="1498">
                  <c:v>46287</c:v>
                </c:pt>
                <c:pt idx="1499">
                  <c:v>46294</c:v>
                </c:pt>
                <c:pt idx="1500">
                  <c:v>46301</c:v>
                </c:pt>
                <c:pt idx="1501">
                  <c:v>46308</c:v>
                </c:pt>
                <c:pt idx="1502">
                  <c:v>46315</c:v>
                </c:pt>
                <c:pt idx="1503">
                  <c:v>46322</c:v>
                </c:pt>
                <c:pt idx="1504">
                  <c:v>46329</c:v>
                </c:pt>
                <c:pt idx="1505">
                  <c:v>46336</c:v>
                </c:pt>
                <c:pt idx="1506">
                  <c:v>46343</c:v>
                </c:pt>
                <c:pt idx="1507">
                  <c:v>46350</c:v>
                </c:pt>
                <c:pt idx="1508">
                  <c:v>46357</c:v>
                </c:pt>
                <c:pt idx="1509">
                  <c:v>46364</c:v>
                </c:pt>
                <c:pt idx="1510">
                  <c:v>46371</c:v>
                </c:pt>
                <c:pt idx="1511">
                  <c:v>46378</c:v>
                </c:pt>
                <c:pt idx="1512">
                  <c:v>46385</c:v>
                </c:pt>
                <c:pt idx="1513">
                  <c:v>46392</c:v>
                </c:pt>
                <c:pt idx="1514">
                  <c:v>46399</c:v>
                </c:pt>
                <c:pt idx="1515">
                  <c:v>46406</c:v>
                </c:pt>
                <c:pt idx="1516">
                  <c:v>46413</c:v>
                </c:pt>
                <c:pt idx="1517">
                  <c:v>46420</c:v>
                </c:pt>
                <c:pt idx="1518">
                  <c:v>46427</c:v>
                </c:pt>
                <c:pt idx="1519">
                  <c:v>46434</c:v>
                </c:pt>
                <c:pt idx="1520">
                  <c:v>46441</c:v>
                </c:pt>
                <c:pt idx="1521">
                  <c:v>46448</c:v>
                </c:pt>
                <c:pt idx="1522">
                  <c:v>46455</c:v>
                </c:pt>
                <c:pt idx="1523">
                  <c:v>46462</c:v>
                </c:pt>
                <c:pt idx="1524">
                  <c:v>46469</c:v>
                </c:pt>
                <c:pt idx="1525">
                  <c:v>46476</c:v>
                </c:pt>
                <c:pt idx="1526">
                  <c:v>46483</c:v>
                </c:pt>
                <c:pt idx="1527">
                  <c:v>46490</c:v>
                </c:pt>
                <c:pt idx="1528">
                  <c:v>46497</c:v>
                </c:pt>
                <c:pt idx="1529">
                  <c:v>46504</c:v>
                </c:pt>
                <c:pt idx="1530">
                  <c:v>46511</c:v>
                </c:pt>
                <c:pt idx="1531">
                  <c:v>46518</c:v>
                </c:pt>
                <c:pt idx="1532">
                  <c:v>46525</c:v>
                </c:pt>
                <c:pt idx="1533">
                  <c:v>46532</c:v>
                </c:pt>
                <c:pt idx="1534">
                  <c:v>46539</c:v>
                </c:pt>
                <c:pt idx="1535">
                  <c:v>46546</c:v>
                </c:pt>
                <c:pt idx="1536">
                  <c:v>46553</c:v>
                </c:pt>
                <c:pt idx="1537">
                  <c:v>46560</c:v>
                </c:pt>
                <c:pt idx="1538">
                  <c:v>46567</c:v>
                </c:pt>
                <c:pt idx="1539">
                  <c:v>46574</c:v>
                </c:pt>
                <c:pt idx="1540">
                  <c:v>46581</c:v>
                </c:pt>
                <c:pt idx="1541">
                  <c:v>46588</c:v>
                </c:pt>
                <c:pt idx="1542">
                  <c:v>46595</c:v>
                </c:pt>
                <c:pt idx="1543">
                  <c:v>46602</c:v>
                </c:pt>
                <c:pt idx="1544">
                  <c:v>46609</c:v>
                </c:pt>
                <c:pt idx="1545">
                  <c:v>46616</c:v>
                </c:pt>
                <c:pt idx="1546">
                  <c:v>46623</c:v>
                </c:pt>
                <c:pt idx="1547">
                  <c:v>46630</c:v>
                </c:pt>
                <c:pt idx="1548">
                  <c:v>46637</c:v>
                </c:pt>
                <c:pt idx="1549">
                  <c:v>46644</c:v>
                </c:pt>
                <c:pt idx="1550">
                  <c:v>46651</c:v>
                </c:pt>
                <c:pt idx="1551">
                  <c:v>46658</c:v>
                </c:pt>
                <c:pt idx="1552">
                  <c:v>46665</c:v>
                </c:pt>
                <c:pt idx="1553">
                  <c:v>46672</c:v>
                </c:pt>
                <c:pt idx="1554">
                  <c:v>46679</c:v>
                </c:pt>
                <c:pt idx="1555">
                  <c:v>46686</c:v>
                </c:pt>
                <c:pt idx="1556">
                  <c:v>46693</c:v>
                </c:pt>
                <c:pt idx="1557">
                  <c:v>46700</c:v>
                </c:pt>
                <c:pt idx="1558">
                  <c:v>46707</c:v>
                </c:pt>
                <c:pt idx="1559">
                  <c:v>46714</c:v>
                </c:pt>
                <c:pt idx="1560">
                  <c:v>46721</c:v>
                </c:pt>
                <c:pt idx="1561">
                  <c:v>46728</c:v>
                </c:pt>
                <c:pt idx="1562">
                  <c:v>46735</c:v>
                </c:pt>
                <c:pt idx="1563">
                  <c:v>46742</c:v>
                </c:pt>
                <c:pt idx="1564">
                  <c:v>46749</c:v>
                </c:pt>
                <c:pt idx="1565">
                  <c:v>46756</c:v>
                </c:pt>
                <c:pt idx="1566">
                  <c:v>46763</c:v>
                </c:pt>
                <c:pt idx="1567">
                  <c:v>46770</c:v>
                </c:pt>
                <c:pt idx="1568">
                  <c:v>46777</c:v>
                </c:pt>
                <c:pt idx="1569">
                  <c:v>46784</c:v>
                </c:pt>
                <c:pt idx="1570">
                  <c:v>46791</c:v>
                </c:pt>
                <c:pt idx="1571">
                  <c:v>46798</c:v>
                </c:pt>
                <c:pt idx="1572">
                  <c:v>46805</c:v>
                </c:pt>
                <c:pt idx="1573">
                  <c:v>46812</c:v>
                </c:pt>
                <c:pt idx="1574">
                  <c:v>46819</c:v>
                </c:pt>
                <c:pt idx="1575">
                  <c:v>46826</c:v>
                </c:pt>
                <c:pt idx="1576">
                  <c:v>46833</c:v>
                </c:pt>
                <c:pt idx="1577">
                  <c:v>46840</c:v>
                </c:pt>
                <c:pt idx="1578">
                  <c:v>46847</c:v>
                </c:pt>
                <c:pt idx="1579">
                  <c:v>46854</c:v>
                </c:pt>
                <c:pt idx="1580">
                  <c:v>46861</c:v>
                </c:pt>
                <c:pt idx="1581">
                  <c:v>46868</c:v>
                </c:pt>
                <c:pt idx="1582">
                  <c:v>46875</c:v>
                </c:pt>
                <c:pt idx="1583">
                  <c:v>46882</c:v>
                </c:pt>
                <c:pt idx="1584">
                  <c:v>46889</c:v>
                </c:pt>
                <c:pt idx="1585">
                  <c:v>46896</c:v>
                </c:pt>
                <c:pt idx="1586">
                  <c:v>46903</c:v>
                </c:pt>
                <c:pt idx="1587">
                  <c:v>46910</c:v>
                </c:pt>
                <c:pt idx="1588">
                  <c:v>46917</c:v>
                </c:pt>
                <c:pt idx="1589">
                  <c:v>46924</c:v>
                </c:pt>
                <c:pt idx="1590">
                  <c:v>46931</c:v>
                </c:pt>
                <c:pt idx="1591">
                  <c:v>46938</c:v>
                </c:pt>
                <c:pt idx="1592">
                  <c:v>46945</c:v>
                </c:pt>
                <c:pt idx="1593">
                  <c:v>46952</c:v>
                </c:pt>
                <c:pt idx="1594">
                  <c:v>46959</c:v>
                </c:pt>
                <c:pt idx="1595">
                  <c:v>46966</c:v>
                </c:pt>
                <c:pt idx="1596">
                  <c:v>46973</c:v>
                </c:pt>
                <c:pt idx="1597">
                  <c:v>46980</c:v>
                </c:pt>
                <c:pt idx="1598">
                  <c:v>46987</c:v>
                </c:pt>
                <c:pt idx="1599">
                  <c:v>46994</c:v>
                </c:pt>
                <c:pt idx="1600">
                  <c:v>47001</c:v>
                </c:pt>
                <c:pt idx="1601">
                  <c:v>47008</c:v>
                </c:pt>
                <c:pt idx="1602">
                  <c:v>47015</c:v>
                </c:pt>
                <c:pt idx="1603">
                  <c:v>47022</c:v>
                </c:pt>
                <c:pt idx="1604">
                  <c:v>47029</c:v>
                </c:pt>
                <c:pt idx="1605">
                  <c:v>47036</c:v>
                </c:pt>
                <c:pt idx="1606">
                  <c:v>47043</c:v>
                </c:pt>
                <c:pt idx="1607">
                  <c:v>47050</c:v>
                </c:pt>
                <c:pt idx="1608">
                  <c:v>47057</c:v>
                </c:pt>
                <c:pt idx="1609">
                  <c:v>47064</c:v>
                </c:pt>
                <c:pt idx="1610">
                  <c:v>47071</c:v>
                </c:pt>
                <c:pt idx="1611">
                  <c:v>47078</c:v>
                </c:pt>
                <c:pt idx="1612">
                  <c:v>47085</c:v>
                </c:pt>
                <c:pt idx="1613">
                  <c:v>47092</c:v>
                </c:pt>
                <c:pt idx="1614">
                  <c:v>47099</c:v>
                </c:pt>
                <c:pt idx="1615">
                  <c:v>47106</c:v>
                </c:pt>
                <c:pt idx="1616">
                  <c:v>47114</c:v>
                </c:pt>
                <c:pt idx="1617">
                  <c:v>47121</c:v>
                </c:pt>
                <c:pt idx="1618">
                  <c:v>47128</c:v>
                </c:pt>
                <c:pt idx="1619">
                  <c:v>47135</c:v>
                </c:pt>
                <c:pt idx="1620">
                  <c:v>47142</c:v>
                </c:pt>
                <c:pt idx="1621">
                  <c:v>47149</c:v>
                </c:pt>
                <c:pt idx="1622">
                  <c:v>47156</c:v>
                </c:pt>
                <c:pt idx="1623">
                  <c:v>47163</c:v>
                </c:pt>
                <c:pt idx="1624">
                  <c:v>47170</c:v>
                </c:pt>
                <c:pt idx="1625">
                  <c:v>47177</c:v>
                </c:pt>
                <c:pt idx="1626">
                  <c:v>47184</c:v>
                </c:pt>
                <c:pt idx="1627">
                  <c:v>47191</c:v>
                </c:pt>
                <c:pt idx="1628">
                  <c:v>47198</c:v>
                </c:pt>
                <c:pt idx="1629">
                  <c:v>47205</c:v>
                </c:pt>
                <c:pt idx="1630">
                  <c:v>47212</c:v>
                </c:pt>
                <c:pt idx="1631">
                  <c:v>47219</c:v>
                </c:pt>
                <c:pt idx="1632">
                  <c:v>47226</c:v>
                </c:pt>
                <c:pt idx="1633">
                  <c:v>47233</c:v>
                </c:pt>
                <c:pt idx="1634">
                  <c:v>47240</c:v>
                </c:pt>
                <c:pt idx="1635">
                  <c:v>47247</c:v>
                </c:pt>
                <c:pt idx="1636">
                  <c:v>47254</c:v>
                </c:pt>
                <c:pt idx="1637">
                  <c:v>47261</c:v>
                </c:pt>
                <c:pt idx="1638">
                  <c:v>47268</c:v>
                </c:pt>
                <c:pt idx="1639">
                  <c:v>47275</c:v>
                </c:pt>
                <c:pt idx="1640">
                  <c:v>47282</c:v>
                </c:pt>
                <c:pt idx="1641">
                  <c:v>47289</c:v>
                </c:pt>
                <c:pt idx="1642">
                  <c:v>47296</c:v>
                </c:pt>
                <c:pt idx="1643">
                  <c:v>47303</c:v>
                </c:pt>
                <c:pt idx="1644">
                  <c:v>47310</c:v>
                </c:pt>
                <c:pt idx="1645">
                  <c:v>47317</c:v>
                </c:pt>
                <c:pt idx="1646">
                  <c:v>47324</c:v>
                </c:pt>
                <c:pt idx="1647">
                  <c:v>47331</c:v>
                </c:pt>
                <c:pt idx="1648">
                  <c:v>47338</c:v>
                </c:pt>
                <c:pt idx="1649">
                  <c:v>47345</c:v>
                </c:pt>
                <c:pt idx="1650">
                  <c:v>47352</c:v>
                </c:pt>
                <c:pt idx="1651">
                  <c:v>47359</c:v>
                </c:pt>
                <c:pt idx="1652">
                  <c:v>47366</c:v>
                </c:pt>
                <c:pt idx="1653">
                  <c:v>47373</c:v>
                </c:pt>
                <c:pt idx="1654">
                  <c:v>47380</c:v>
                </c:pt>
                <c:pt idx="1655">
                  <c:v>47387</c:v>
                </c:pt>
                <c:pt idx="1656">
                  <c:v>47394</c:v>
                </c:pt>
                <c:pt idx="1657">
                  <c:v>47401</c:v>
                </c:pt>
                <c:pt idx="1658">
                  <c:v>47408</c:v>
                </c:pt>
                <c:pt idx="1659">
                  <c:v>47415</c:v>
                </c:pt>
                <c:pt idx="1660">
                  <c:v>47422</c:v>
                </c:pt>
                <c:pt idx="1661">
                  <c:v>47429</c:v>
                </c:pt>
                <c:pt idx="1662">
                  <c:v>47436</c:v>
                </c:pt>
                <c:pt idx="1663">
                  <c:v>47443</c:v>
                </c:pt>
                <c:pt idx="1664">
                  <c:v>47450</c:v>
                </c:pt>
                <c:pt idx="1665">
                  <c:v>47457</c:v>
                </c:pt>
                <c:pt idx="1666">
                  <c:v>47464</c:v>
                </c:pt>
                <c:pt idx="1667">
                  <c:v>47471</c:v>
                </c:pt>
                <c:pt idx="1668">
                  <c:v>47479</c:v>
                </c:pt>
                <c:pt idx="1669">
                  <c:v>47486</c:v>
                </c:pt>
                <c:pt idx="1670">
                  <c:v>47493</c:v>
                </c:pt>
                <c:pt idx="1671">
                  <c:v>47500</c:v>
                </c:pt>
                <c:pt idx="1672">
                  <c:v>47507</c:v>
                </c:pt>
                <c:pt idx="1673">
                  <c:v>47514</c:v>
                </c:pt>
                <c:pt idx="1674">
                  <c:v>47521</c:v>
                </c:pt>
                <c:pt idx="1675">
                  <c:v>47528</c:v>
                </c:pt>
                <c:pt idx="1676">
                  <c:v>47535</c:v>
                </c:pt>
                <c:pt idx="1677">
                  <c:v>47542</c:v>
                </c:pt>
                <c:pt idx="1678">
                  <c:v>47549</c:v>
                </c:pt>
                <c:pt idx="1679">
                  <c:v>47556</c:v>
                </c:pt>
                <c:pt idx="1680">
                  <c:v>47563</c:v>
                </c:pt>
                <c:pt idx="1681">
                  <c:v>47570</c:v>
                </c:pt>
                <c:pt idx="1682">
                  <c:v>47577</c:v>
                </c:pt>
                <c:pt idx="1683">
                  <c:v>47584</c:v>
                </c:pt>
                <c:pt idx="1684">
                  <c:v>47591</c:v>
                </c:pt>
                <c:pt idx="1685">
                  <c:v>47598</c:v>
                </c:pt>
                <c:pt idx="1686">
                  <c:v>47605</c:v>
                </c:pt>
                <c:pt idx="1687">
                  <c:v>47612</c:v>
                </c:pt>
                <c:pt idx="1688">
                  <c:v>47619</c:v>
                </c:pt>
                <c:pt idx="1689">
                  <c:v>47626</c:v>
                </c:pt>
                <c:pt idx="1690">
                  <c:v>47633</c:v>
                </c:pt>
                <c:pt idx="1691">
                  <c:v>47640</c:v>
                </c:pt>
                <c:pt idx="1692">
                  <c:v>47647</c:v>
                </c:pt>
                <c:pt idx="1693">
                  <c:v>47654</c:v>
                </c:pt>
                <c:pt idx="1694">
                  <c:v>47661</c:v>
                </c:pt>
                <c:pt idx="1695">
                  <c:v>47668</c:v>
                </c:pt>
                <c:pt idx="1696">
                  <c:v>47675</c:v>
                </c:pt>
                <c:pt idx="1697">
                  <c:v>47682</c:v>
                </c:pt>
                <c:pt idx="1698">
                  <c:v>47689</c:v>
                </c:pt>
                <c:pt idx="1699">
                  <c:v>47696</c:v>
                </c:pt>
                <c:pt idx="1700">
                  <c:v>47703</c:v>
                </c:pt>
                <c:pt idx="1701">
                  <c:v>47710</c:v>
                </c:pt>
                <c:pt idx="1702">
                  <c:v>47717</c:v>
                </c:pt>
                <c:pt idx="1703">
                  <c:v>47724</c:v>
                </c:pt>
                <c:pt idx="1704">
                  <c:v>47731</c:v>
                </c:pt>
                <c:pt idx="1705">
                  <c:v>47738</c:v>
                </c:pt>
                <c:pt idx="1706">
                  <c:v>47745</c:v>
                </c:pt>
                <c:pt idx="1707">
                  <c:v>47752</c:v>
                </c:pt>
                <c:pt idx="1708">
                  <c:v>47759</c:v>
                </c:pt>
                <c:pt idx="1709">
                  <c:v>47766</c:v>
                </c:pt>
                <c:pt idx="1710">
                  <c:v>47773</c:v>
                </c:pt>
                <c:pt idx="1711">
                  <c:v>47780</c:v>
                </c:pt>
                <c:pt idx="1712">
                  <c:v>47787</c:v>
                </c:pt>
                <c:pt idx="1713">
                  <c:v>47794</c:v>
                </c:pt>
                <c:pt idx="1714">
                  <c:v>47801</c:v>
                </c:pt>
                <c:pt idx="1715">
                  <c:v>47808</c:v>
                </c:pt>
                <c:pt idx="1716">
                  <c:v>47815</c:v>
                </c:pt>
                <c:pt idx="1717">
                  <c:v>47822</c:v>
                </c:pt>
                <c:pt idx="1718">
                  <c:v>47829</c:v>
                </c:pt>
                <c:pt idx="1719">
                  <c:v>47836</c:v>
                </c:pt>
                <c:pt idx="1720">
                  <c:v>47844</c:v>
                </c:pt>
                <c:pt idx="1721">
                  <c:v>47851</c:v>
                </c:pt>
                <c:pt idx="1722">
                  <c:v>47858</c:v>
                </c:pt>
                <c:pt idx="1723">
                  <c:v>47865</c:v>
                </c:pt>
                <c:pt idx="1724">
                  <c:v>47872</c:v>
                </c:pt>
                <c:pt idx="1725">
                  <c:v>47879</c:v>
                </c:pt>
                <c:pt idx="1726">
                  <c:v>47886</c:v>
                </c:pt>
                <c:pt idx="1727">
                  <c:v>47893</c:v>
                </c:pt>
                <c:pt idx="1728">
                  <c:v>47900</c:v>
                </c:pt>
                <c:pt idx="1729">
                  <c:v>47907</c:v>
                </c:pt>
                <c:pt idx="1730">
                  <c:v>47914</c:v>
                </c:pt>
                <c:pt idx="1731">
                  <c:v>47921</c:v>
                </c:pt>
                <c:pt idx="1732">
                  <c:v>47928</c:v>
                </c:pt>
                <c:pt idx="1733">
                  <c:v>47935</c:v>
                </c:pt>
                <c:pt idx="1734">
                  <c:v>47942</c:v>
                </c:pt>
                <c:pt idx="1735">
                  <c:v>47953</c:v>
                </c:pt>
                <c:pt idx="1736">
                  <c:v>47960</c:v>
                </c:pt>
                <c:pt idx="1737">
                  <c:v>47967</c:v>
                </c:pt>
                <c:pt idx="1738">
                  <c:v>47974</c:v>
                </c:pt>
                <c:pt idx="1739">
                  <c:v>47981</c:v>
                </c:pt>
                <c:pt idx="1740">
                  <c:v>47988</c:v>
                </c:pt>
                <c:pt idx="1741">
                  <c:v>47995</c:v>
                </c:pt>
                <c:pt idx="1742">
                  <c:v>48002</c:v>
                </c:pt>
                <c:pt idx="1743">
                  <c:v>48009</c:v>
                </c:pt>
                <c:pt idx="1744">
                  <c:v>48016</c:v>
                </c:pt>
                <c:pt idx="1745">
                  <c:v>48023</c:v>
                </c:pt>
                <c:pt idx="1746">
                  <c:v>48030</c:v>
                </c:pt>
                <c:pt idx="1747">
                  <c:v>48037</c:v>
                </c:pt>
                <c:pt idx="1748">
                  <c:v>48044</c:v>
                </c:pt>
                <c:pt idx="1749">
                  <c:v>48051</c:v>
                </c:pt>
                <c:pt idx="1750">
                  <c:v>48058</c:v>
                </c:pt>
                <c:pt idx="1751">
                  <c:v>48065</c:v>
                </c:pt>
                <c:pt idx="1752">
                  <c:v>48072</c:v>
                </c:pt>
                <c:pt idx="1753">
                  <c:v>48079</c:v>
                </c:pt>
                <c:pt idx="1754">
                  <c:v>48086</c:v>
                </c:pt>
                <c:pt idx="1755">
                  <c:v>48093</c:v>
                </c:pt>
                <c:pt idx="1756">
                  <c:v>48100</c:v>
                </c:pt>
                <c:pt idx="1757">
                  <c:v>48107</c:v>
                </c:pt>
                <c:pt idx="1758">
                  <c:v>48114</c:v>
                </c:pt>
                <c:pt idx="1759">
                  <c:v>48121</c:v>
                </c:pt>
                <c:pt idx="1760">
                  <c:v>48128</c:v>
                </c:pt>
                <c:pt idx="1761">
                  <c:v>48135</c:v>
                </c:pt>
                <c:pt idx="1762">
                  <c:v>48142</c:v>
                </c:pt>
                <c:pt idx="1763">
                  <c:v>48149</c:v>
                </c:pt>
                <c:pt idx="1764">
                  <c:v>48156</c:v>
                </c:pt>
                <c:pt idx="1765">
                  <c:v>48163</c:v>
                </c:pt>
                <c:pt idx="1766">
                  <c:v>48170</c:v>
                </c:pt>
                <c:pt idx="1767">
                  <c:v>48177</c:v>
                </c:pt>
                <c:pt idx="1768">
                  <c:v>48184</c:v>
                </c:pt>
                <c:pt idx="1769">
                  <c:v>48191</c:v>
                </c:pt>
                <c:pt idx="1770">
                  <c:v>48198</c:v>
                </c:pt>
                <c:pt idx="1771">
                  <c:v>48205</c:v>
                </c:pt>
                <c:pt idx="1772">
                  <c:v>48212</c:v>
                </c:pt>
                <c:pt idx="1773">
                  <c:v>48219</c:v>
                </c:pt>
                <c:pt idx="1774">
                  <c:v>48226</c:v>
                </c:pt>
                <c:pt idx="1775">
                  <c:v>48233</c:v>
                </c:pt>
                <c:pt idx="1776">
                  <c:v>48240</c:v>
                </c:pt>
                <c:pt idx="1777">
                  <c:v>48247</c:v>
                </c:pt>
                <c:pt idx="1778">
                  <c:v>48254</c:v>
                </c:pt>
                <c:pt idx="1779">
                  <c:v>48261</c:v>
                </c:pt>
                <c:pt idx="1780">
                  <c:v>48268</c:v>
                </c:pt>
                <c:pt idx="1781">
                  <c:v>48275</c:v>
                </c:pt>
                <c:pt idx="1782">
                  <c:v>48282</c:v>
                </c:pt>
                <c:pt idx="1783">
                  <c:v>48289</c:v>
                </c:pt>
                <c:pt idx="1784">
                  <c:v>48296</c:v>
                </c:pt>
                <c:pt idx="1785">
                  <c:v>48303</c:v>
                </c:pt>
                <c:pt idx="1786">
                  <c:v>48310</c:v>
                </c:pt>
                <c:pt idx="1787">
                  <c:v>48317</c:v>
                </c:pt>
                <c:pt idx="1788">
                  <c:v>48324</c:v>
                </c:pt>
                <c:pt idx="1789">
                  <c:v>48331</c:v>
                </c:pt>
                <c:pt idx="1790">
                  <c:v>48338</c:v>
                </c:pt>
                <c:pt idx="1791">
                  <c:v>48345</c:v>
                </c:pt>
                <c:pt idx="1792">
                  <c:v>48352</c:v>
                </c:pt>
                <c:pt idx="1793">
                  <c:v>48359</c:v>
                </c:pt>
                <c:pt idx="1794">
                  <c:v>48366</c:v>
                </c:pt>
                <c:pt idx="1795">
                  <c:v>48373</c:v>
                </c:pt>
                <c:pt idx="1796">
                  <c:v>48380</c:v>
                </c:pt>
                <c:pt idx="1797">
                  <c:v>48387</c:v>
                </c:pt>
                <c:pt idx="1798">
                  <c:v>48394</c:v>
                </c:pt>
                <c:pt idx="1799">
                  <c:v>48401</c:v>
                </c:pt>
                <c:pt idx="1800">
                  <c:v>48408</c:v>
                </c:pt>
                <c:pt idx="1801">
                  <c:v>48415</c:v>
                </c:pt>
                <c:pt idx="1802">
                  <c:v>48422</c:v>
                </c:pt>
                <c:pt idx="1803">
                  <c:v>48429</c:v>
                </c:pt>
                <c:pt idx="1804">
                  <c:v>48436</c:v>
                </c:pt>
                <c:pt idx="1805">
                  <c:v>48443</c:v>
                </c:pt>
                <c:pt idx="1806">
                  <c:v>48450</c:v>
                </c:pt>
                <c:pt idx="1807">
                  <c:v>48457</c:v>
                </c:pt>
                <c:pt idx="1808">
                  <c:v>48464</c:v>
                </c:pt>
                <c:pt idx="1809">
                  <c:v>48471</c:v>
                </c:pt>
                <c:pt idx="1810">
                  <c:v>48478</c:v>
                </c:pt>
                <c:pt idx="1811">
                  <c:v>48485</c:v>
                </c:pt>
                <c:pt idx="1812">
                  <c:v>48492</c:v>
                </c:pt>
                <c:pt idx="1813">
                  <c:v>48499</c:v>
                </c:pt>
                <c:pt idx="1814">
                  <c:v>48506</c:v>
                </c:pt>
                <c:pt idx="1815">
                  <c:v>48513</c:v>
                </c:pt>
                <c:pt idx="1816">
                  <c:v>48520</c:v>
                </c:pt>
                <c:pt idx="1817">
                  <c:v>48527</c:v>
                </c:pt>
                <c:pt idx="1818">
                  <c:v>48534</c:v>
                </c:pt>
                <c:pt idx="1819">
                  <c:v>48541</c:v>
                </c:pt>
                <c:pt idx="1820">
                  <c:v>48548</c:v>
                </c:pt>
                <c:pt idx="1821">
                  <c:v>48555</c:v>
                </c:pt>
                <c:pt idx="1822">
                  <c:v>48562</c:v>
                </c:pt>
                <c:pt idx="1823">
                  <c:v>48569</c:v>
                </c:pt>
                <c:pt idx="1824">
                  <c:v>48576</c:v>
                </c:pt>
                <c:pt idx="1825">
                  <c:v>48583</c:v>
                </c:pt>
                <c:pt idx="1826">
                  <c:v>48590</c:v>
                </c:pt>
                <c:pt idx="1827">
                  <c:v>48597</c:v>
                </c:pt>
                <c:pt idx="1828">
                  <c:v>48604</c:v>
                </c:pt>
                <c:pt idx="1829">
                  <c:v>48611</c:v>
                </c:pt>
                <c:pt idx="1830">
                  <c:v>48618</c:v>
                </c:pt>
                <c:pt idx="1831">
                  <c:v>48625</c:v>
                </c:pt>
                <c:pt idx="1832">
                  <c:v>48632</c:v>
                </c:pt>
                <c:pt idx="1833">
                  <c:v>48639</c:v>
                </c:pt>
                <c:pt idx="1834">
                  <c:v>48646</c:v>
                </c:pt>
                <c:pt idx="1835">
                  <c:v>48653</c:v>
                </c:pt>
                <c:pt idx="1836">
                  <c:v>48660</c:v>
                </c:pt>
                <c:pt idx="1837">
                  <c:v>48667</c:v>
                </c:pt>
                <c:pt idx="1838">
                  <c:v>48674</c:v>
                </c:pt>
                <c:pt idx="1839">
                  <c:v>48681</c:v>
                </c:pt>
                <c:pt idx="1840">
                  <c:v>48688</c:v>
                </c:pt>
                <c:pt idx="1841">
                  <c:v>48695</c:v>
                </c:pt>
                <c:pt idx="1842">
                  <c:v>48702</c:v>
                </c:pt>
                <c:pt idx="1843">
                  <c:v>48709</c:v>
                </c:pt>
                <c:pt idx="1844">
                  <c:v>48716</c:v>
                </c:pt>
                <c:pt idx="1845">
                  <c:v>48723</c:v>
                </c:pt>
                <c:pt idx="1846">
                  <c:v>48730</c:v>
                </c:pt>
                <c:pt idx="1847">
                  <c:v>48737</c:v>
                </c:pt>
                <c:pt idx="1848">
                  <c:v>48744</c:v>
                </c:pt>
                <c:pt idx="1849">
                  <c:v>48751</c:v>
                </c:pt>
                <c:pt idx="1850">
                  <c:v>48758</c:v>
                </c:pt>
                <c:pt idx="1851">
                  <c:v>48765</c:v>
                </c:pt>
                <c:pt idx="1852">
                  <c:v>48772</c:v>
                </c:pt>
                <c:pt idx="1853">
                  <c:v>48779</c:v>
                </c:pt>
                <c:pt idx="1854">
                  <c:v>48786</c:v>
                </c:pt>
                <c:pt idx="1855">
                  <c:v>48793</c:v>
                </c:pt>
                <c:pt idx="1856">
                  <c:v>48800</c:v>
                </c:pt>
                <c:pt idx="1857">
                  <c:v>48807</c:v>
                </c:pt>
                <c:pt idx="1858">
                  <c:v>48814</c:v>
                </c:pt>
                <c:pt idx="1859">
                  <c:v>48821</c:v>
                </c:pt>
                <c:pt idx="1860">
                  <c:v>48828</c:v>
                </c:pt>
                <c:pt idx="1861">
                  <c:v>48835</c:v>
                </c:pt>
                <c:pt idx="1862">
                  <c:v>48842</c:v>
                </c:pt>
                <c:pt idx="1863">
                  <c:v>48849</c:v>
                </c:pt>
                <c:pt idx="1864">
                  <c:v>48856</c:v>
                </c:pt>
                <c:pt idx="1865">
                  <c:v>48863</c:v>
                </c:pt>
                <c:pt idx="1866">
                  <c:v>48870</c:v>
                </c:pt>
                <c:pt idx="1867">
                  <c:v>48877</c:v>
                </c:pt>
                <c:pt idx="1868">
                  <c:v>48884</c:v>
                </c:pt>
                <c:pt idx="1869">
                  <c:v>48891</c:v>
                </c:pt>
                <c:pt idx="1870">
                  <c:v>48898</c:v>
                </c:pt>
                <c:pt idx="1871">
                  <c:v>48905</c:v>
                </c:pt>
                <c:pt idx="1872">
                  <c:v>48912</c:v>
                </c:pt>
                <c:pt idx="1873">
                  <c:v>48919</c:v>
                </c:pt>
                <c:pt idx="1874">
                  <c:v>48926</c:v>
                </c:pt>
                <c:pt idx="1875">
                  <c:v>48933</c:v>
                </c:pt>
                <c:pt idx="1876">
                  <c:v>48940</c:v>
                </c:pt>
                <c:pt idx="1877">
                  <c:v>48947</c:v>
                </c:pt>
                <c:pt idx="1878">
                  <c:v>48954</c:v>
                </c:pt>
                <c:pt idx="1879">
                  <c:v>48961</c:v>
                </c:pt>
                <c:pt idx="1880">
                  <c:v>48968</c:v>
                </c:pt>
                <c:pt idx="1881">
                  <c:v>48975</c:v>
                </c:pt>
                <c:pt idx="1882">
                  <c:v>48982</c:v>
                </c:pt>
                <c:pt idx="1883">
                  <c:v>48989</c:v>
                </c:pt>
                <c:pt idx="1884">
                  <c:v>48996</c:v>
                </c:pt>
                <c:pt idx="1885">
                  <c:v>49003</c:v>
                </c:pt>
                <c:pt idx="1886">
                  <c:v>49010</c:v>
                </c:pt>
                <c:pt idx="1887">
                  <c:v>49017</c:v>
                </c:pt>
                <c:pt idx="1888">
                  <c:v>49024</c:v>
                </c:pt>
                <c:pt idx="1889">
                  <c:v>49031</c:v>
                </c:pt>
                <c:pt idx="1890">
                  <c:v>49038</c:v>
                </c:pt>
                <c:pt idx="1891">
                  <c:v>49045</c:v>
                </c:pt>
                <c:pt idx="1892">
                  <c:v>49052</c:v>
                </c:pt>
                <c:pt idx="1893">
                  <c:v>49059</c:v>
                </c:pt>
                <c:pt idx="1894">
                  <c:v>49066</c:v>
                </c:pt>
                <c:pt idx="1895">
                  <c:v>49073</c:v>
                </c:pt>
                <c:pt idx="1896">
                  <c:v>49080</c:v>
                </c:pt>
                <c:pt idx="1897">
                  <c:v>49087</c:v>
                </c:pt>
                <c:pt idx="1898">
                  <c:v>49094</c:v>
                </c:pt>
                <c:pt idx="1899">
                  <c:v>49101</c:v>
                </c:pt>
                <c:pt idx="1900">
                  <c:v>49108</c:v>
                </c:pt>
                <c:pt idx="1901">
                  <c:v>49115</c:v>
                </c:pt>
                <c:pt idx="1902">
                  <c:v>49122</c:v>
                </c:pt>
                <c:pt idx="1903">
                  <c:v>49129</c:v>
                </c:pt>
                <c:pt idx="1904">
                  <c:v>49136</c:v>
                </c:pt>
                <c:pt idx="1905">
                  <c:v>49143</c:v>
                </c:pt>
                <c:pt idx="1906">
                  <c:v>49150</c:v>
                </c:pt>
                <c:pt idx="1907">
                  <c:v>49157</c:v>
                </c:pt>
                <c:pt idx="1908">
                  <c:v>49164</c:v>
                </c:pt>
                <c:pt idx="1909">
                  <c:v>49171</c:v>
                </c:pt>
                <c:pt idx="1910">
                  <c:v>49178</c:v>
                </c:pt>
                <c:pt idx="1911">
                  <c:v>49185</c:v>
                </c:pt>
                <c:pt idx="1912">
                  <c:v>49192</c:v>
                </c:pt>
                <c:pt idx="1913">
                  <c:v>49199</c:v>
                </c:pt>
                <c:pt idx="1914">
                  <c:v>49206</c:v>
                </c:pt>
                <c:pt idx="1915">
                  <c:v>49213</c:v>
                </c:pt>
                <c:pt idx="1916">
                  <c:v>49220</c:v>
                </c:pt>
                <c:pt idx="1917">
                  <c:v>49227</c:v>
                </c:pt>
                <c:pt idx="1918">
                  <c:v>49234</c:v>
                </c:pt>
                <c:pt idx="1919">
                  <c:v>49241</c:v>
                </c:pt>
                <c:pt idx="1920">
                  <c:v>49248</c:v>
                </c:pt>
                <c:pt idx="1921">
                  <c:v>49255</c:v>
                </c:pt>
                <c:pt idx="1922">
                  <c:v>49262</c:v>
                </c:pt>
                <c:pt idx="1923">
                  <c:v>49269</c:v>
                </c:pt>
                <c:pt idx="1924">
                  <c:v>49276</c:v>
                </c:pt>
                <c:pt idx="1925">
                  <c:v>49283</c:v>
                </c:pt>
                <c:pt idx="1926">
                  <c:v>49290</c:v>
                </c:pt>
                <c:pt idx="1927">
                  <c:v>49297</c:v>
                </c:pt>
                <c:pt idx="1928">
                  <c:v>49305</c:v>
                </c:pt>
                <c:pt idx="1929">
                  <c:v>49312</c:v>
                </c:pt>
                <c:pt idx="1930">
                  <c:v>49319</c:v>
                </c:pt>
                <c:pt idx="1931">
                  <c:v>49326</c:v>
                </c:pt>
                <c:pt idx="1932">
                  <c:v>49333</c:v>
                </c:pt>
                <c:pt idx="1933">
                  <c:v>49340</c:v>
                </c:pt>
                <c:pt idx="1934">
                  <c:v>49347</c:v>
                </c:pt>
                <c:pt idx="1935">
                  <c:v>49354</c:v>
                </c:pt>
                <c:pt idx="1936">
                  <c:v>49361</c:v>
                </c:pt>
                <c:pt idx="1937">
                  <c:v>49368</c:v>
                </c:pt>
                <c:pt idx="1938">
                  <c:v>49375</c:v>
                </c:pt>
                <c:pt idx="1939">
                  <c:v>49382</c:v>
                </c:pt>
                <c:pt idx="1940">
                  <c:v>49389</c:v>
                </c:pt>
                <c:pt idx="1941">
                  <c:v>49396</c:v>
                </c:pt>
                <c:pt idx="1942">
                  <c:v>49403</c:v>
                </c:pt>
                <c:pt idx="1943">
                  <c:v>49410</c:v>
                </c:pt>
                <c:pt idx="1944">
                  <c:v>49417</c:v>
                </c:pt>
                <c:pt idx="1945">
                  <c:v>49424</c:v>
                </c:pt>
                <c:pt idx="1946">
                  <c:v>49431</c:v>
                </c:pt>
                <c:pt idx="1947">
                  <c:v>49438</c:v>
                </c:pt>
                <c:pt idx="1948">
                  <c:v>49445</c:v>
                </c:pt>
                <c:pt idx="1949">
                  <c:v>49452</c:v>
                </c:pt>
                <c:pt idx="1950">
                  <c:v>49459</c:v>
                </c:pt>
                <c:pt idx="1951">
                  <c:v>49466</c:v>
                </c:pt>
                <c:pt idx="1952">
                  <c:v>49473</c:v>
                </c:pt>
                <c:pt idx="1953">
                  <c:v>49480</c:v>
                </c:pt>
                <c:pt idx="1954">
                  <c:v>49487</c:v>
                </c:pt>
                <c:pt idx="1955">
                  <c:v>49494</c:v>
                </c:pt>
                <c:pt idx="1956">
                  <c:v>49501</c:v>
                </c:pt>
                <c:pt idx="1957">
                  <c:v>49508</c:v>
                </c:pt>
                <c:pt idx="1958">
                  <c:v>49515</c:v>
                </c:pt>
                <c:pt idx="1959">
                  <c:v>49522</c:v>
                </c:pt>
                <c:pt idx="1960">
                  <c:v>49529</c:v>
                </c:pt>
                <c:pt idx="1961">
                  <c:v>49536</c:v>
                </c:pt>
                <c:pt idx="1962">
                  <c:v>49543</c:v>
                </c:pt>
                <c:pt idx="1963">
                  <c:v>49550</c:v>
                </c:pt>
                <c:pt idx="1964">
                  <c:v>49557</c:v>
                </c:pt>
                <c:pt idx="1965">
                  <c:v>49564</c:v>
                </c:pt>
                <c:pt idx="1966">
                  <c:v>49571</c:v>
                </c:pt>
                <c:pt idx="1967">
                  <c:v>49578</c:v>
                </c:pt>
                <c:pt idx="1968">
                  <c:v>49585</c:v>
                </c:pt>
                <c:pt idx="1969">
                  <c:v>49592</c:v>
                </c:pt>
                <c:pt idx="1970">
                  <c:v>49599</c:v>
                </c:pt>
                <c:pt idx="1971">
                  <c:v>49606</c:v>
                </c:pt>
                <c:pt idx="1972">
                  <c:v>49613</c:v>
                </c:pt>
                <c:pt idx="1973">
                  <c:v>49620</c:v>
                </c:pt>
                <c:pt idx="1974">
                  <c:v>49627</c:v>
                </c:pt>
                <c:pt idx="1975">
                  <c:v>49634</c:v>
                </c:pt>
                <c:pt idx="1976">
                  <c:v>49641</c:v>
                </c:pt>
                <c:pt idx="1977">
                  <c:v>49648</c:v>
                </c:pt>
                <c:pt idx="1978">
                  <c:v>49655</c:v>
                </c:pt>
                <c:pt idx="1979">
                  <c:v>49662</c:v>
                </c:pt>
                <c:pt idx="1980">
                  <c:v>49670</c:v>
                </c:pt>
                <c:pt idx="1981">
                  <c:v>49677</c:v>
                </c:pt>
                <c:pt idx="1982">
                  <c:v>49684</c:v>
                </c:pt>
                <c:pt idx="1983">
                  <c:v>49691</c:v>
                </c:pt>
                <c:pt idx="1984">
                  <c:v>49698</c:v>
                </c:pt>
                <c:pt idx="1985">
                  <c:v>49705</c:v>
                </c:pt>
                <c:pt idx="1986">
                  <c:v>49712</c:v>
                </c:pt>
                <c:pt idx="1987">
                  <c:v>49719</c:v>
                </c:pt>
                <c:pt idx="1988">
                  <c:v>49726</c:v>
                </c:pt>
                <c:pt idx="1989">
                  <c:v>49733</c:v>
                </c:pt>
                <c:pt idx="1990">
                  <c:v>49740</c:v>
                </c:pt>
                <c:pt idx="1991">
                  <c:v>49747</c:v>
                </c:pt>
                <c:pt idx="1992">
                  <c:v>49754</c:v>
                </c:pt>
                <c:pt idx="1993">
                  <c:v>49761</c:v>
                </c:pt>
                <c:pt idx="1994">
                  <c:v>49768</c:v>
                </c:pt>
                <c:pt idx="1995">
                  <c:v>49775</c:v>
                </c:pt>
                <c:pt idx="1996">
                  <c:v>49782</c:v>
                </c:pt>
                <c:pt idx="1997">
                  <c:v>49789</c:v>
                </c:pt>
                <c:pt idx="1998">
                  <c:v>49797</c:v>
                </c:pt>
                <c:pt idx="1999">
                  <c:v>49804</c:v>
                </c:pt>
                <c:pt idx="2000">
                  <c:v>49811</c:v>
                </c:pt>
                <c:pt idx="2001">
                  <c:v>49818</c:v>
                </c:pt>
                <c:pt idx="2002">
                  <c:v>49825</c:v>
                </c:pt>
                <c:pt idx="2003">
                  <c:v>49832</c:v>
                </c:pt>
                <c:pt idx="2004">
                  <c:v>49839</c:v>
                </c:pt>
                <c:pt idx="2005">
                  <c:v>49846</c:v>
                </c:pt>
                <c:pt idx="2006">
                  <c:v>49853</c:v>
                </c:pt>
                <c:pt idx="2007">
                  <c:v>49860</c:v>
                </c:pt>
                <c:pt idx="2008">
                  <c:v>49867</c:v>
                </c:pt>
                <c:pt idx="2009">
                  <c:v>49874</c:v>
                </c:pt>
                <c:pt idx="2010">
                  <c:v>49881</c:v>
                </c:pt>
                <c:pt idx="2011">
                  <c:v>49888</c:v>
                </c:pt>
                <c:pt idx="2012">
                  <c:v>49895</c:v>
                </c:pt>
                <c:pt idx="2013">
                  <c:v>49902</c:v>
                </c:pt>
                <c:pt idx="2014">
                  <c:v>49909</c:v>
                </c:pt>
                <c:pt idx="2015">
                  <c:v>49916</c:v>
                </c:pt>
                <c:pt idx="2016">
                  <c:v>49923</c:v>
                </c:pt>
                <c:pt idx="2017">
                  <c:v>49930</c:v>
                </c:pt>
                <c:pt idx="2018">
                  <c:v>49937</c:v>
                </c:pt>
                <c:pt idx="2019">
                  <c:v>49944</c:v>
                </c:pt>
                <c:pt idx="2020">
                  <c:v>49951</c:v>
                </c:pt>
                <c:pt idx="2021">
                  <c:v>49958</c:v>
                </c:pt>
                <c:pt idx="2022">
                  <c:v>49965</c:v>
                </c:pt>
                <c:pt idx="2023">
                  <c:v>49972</c:v>
                </c:pt>
                <c:pt idx="2024">
                  <c:v>49979</c:v>
                </c:pt>
                <c:pt idx="2025">
                  <c:v>49986</c:v>
                </c:pt>
                <c:pt idx="2026">
                  <c:v>49993</c:v>
                </c:pt>
                <c:pt idx="2027">
                  <c:v>50000</c:v>
                </c:pt>
                <c:pt idx="2028">
                  <c:v>50007</c:v>
                </c:pt>
                <c:pt idx="2029">
                  <c:v>50014</c:v>
                </c:pt>
                <c:pt idx="2030">
                  <c:v>50021</c:v>
                </c:pt>
                <c:pt idx="2031">
                  <c:v>50028</c:v>
                </c:pt>
                <c:pt idx="2032">
                  <c:v>50038</c:v>
                </c:pt>
                <c:pt idx="2033">
                  <c:v>50045</c:v>
                </c:pt>
                <c:pt idx="2034">
                  <c:v>50052</c:v>
                </c:pt>
                <c:pt idx="2035">
                  <c:v>50059</c:v>
                </c:pt>
                <c:pt idx="2036">
                  <c:v>50066</c:v>
                </c:pt>
                <c:pt idx="2037">
                  <c:v>50073</c:v>
                </c:pt>
                <c:pt idx="2038">
                  <c:v>50080</c:v>
                </c:pt>
                <c:pt idx="2039">
                  <c:v>50087</c:v>
                </c:pt>
                <c:pt idx="2040">
                  <c:v>50094</c:v>
                </c:pt>
                <c:pt idx="2041">
                  <c:v>50101</c:v>
                </c:pt>
                <c:pt idx="2042">
                  <c:v>50108</c:v>
                </c:pt>
                <c:pt idx="2043">
                  <c:v>50115</c:v>
                </c:pt>
                <c:pt idx="2044">
                  <c:v>50122</c:v>
                </c:pt>
                <c:pt idx="2045">
                  <c:v>50129</c:v>
                </c:pt>
                <c:pt idx="2046">
                  <c:v>50137</c:v>
                </c:pt>
                <c:pt idx="2047">
                  <c:v>50144</c:v>
                </c:pt>
                <c:pt idx="2048">
                  <c:v>50151</c:v>
                </c:pt>
                <c:pt idx="2049">
                  <c:v>50158</c:v>
                </c:pt>
                <c:pt idx="2050">
                  <c:v>50165</c:v>
                </c:pt>
                <c:pt idx="2051">
                  <c:v>50172</c:v>
                </c:pt>
                <c:pt idx="2052">
                  <c:v>50179</c:v>
                </c:pt>
                <c:pt idx="2053">
                  <c:v>50186</c:v>
                </c:pt>
                <c:pt idx="2054">
                  <c:v>50193</c:v>
                </c:pt>
                <c:pt idx="2055">
                  <c:v>50200</c:v>
                </c:pt>
                <c:pt idx="2056">
                  <c:v>50207</c:v>
                </c:pt>
                <c:pt idx="2057">
                  <c:v>50214</c:v>
                </c:pt>
                <c:pt idx="2058">
                  <c:v>50221</c:v>
                </c:pt>
                <c:pt idx="2059">
                  <c:v>50228</c:v>
                </c:pt>
                <c:pt idx="2060">
                  <c:v>50235</c:v>
                </c:pt>
                <c:pt idx="2061">
                  <c:v>50242</c:v>
                </c:pt>
                <c:pt idx="2062">
                  <c:v>50249</c:v>
                </c:pt>
                <c:pt idx="2063">
                  <c:v>50256</c:v>
                </c:pt>
                <c:pt idx="2064">
                  <c:v>50263</c:v>
                </c:pt>
                <c:pt idx="2065">
                  <c:v>50270</c:v>
                </c:pt>
                <c:pt idx="2066">
                  <c:v>50277</c:v>
                </c:pt>
                <c:pt idx="2067">
                  <c:v>50284</c:v>
                </c:pt>
                <c:pt idx="2068">
                  <c:v>50291</c:v>
                </c:pt>
                <c:pt idx="2069">
                  <c:v>50298</c:v>
                </c:pt>
                <c:pt idx="2070">
                  <c:v>50305</c:v>
                </c:pt>
                <c:pt idx="2071">
                  <c:v>50312</c:v>
                </c:pt>
                <c:pt idx="2072">
                  <c:v>50319</c:v>
                </c:pt>
                <c:pt idx="2073">
                  <c:v>50326</c:v>
                </c:pt>
                <c:pt idx="2074">
                  <c:v>50333</c:v>
                </c:pt>
                <c:pt idx="2075">
                  <c:v>50340</c:v>
                </c:pt>
                <c:pt idx="2076">
                  <c:v>50347</c:v>
                </c:pt>
                <c:pt idx="2077">
                  <c:v>50354</c:v>
                </c:pt>
                <c:pt idx="2078">
                  <c:v>50361</c:v>
                </c:pt>
                <c:pt idx="2079">
                  <c:v>50368</c:v>
                </c:pt>
                <c:pt idx="2080">
                  <c:v>50375</c:v>
                </c:pt>
                <c:pt idx="2081">
                  <c:v>50382</c:v>
                </c:pt>
                <c:pt idx="2082">
                  <c:v>50389</c:v>
                </c:pt>
                <c:pt idx="2083">
                  <c:v>50396</c:v>
                </c:pt>
                <c:pt idx="2084">
                  <c:v>50403</c:v>
                </c:pt>
                <c:pt idx="2085">
                  <c:v>50410</c:v>
                </c:pt>
                <c:pt idx="2086">
                  <c:v>50417</c:v>
                </c:pt>
                <c:pt idx="2087">
                  <c:v>50424</c:v>
                </c:pt>
                <c:pt idx="2088">
                  <c:v>50431</c:v>
                </c:pt>
                <c:pt idx="2089">
                  <c:v>50438</c:v>
                </c:pt>
                <c:pt idx="2090">
                  <c:v>50445</c:v>
                </c:pt>
                <c:pt idx="2091">
                  <c:v>50452</c:v>
                </c:pt>
                <c:pt idx="2092">
                  <c:v>50459</c:v>
                </c:pt>
                <c:pt idx="2093">
                  <c:v>50466</c:v>
                </c:pt>
                <c:pt idx="2094">
                  <c:v>50473</c:v>
                </c:pt>
                <c:pt idx="2095">
                  <c:v>50480</c:v>
                </c:pt>
                <c:pt idx="2096">
                  <c:v>50487</c:v>
                </c:pt>
                <c:pt idx="2097">
                  <c:v>50494</c:v>
                </c:pt>
                <c:pt idx="2098">
                  <c:v>50501</c:v>
                </c:pt>
                <c:pt idx="2099">
                  <c:v>50508</c:v>
                </c:pt>
                <c:pt idx="2100">
                  <c:v>50515</c:v>
                </c:pt>
                <c:pt idx="2101">
                  <c:v>50522</c:v>
                </c:pt>
                <c:pt idx="2102">
                  <c:v>50529</c:v>
                </c:pt>
                <c:pt idx="2103">
                  <c:v>50536</c:v>
                </c:pt>
                <c:pt idx="2104">
                  <c:v>50543</c:v>
                </c:pt>
                <c:pt idx="2105">
                  <c:v>50550</c:v>
                </c:pt>
                <c:pt idx="2106">
                  <c:v>50557</c:v>
                </c:pt>
                <c:pt idx="2107">
                  <c:v>50564</c:v>
                </c:pt>
                <c:pt idx="2108">
                  <c:v>50571</c:v>
                </c:pt>
                <c:pt idx="2109">
                  <c:v>50578</c:v>
                </c:pt>
                <c:pt idx="2110">
                  <c:v>50585</c:v>
                </c:pt>
                <c:pt idx="2111">
                  <c:v>50592</c:v>
                </c:pt>
                <c:pt idx="2112">
                  <c:v>50599</c:v>
                </c:pt>
                <c:pt idx="2113">
                  <c:v>50606</c:v>
                </c:pt>
                <c:pt idx="2114">
                  <c:v>50613</c:v>
                </c:pt>
                <c:pt idx="2115">
                  <c:v>50620</c:v>
                </c:pt>
                <c:pt idx="2116">
                  <c:v>50627</c:v>
                </c:pt>
                <c:pt idx="2117">
                  <c:v>50634</c:v>
                </c:pt>
                <c:pt idx="2118">
                  <c:v>50641</c:v>
                </c:pt>
                <c:pt idx="2119">
                  <c:v>50648</c:v>
                </c:pt>
                <c:pt idx="2120">
                  <c:v>50655</c:v>
                </c:pt>
                <c:pt idx="2121">
                  <c:v>50662</c:v>
                </c:pt>
                <c:pt idx="2122">
                  <c:v>50669</c:v>
                </c:pt>
                <c:pt idx="2123">
                  <c:v>50676</c:v>
                </c:pt>
                <c:pt idx="2124">
                  <c:v>50683</c:v>
                </c:pt>
                <c:pt idx="2125">
                  <c:v>50690</c:v>
                </c:pt>
                <c:pt idx="2126">
                  <c:v>50697</c:v>
                </c:pt>
                <c:pt idx="2127">
                  <c:v>50704</c:v>
                </c:pt>
                <c:pt idx="2128">
                  <c:v>50711</c:v>
                </c:pt>
                <c:pt idx="2129">
                  <c:v>50718</c:v>
                </c:pt>
                <c:pt idx="2130">
                  <c:v>50725</c:v>
                </c:pt>
                <c:pt idx="2131">
                  <c:v>50732</c:v>
                </c:pt>
                <c:pt idx="2132">
                  <c:v>50739</c:v>
                </c:pt>
                <c:pt idx="2133">
                  <c:v>50746</c:v>
                </c:pt>
                <c:pt idx="2134">
                  <c:v>50753</c:v>
                </c:pt>
                <c:pt idx="2135">
                  <c:v>50760</c:v>
                </c:pt>
                <c:pt idx="2136">
                  <c:v>50767</c:v>
                </c:pt>
                <c:pt idx="2137">
                  <c:v>50774</c:v>
                </c:pt>
                <c:pt idx="2138">
                  <c:v>50781</c:v>
                </c:pt>
                <c:pt idx="2139">
                  <c:v>50788</c:v>
                </c:pt>
                <c:pt idx="2140">
                  <c:v>50795</c:v>
                </c:pt>
                <c:pt idx="2141">
                  <c:v>50802</c:v>
                </c:pt>
                <c:pt idx="2142">
                  <c:v>50809</c:v>
                </c:pt>
                <c:pt idx="2143">
                  <c:v>50816</c:v>
                </c:pt>
                <c:pt idx="2144">
                  <c:v>50823</c:v>
                </c:pt>
                <c:pt idx="2145">
                  <c:v>50830</c:v>
                </c:pt>
                <c:pt idx="2146">
                  <c:v>50837</c:v>
                </c:pt>
                <c:pt idx="2147">
                  <c:v>50844</c:v>
                </c:pt>
                <c:pt idx="2148">
                  <c:v>50851</c:v>
                </c:pt>
                <c:pt idx="2149">
                  <c:v>50858</c:v>
                </c:pt>
                <c:pt idx="2150">
                  <c:v>50865</c:v>
                </c:pt>
                <c:pt idx="2151">
                  <c:v>50872</c:v>
                </c:pt>
                <c:pt idx="2152">
                  <c:v>50879</c:v>
                </c:pt>
                <c:pt idx="2153">
                  <c:v>50886</c:v>
                </c:pt>
                <c:pt idx="2154">
                  <c:v>50893</c:v>
                </c:pt>
                <c:pt idx="2155">
                  <c:v>50900</c:v>
                </c:pt>
                <c:pt idx="2156">
                  <c:v>50907</c:v>
                </c:pt>
                <c:pt idx="2157">
                  <c:v>50914</c:v>
                </c:pt>
                <c:pt idx="2158">
                  <c:v>50921</c:v>
                </c:pt>
                <c:pt idx="2159">
                  <c:v>50928</c:v>
                </c:pt>
                <c:pt idx="2160">
                  <c:v>50935</c:v>
                </c:pt>
                <c:pt idx="2161">
                  <c:v>50942</c:v>
                </c:pt>
                <c:pt idx="2162">
                  <c:v>50949</c:v>
                </c:pt>
                <c:pt idx="2163">
                  <c:v>50956</c:v>
                </c:pt>
                <c:pt idx="2164">
                  <c:v>50963</c:v>
                </c:pt>
                <c:pt idx="2165">
                  <c:v>50970</c:v>
                </c:pt>
                <c:pt idx="2166">
                  <c:v>50977</c:v>
                </c:pt>
                <c:pt idx="2167">
                  <c:v>50984</c:v>
                </c:pt>
                <c:pt idx="2168">
                  <c:v>50991</c:v>
                </c:pt>
                <c:pt idx="2169">
                  <c:v>50998</c:v>
                </c:pt>
                <c:pt idx="2170">
                  <c:v>51005</c:v>
                </c:pt>
                <c:pt idx="2171">
                  <c:v>51012</c:v>
                </c:pt>
                <c:pt idx="2172">
                  <c:v>51019</c:v>
                </c:pt>
                <c:pt idx="2173">
                  <c:v>51026</c:v>
                </c:pt>
                <c:pt idx="2174">
                  <c:v>51033</c:v>
                </c:pt>
                <c:pt idx="2175">
                  <c:v>51040</c:v>
                </c:pt>
                <c:pt idx="2176">
                  <c:v>51047</c:v>
                </c:pt>
                <c:pt idx="2177">
                  <c:v>51054</c:v>
                </c:pt>
                <c:pt idx="2178">
                  <c:v>51061</c:v>
                </c:pt>
                <c:pt idx="2179">
                  <c:v>51068</c:v>
                </c:pt>
                <c:pt idx="2180">
                  <c:v>51075</c:v>
                </c:pt>
                <c:pt idx="2181">
                  <c:v>51082</c:v>
                </c:pt>
                <c:pt idx="2182">
                  <c:v>51089</c:v>
                </c:pt>
                <c:pt idx="2183">
                  <c:v>51096</c:v>
                </c:pt>
                <c:pt idx="2184">
                  <c:v>51103</c:v>
                </c:pt>
                <c:pt idx="2185">
                  <c:v>51110</c:v>
                </c:pt>
                <c:pt idx="2186">
                  <c:v>51117</c:v>
                </c:pt>
                <c:pt idx="2187">
                  <c:v>51124</c:v>
                </c:pt>
                <c:pt idx="2188">
                  <c:v>51131</c:v>
                </c:pt>
                <c:pt idx="2189">
                  <c:v>51138</c:v>
                </c:pt>
                <c:pt idx="2190">
                  <c:v>51145</c:v>
                </c:pt>
                <c:pt idx="2191">
                  <c:v>51152</c:v>
                </c:pt>
                <c:pt idx="2192">
                  <c:v>51159</c:v>
                </c:pt>
                <c:pt idx="2193">
                  <c:v>51166</c:v>
                </c:pt>
                <c:pt idx="2194">
                  <c:v>51173</c:v>
                </c:pt>
                <c:pt idx="2195">
                  <c:v>51180</c:v>
                </c:pt>
                <c:pt idx="2196">
                  <c:v>51187</c:v>
                </c:pt>
                <c:pt idx="2197">
                  <c:v>51194</c:v>
                </c:pt>
                <c:pt idx="2198">
                  <c:v>51201</c:v>
                </c:pt>
                <c:pt idx="2199">
                  <c:v>51208</c:v>
                </c:pt>
                <c:pt idx="2200">
                  <c:v>51215</c:v>
                </c:pt>
                <c:pt idx="2201">
                  <c:v>51222</c:v>
                </c:pt>
                <c:pt idx="2202">
                  <c:v>51229</c:v>
                </c:pt>
                <c:pt idx="2203">
                  <c:v>51236</c:v>
                </c:pt>
                <c:pt idx="2204">
                  <c:v>51243</c:v>
                </c:pt>
                <c:pt idx="2205">
                  <c:v>51250</c:v>
                </c:pt>
                <c:pt idx="2206">
                  <c:v>51258</c:v>
                </c:pt>
                <c:pt idx="2207">
                  <c:v>51265</c:v>
                </c:pt>
                <c:pt idx="2208">
                  <c:v>51272</c:v>
                </c:pt>
                <c:pt idx="2209">
                  <c:v>51279</c:v>
                </c:pt>
                <c:pt idx="2210">
                  <c:v>51286</c:v>
                </c:pt>
                <c:pt idx="2211">
                  <c:v>51293</c:v>
                </c:pt>
                <c:pt idx="2212">
                  <c:v>51300</c:v>
                </c:pt>
                <c:pt idx="2213">
                  <c:v>51307</c:v>
                </c:pt>
                <c:pt idx="2214">
                  <c:v>51314</c:v>
                </c:pt>
                <c:pt idx="2215">
                  <c:v>51321</c:v>
                </c:pt>
                <c:pt idx="2216">
                  <c:v>51328</c:v>
                </c:pt>
                <c:pt idx="2217">
                  <c:v>51335</c:v>
                </c:pt>
                <c:pt idx="2218">
                  <c:v>51342</c:v>
                </c:pt>
                <c:pt idx="2219">
                  <c:v>51349</c:v>
                </c:pt>
                <c:pt idx="2220">
                  <c:v>51356</c:v>
                </c:pt>
                <c:pt idx="2221">
                  <c:v>51363</c:v>
                </c:pt>
                <c:pt idx="2222">
                  <c:v>51370</c:v>
                </c:pt>
                <c:pt idx="2223">
                  <c:v>51377</c:v>
                </c:pt>
                <c:pt idx="2224">
                  <c:v>51384</c:v>
                </c:pt>
                <c:pt idx="2225">
                  <c:v>51391</c:v>
                </c:pt>
                <c:pt idx="2226">
                  <c:v>51398</c:v>
                </c:pt>
                <c:pt idx="2227">
                  <c:v>51405</c:v>
                </c:pt>
                <c:pt idx="2228">
                  <c:v>51412</c:v>
                </c:pt>
                <c:pt idx="2229">
                  <c:v>51419</c:v>
                </c:pt>
                <c:pt idx="2230">
                  <c:v>51426</c:v>
                </c:pt>
                <c:pt idx="2231">
                  <c:v>51433</c:v>
                </c:pt>
                <c:pt idx="2232">
                  <c:v>51440</c:v>
                </c:pt>
                <c:pt idx="2233">
                  <c:v>51447</c:v>
                </c:pt>
                <c:pt idx="2234">
                  <c:v>51454</c:v>
                </c:pt>
                <c:pt idx="2235">
                  <c:v>51461</c:v>
                </c:pt>
                <c:pt idx="2236">
                  <c:v>51468</c:v>
                </c:pt>
                <c:pt idx="2237">
                  <c:v>51475</c:v>
                </c:pt>
                <c:pt idx="2238">
                  <c:v>51482</c:v>
                </c:pt>
                <c:pt idx="2239">
                  <c:v>51489</c:v>
                </c:pt>
                <c:pt idx="2240">
                  <c:v>51497</c:v>
                </c:pt>
                <c:pt idx="2241">
                  <c:v>51504</c:v>
                </c:pt>
                <c:pt idx="2242">
                  <c:v>51511</c:v>
                </c:pt>
                <c:pt idx="2243">
                  <c:v>51518</c:v>
                </c:pt>
                <c:pt idx="2244">
                  <c:v>51525</c:v>
                </c:pt>
                <c:pt idx="2245">
                  <c:v>51532</c:v>
                </c:pt>
                <c:pt idx="2246">
                  <c:v>51539</c:v>
                </c:pt>
                <c:pt idx="2247">
                  <c:v>51546</c:v>
                </c:pt>
                <c:pt idx="2248">
                  <c:v>51553</c:v>
                </c:pt>
                <c:pt idx="2249">
                  <c:v>51560</c:v>
                </c:pt>
                <c:pt idx="2250">
                  <c:v>51567</c:v>
                </c:pt>
                <c:pt idx="2251">
                  <c:v>51574</c:v>
                </c:pt>
                <c:pt idx="2252">
                  <c:v>51581</c:v>
                </c:pt>
                <c:pt idx="2253">
                  <c:v>51588</c:v>
                </c:pt>
                <c:pt idx="2254">
                  <c:v>51595</c:v>
                </c:pt>
                <c:pt idx="2255">
                  <c:v>51602</c:v>
                </c:pt>
                <c:pt idx="2256">
                  <c:v>51609</c:v>
                </c:pt>
                <c:pt idx="2257">
                  <c:v>51616</c:v>
                </c:pt>
                <c:pt idx="2258">
                  <c:v>51623</c:v>
                </c:pt>
                <c:pt idx="2259">
                  <c:v>51630</c:v>
                </c:pt>
                <c:pt idx="2260">
                  <c:v>51637</c:v>
                </c:pt>
                <c:pt idx="2261">
                  <c:v>51644</c:v>
                </c:pt>
                <c:pt idx="2262">
                  <c:v>51651</c:v>
                </c:pt>
                <c:pt idx="2263">
                  <c:v>51658</c:v>
                </c:pt>
                <c:pt idx="2264">
                  <c:v>51665</c:v>
                </c:pt>
                <c:pt idx="2265">
                  <c:v>51672</c:v>
                </c:pt>
                <c:pt idx="2266">
                  <c:v>51679</c:v>
                </c:pt>
                <c:pt idx="2267">
                  <c:v>51686</c:v>
                </c:pt>
                <c:pt idx="2268">
                  <c:v>51693</c:v>
                </c:pt>
                <c:pt idx="2269">
                  <c:v>51700</c:v>
                </c:pt>
                <c:pt idx="2270">
                  <c:v>51707</c:v>
                </c:pt>
                <c:pt idx="2271">
                  <c:v>51714</c:v>
                </c:pt>
                <c:pt idx="2272">
                  <c:v>51721</c:v>
                </c:pt>
                <c:pt idx="2273">
                  <c:v>51728</c:v>
                </c:pt>
                <c:pt idx="2274">
                  <c:v>51735</c:v>
                </c:pt>
                <c:pt idx="2275">
                  <c:v>51742</c:v>
                </c:pt>
                <c:pt idx="2276">
                  <c:v>51749</c:v>
                </c:pt>
                <c:pt idx="2277">
                  <c:v>51756</c:v>
                </c:pt>
                <c:pt idx="2278">
                  <c:v>51763</c:v>
                </c:pt>
                <c:pt idx="2279">
                  <c:v>51770</c:v>
                </c:pt>
                <c:pt idx="2280">
                  <c:v>51777</c:v>
                </c:pt>
                <c:pt idx="2281">
                  <c:v>51784</c:v>
                </c:pt>
                <c:pt idx="2282">
                  <c:v>51791</c:v>
                </c:pt>
                <c:pt idx="2283">
                  <c:v>51798</c:v>
                </c:pt>
                <c:pt idx="2284">
                  <c:v>51805</c:v>
                </c:pt>
                <c:pt idx="2285">
                  <c:v>51812</c:v>
                </c:pt>
                <c:pt idx="2286">
                  <c:v>51819</c:v>
                </c:pt>
                <c:pt idx="2287">
                  <c:v>51826</c:v>
                </c:pt>
                <c:pt idx="2288">
                  <c:v>51833</c:v>
                </c:pt>
                <c:pt idx="2289">
                  <c:v>51840</c:v>
                </c:pt>
                <c:pt idx="2290">
                  <c:v>51847</c:v>
                </c:pt>
                <c:pt idx="2291">
                  <c:v>51854</c:v>
                </c:pt>
                <c:pt idx="2292">
                  <c:v>51862</c:v>
                </c:pt>
                <c:pt idx="2293">
                  <c:v>51869</c:v>
                </c:pt>
                <c:pt idx="2294">
                  <c:v>51876</c:v>
                </c:pt>
                <c:pt idx="2295">
                  <c:v>51883</c:v>
                </c:pt>
                <c:pt idx="2296">
                  <c:v>51890</c:v>
                </c:pt>
                <c:pt idx="2297">
                  <c:v>51897</c:v>
                </c:pt>
                <c:pt idx="2298">
                  <c:v>51904</c:v>
                </c:pt>
                <c:pt idx="2299">
                  <c:v>51911</c:v>
                </c:pt>
                <c:pt idx="2300">
                  <c:v>51918</c:v>
                </c:pt>
                <c:pt idx="2301">
                  <c:v>51925</c:v>
                </c:pt>
                <c:pt idx="2302">
                  <c:v>51932</c:v>
                </c:pt>
                <c:pt idx="2303">
                  <c:v>51939</c:v>
                </c:pt>
                <c:pt idx="2304">
                  <c:v>51946</c:v>
                </c:pt>
                <c:pt idx="2305">
                  <c:v>51953</c:v>
                </c:pt>
                <c:pt idx="2306">
                  <c:v>51964</c:v>
                </c:pt>
                <c:pt idx="2307">
                  <c:v>51971</c:v>
                </c:pt>
                <c:pt idx="2308">
                  <c:v>51978</c:v>
                </c:pt>
                <c:pt idx="2309">
                  <c:v>51985</c:v>
                </c:pt>
                <c:pt idx="2310">
                  <c:v>51992</c:v>
                </c:pt>
                <c:pt idx="2311">
                  <c:v>51999</c:v>
                </c:pt>
                <c:pt idx="2312">
                  <c:v>52006</c:v>
                </c:pt>
                <c:pt idx="2313">
                  <c:v>52013</c:v>
                </c:pt>
                <c:pt idx="2314">
                  <c:v>52020</c:v>
                </c:pt>
                <c:pt idx="2315">
                  <c:v>52027</c:v>
                </c:pt>
                <c:pt idx="2316">
                  <c:v>52034</c:v>
                </c:pt>
                <c:pt idx="2317">
                  <c:v>52041</c:v>
                </c:pt>
                <c:pt idx="2318">
                  <c:v>52048</c:v>
                </c:pt>
                <c:pt idx="2319">
                  <c:v>52055</c:v>
                </c:pt>
                <c:pt idx="2320">
                  <c:v>52062</c:v>
                </c:pt>
                <c:pt idx="2321">
                  <c:v>52069</c:v>
                </c:pt>
                <c:pt idx="2322">
                  <c:v>52076</c:v>
                </c:pt>
                <c:pt idx="2323">
                  <c:v>52083</c:v>
                </c:pt>
                <c:pt idx="2324">
                  <c:v>52090</c:v>
                </c:pt>
                <c:pt idx="2325">
                  <c:v>52097</c:v>
                </c:pt>
                <c:pt idx="2326">
                  <c:v>52104</c:v>
                </c:pt>
                <c:pt idx="2327">
                  <c:v>52111</c:v>
                </c:pt>
                <c:pt idx="2328">
                  <c:v>52118</c:v>
                </c:pt>
                <c:pt idx="2329">
                  <c:v>52125</c:v>
                </c:pt>
                <c:pt idx="2330">
                  <c:v>52132</c:v>
                </c:pt>
                <c:pt idx="2331">
                  <c:v>52139</c:v>
                </c:pt>
                <c:pt idx="2332">
                  <c:v>52146</c:v>
                </c:pt>
                <c:pt idx="2333">
                  <c:v>52153</c:v>
                </c:pt>
                <c:pt idx="2334">
                  <c:v>52160</c:v>
                </c:pt>
                <c:pt idx="2335">
                  <c:v>52167</c:v>
                </c:pt>
                <c:pt idx="2336">
                  <c:v>52174</c:v>
                </c:pt>
                <c:pt idx="2337">
                  <c:v>52181</c:v>
                </c:pt>
                <c:pt idx="2338">
                  <c:v>52188</c:v>
                </c:pt>
                <c:pt idx="2339">
                  <c:v>52195</c:v>
                </c:pt>
                <c:pt idx="2340">
                  <c:v>52202</c:v>
                </c:pt>
                <c:pt idx="2341">
                  <c:v>52209</c:v>
                </c:pt>
                <c:pt idx="2342">
                  <c:v>52216</c:v>
                </c:pt>
                <c:pt idx="2343">
                  <c:v>52223</c:v>
                </c:pt>
                <c:pt idx="2344">
                  <c:v>52230</c:v>
                </c:pt>
                <c:pt idx="2345">
                  <c:v>52237</c:v>
                </c:pt>
                <c:pt idx="2346">
                  <c:v>52244</c:v>
                </c:pt>
                <c:pt idx="2347">
                  <c:v>52251</c:v>
                </c:pt>
                <c:pt idx="2348">
                  <c:v>52258</c:v>
                </c:pt>
                <c:pt idx="2349">
                  <c:v>52265</c:v>
                </c:pt>
                <c:pt idx="2350">
                  <c:v>52272</c:v>
                </c:pt>
                <c:pt idx="2351">
                  <c:v>52279</c:v>
                </c:pt>
                <c:pt idx="2352">
                  <c:v>52286</c:v>
                </c:pt>
                <c:pt idx="2353">
                  <c:v>52293</c:v>
                </c:pt>
                <c:pt idx="2354">
                  <c:v>52300</c:v>
                </c:pt>
                <c:pt idx="2355">
                  <c:v>52307</c:v>
                </c:pt>
                <c:pt idx="2356">
                  <c:v>52314</c:v>
                </c:pt>
                <c:pt idx="2357">
                  <c:v>52321</c:v>
                </c:pt>
                <c:pt idx="2358">
                  <c:v>52328</c:v>
                </c:pt>
                <c:pt idx="2359">
                  <c:v>52335</c:v>
                </c:pt>
                <c:pt idx="2360">
                  <c:v>52342</c:v>
                </c:pt>
                <c:pt idx="2361">
                  <c:v>52349</c:v>
                </c:pt>
                <c:pt idx="2362">
                  <c:v>52356</c:v>
                </c:pt>
                <c:pt idx="2363">
                  <c:v>52363</c:v>
                </c:pt>
                <c:pt idx="2364">
                  <c:v>52370</c:v>
                </c:pt>
                <c:pt idx="2365">
                  <c:v>52377</c:v>
                </c:pt>
                <c:pt idx="2366">
                  <c:v>52384</c:v>
                </c:pt>
                <c:pt idx="2367">
                  <c:v>52391</c:v>
                </c:pt>
                <c:pt idx="2368">
                  <c:v>52398</c:v>
                </c:pt>
                <c:pt idx="2369">
                  <c:v>52405</c:v>
                </c:pt>
                <c:pt idx="2370">
                  <c:v>52412</c:v>
                </c:pt>
                <c:pt idx="2371">
                  <c:v>52419</c:v>
                </c:pt>
                <c:pt idx="2372">
                  <c:v>52426</c:v>
                </c:pt>
                <c:pt idx="2373">
                  <c:v>52433</c:v>
                </c:pt>
                <c:pt idx="2374">
                  <c:v>52440</c:v>
                </c:pt>
                <c:pt idx="2375">
                  <c:v>52447</c:v>
                </c:pt>
                <c:pt idx="2376">
                  <c:v>52454</c:v>
                </c:pt>
                <c:pt idx="2377">
                  <c:v>52461</c:v>
                </c:pt>
                <c:pt idx="2378">
                  <c:v>52468</c:v>
                </c:pt>
                <c:pt idx="2379">
                  <c:v>52475</c:v>
                </c:pt>
                <c:pt idx="2380">
                  <c:v>52482</c:v>
                </c:pt>
                <c:pt idx="2381">
                  <c:v>52489</c:v>
                </c:pt>
                <c:pt idx="2382">
                  <c:v>52496</c:v>
                </c:pt>
                <c:pt idx="2383">
                  <c:v>52503</c:v>
                </c:pt>
                <c:pt idx="2384">
                  <c:v>52510</c:v>
                </c:pt>
                <c:pt idx="2385">
                  <c:v>52517</c:v>
                </c:pt>
                <c:pt idx="2386">
                  <c:v>52524</c:v>
                </c:pt>
                <c:pt idx="2387">
                  <c:v>52531</c:v>
                </c:pt>
                <c:pt idx="2388">
                  <c:v>52538</c:v>
                </c:pt>
                <c:pt idx="2389">
                  <c:v>52545</c:v>
                </c:pt>
                <c:pt idx="2390">
                  <c:v>52552</c:v>
                </c:pt>
                <c:pt idx="2391">
                  <c:v>52559</c:v>
                </c:pt>
                <c:pt idx="2392">
                  <c:v>52566</c:v>
                </c:pt>
                <c:pt idx="2393">
                  <c:v>52573</c:v>
                </c:pt>
                <c:pt idx="2394">
                  <c:v>52580</c:v>
                </c:pt>
                <c:pt idx="2395">
                  <c:v>52587</c:v>
                </c:pt>
                <c:pt idx="2396">
                  <c:v>52594</c:v>
                </c:pt>
                <c:pt idx="2397">
                  <c:v>52601</c:v>
                </c:pt>
                <c:pt idx="2398">
                  <c:v>52608</c:v>
                </c:pt>
                <c:pt idx="2399">
                  <c:v>52615</c:v>
                </c:pt>
                <c:pt idx="2400">
                  <c:v>52622</c:v>
                </c:pt>
                <c:pt idx="2401">
                  <c:v>52629</c:v>
                </c:pt>
                <c:pt idx="2402">
                  <c:v>52636</c:v>
                </c:pt>
                <c:pt idx="2403">
                  <c:v>52643</c:v>
                </c:pt>
                <c:pt idx="2404">
                  <c:v>52650</c:v>
                </c:pt>
                <c:pt idx="2405">
                  <c:v>52657</c:v>
                </c:pt>
                <c:pt idx="2406">
                  <c:v>52664</c:v>
                </c:pt>
                <c:pt idx="2407">
                  <c:v>52671</c:v>
                </c:pt>
                <c:pt idx="2408">
                  <c:v>52678</c:v>
                </c:pt>
                <c:pt idx="2409">
                  <c:v>52685</c:v>
                </c:pt>
                <c:pt idx="2410">
                  <c:v>52692</c:v>
                </c:pt>
                <c:pt idx="2411">
                  <c:v>52699</c:v>
                </c:pt>
                <c:pt idx="2412">
                  <c:v>52706</c:v>
                </c:pt>
                <c:pt idx="2413">
                  <c:v>52713</c:v>
                </c:pt>
                <c:pt idx="2414">
                  <c:v>52720</c:v>
                </c:pt>
                <c:pt idx="2415">
                  <c:v>52727</c:v>
                </c:pt>
                <c:pt idx="2416">
                  <c:v>52734</c:v>
                </c:pt>
                <c:pt idx="2417">
                  <c:v>52741</c:v>
                </c:pt>
                <c:pt idx="2418">
                  <c:v>52748</c:v>
                </c:pt>
                <c:pt idx="2419">
                  <c:v>52755</c:v>
                </c:pt>
                <c:pt idx="2420">
                  <c:v>52762</c:v>
                </c:pt>
                <c:pt idx="2421">
                  <c:v>52769</c:v>
                </c:pt>
                <c:pt idx="2422">
                  <c:v>52776</c:v>
                </c:pt>
                <c:pt idx="2423">
                  <c:v>52783</c:v>
                </c:pt>
                <c:pt idx="2424">
                  <c:v>52790</c:v>
                </c:pt>
                <c:pt idx="2425">
                  <c:v>52797</c:v>
                </c:pt>
                <c:pt idx="2426">
                  <c:v>52804</c:v>
                </c:pt>
                <c:pt idx="2427">
                  <c:v>52811</c:v>
                </c:pt>
                <c:pt idx="2428">
                  <c:v>52818</c:v>
                </c:pt>
                <c:pt idx="2429">
                  <c:v>52825</c:v>
                </c:pt>
                <c:pt idx="2430">
                  <c:v>52832</c:v>
                </c:pt>
                <c:pt idx="2431">
                  <c:v>52839</c:v>
                </c:pt>
                <c:pt idx="2432">
                  <c:v>52846</c:v>
                </c:pt>
                <c:pt idx="2433">
                  <c:v>52853</c:v>
                </c:pt>
                <c:pt idx="2434">
                  <c:v>52860</c:v>
                </c:pt>
                <c:pt idx="2435">
                  <c:v>52867</c:v>
                </c:pt>
                <c:pt idx="2436">
                  <c:v>52874</c:v>
                </c:pt>
                <c:pt idx="2437">
                  <c:v>52881</c:v>
                </c:pt>
                <c:pt idx="2438">
                  <c:v>52888</c:v>
                </c:pt>
                <c:pt idx="2439">
                  <c:v>52895</c:v>
                </c:pt>
                <c:pt idx="2440">
                  <c:v>52902</c:v>
                </c:pt>
                <c:pt idx="2441">
                  <c:v>52909</c:v>
                </c:pt>
                <c:pt idx="2442">
                  <c:v>52916</c:v>
                </c:pt>
                <c:pt idx="2443">
                  <c:v>52923</c:v>
                </c:pt>
                <c:pt idx="2444">
                  <c:v>52930</c:v>
                </c:pt>
                <c:pt idx="2445">
                  <c:v>52937</c:v>
                </c:pt>
                <c:pt idx="2446">
                  <c:v>52944</c:v>
                </c:pt>
                <c:pt idx="2447">
                  <c:v>52951</c:v>
                </c:pt>
                <c:pt idx="2448">
                  <c:v>52958</c:v>
                </c:pt>
                <c:pt idx="2449">
                  <c:v>52965</c:v>
                </c:pt>
                <c:pt idx="2450">
                  <c:v>52972</c:v>
                </c:pt>
                <c:pt idx="2451">
                  <c:v>52979</c:v>
                </c:pt>
                <c:pt idx="2452">
                  <c:v>52986</c:v>
                </c:pt>
                <c:pt idx="2453">
                  <c:v>52993</c:v>
                </c:pt>
                <c:pt idx="2454">
                  <c:v>53000</c:v>
                </c:pt>
                <c:pt idx="2455">
                  <c:v>53007</c:v>
                </c:pt>
                <c:pt idx="2456">
                  <c:v>53014</c:v>
                </c:pt>
                <c:pt idx="2457">
                  <c:v>53021</c:v>
                </c:pt>
                <c:pt idx="2458">
                  <c:v>53028</c:v>
                </c:pt>
                <c:pt idx="2459">
                  <c:v>53035</c:v>
                </c:pt>
                <c:pt idx="2460">
                  <c:v>53042</c:v>
                </c:pt>
                <c:pt idx="2461">
                  <c:v>53049</c:v>
                </c:pt>
                <c:pt idx="2462">
                  <c:v>53056</c:v>
                </c:pt>
                <c:pt idx="2463">
                  <c:v>53063</c:v>
                </c:pt>
                <c:pt idx="2464">
                  <c:v>53070</c:v>
                </c:pt>
                <c:pt idx="2465">
                  <c:v>53077</c:v>
                </c:pt>
                <c:pt idx="2466">
                  <c:v>53084</c:v>
                </c:pt>
                <c:pt idx="2467">
                  <c:v>53091</c:v>
                </c:pt>
                <c:pt idx="2468">
                  <c:v>53098</c:v>
                </c:pt>
                <c:pt idx="2469">
                  <c:v>53105</c:v>
                </c:pt>
                <c:pt idx="2470">
                  <c:v>53112</c:v>
                </c:pt>
                <c:pt idx="2471">
                  <c:v>53119</c:v>
                </c:pt>
                <c:pt idx="2472">
                  <c:v>53126</c:v>
                </c:pt>
                <c:pt idx="2473">
                  <c:v>53133</c:v>
                </c:pt>
                <c:pt idx="2474">
                  <c:v>53140</c:v>
                </c:pt>
                <c:pt idx="2475">
                  <c:v>53147</c:v>
                </c:pt>
                <c:pt idx="2476">
                  <c:v>53154</c:v>
                </c:pt>
                <c:pt idx="2477">
                  <c:v>53161</c:v>
                </c:pt>
                <c:pt idx="2478">
                  <c:v>53168</c:v>
                </c:pt>
                <c:pt idx="2479">
                  <c:v>53175</c:v>
                </c:pt>
                <c:pt idx="2480">
                  <c:v>53182</c:v>
                </c:pt>
                <c:pt idx="2481">
                  <c:v>53189</c:v>
                </c:pt>
                <c:pt idx="2482">
                  <c:v>53196</c:v>
                </c:pt>
                <c:pt idx="2483">
                  <c:v>53203</c:v>
                </c:pt>
                <c:pt idx="2484">
                  <c:v>53210</c:v>
                </c:pt>
                <c:pt idx="2485">
                  <c:v>53217</c:v>
                </c:pt>
                <c:pt idx="2486">
                  <c:v>53224</c:v>
                </c:pt>
                <c:pt idx="2487">
                  <c:v>53231</c:v>
                </c:pt>
                <c:pt idx="2488">
                  <c:v>53238</c:v>
                </c:pt>
                <c:pt idx="2489">
                  <c:v>53245</c:v>
                </c:pt>
                <c:pt idx="2490">
                  <c:v>53252</c:v>
                </c:pt>
                <c:pt idx="2491">
                  <c:v>53259</c:v>
                </c:pt>
                <c:pt idx="2492">
                  <c:v>53266</c:v>
                </c:pt>
                <c:pt idx="2493">
                  <c:v>53273</c:v>
                </c:pt>
                <c:pt idx="2494">
                  <c:v>53280</c:v>
                </c:pt>
                <c:pt idx="2495">
                  <c:v>53287</c:v>
                </c:pt>
                <c:pt idx="2496">
                  <c:v>53294</c:v>
                </c:pt>
                <c:pt idx="2497">
                  <c:v>53301</c:v>
                </c:pt>
                <c:pt idx="2498">
                  <c:v>53308</c:v>
                </c:pt>
                <c:pt idx="2499">
                  <c:v>53315</c:v>
                </c:pt>
                <c:pt idx="2500">
                  <c:v>53323</c:v>
                </c:pt>
                <c:pt idx="2501">
                  <c:v>53330</c:v>
                </c:pt>
                <c:pt idx="2502">
                  <c:v>53337</c:v>
                </c:pt>
                <c:pt idx="2503">
                  <c:v>53344</c:v>
                </c:pt>
                <c:pt idx="2504">
                  <c:v>53351</c:v>
                </c:pt>
                <c:pt idx="2505">
                  <c:v>53358</c:v>
                </c:pt>
                <c:pt idx="2506">
                  <c:v>53365</c:v>
                </c:pt>
                <c:pt idx="2507">
                  <c:v>53372</c:v>
                </c:pt>
                <c:pt idx="2508">
                  <c:v>53379</c:v>
                </c:pt>
                <c:pt idx="2509">
                  <c:v>53386</c:v>
                </c:pt>
                <c:pt idx="2510">
                  <c:v>53393</c:v>
                </c:pt>
                <c:pt idx="2511">
                  <c:v>53400</c:v>
                </c:pt>
                <c:pt idx="2512">
                  <c:v>53407</c:v>
                </c:pt>
                <c:pt idx="2513">
                  <c:v>53414</c:v>
                </c:pt>
                <c:pt idx="2514">
                  <c:v>53421</c:v>
                </c:pt>
                <c:pt idx="2515">
                  <c:v>53428</c:v>
                </c:pt>
                <c:pt idx="2516">
                  <c:v>53435</c:v>
                </c:pt>
                <c:pt idx="2517">
                  <c:v>53442</c:v>
                </c:pt>
                <c:pt idx="2518">
                  <c:v>53449</c:v>
                </c:pt>
                <c:pt idx="2519">
                  <c:v>53456</c:v>
                </c:pt>
                <c:pt idx="2520">
                  <c:v>53463</c:v>
                </c:pt>
                <c:pt idx="2521">
                  <c:v>53470</c:v>
                </c:pt>
                <c:pt idx="2522">
                  <c:v>53477</c:v>
                </c:pt>
                <c:pt idx="2523">
                  <c:v>53484</c:v>
                </c:pt>
                <c:pt idx="2524">
                  <c:v>53491</c:v>
                </c:pt>
                <c:pt idx="2525">
                  <c:v>53498</c:v>
                </c:pt>
                <c:pt idx="2526">
                  <c:v>53505</c:v>
                </c:pt>
                <c:pt idx="2527">
                  <c:v>53512</c:v>
                </c:pt>
                <c:pt idx="2528">
                  <c:v>53519</c:v>
                </c:pt>
                <c:pt idx="2529">
                  <c:v>53526</c:v>
                </c:pt>
                <c:pt idx="2530">
                  <c:v>53533</c:v>
                </c:pt>
                <c:pt idx="2531">
                  <c:v>53540</c:v>
                </c:pt>
                <c:pt idx="2532">
                  <c:v>53547</c:v>
                </c:pt>
                <c:pt idx="2533">
                  <c:v>53554</c:v>
                </c:pt>
                <c:pt idx="2534">
                  <c:v>53561</c:v>
                </c:pt>
                <c:pt idx="2535">
                  <c:v>53568</c:v>
                </c:pt>
                <c:pt idx="2536">
                  <c:v>53575</c:v>
                </c:pt>
                <c:pt idx="2537">
                  <c:v>53582</c:v>
                </c:pt>
                <c:pt idx="2538">
                  <c:v>53589</c:v>
                </c:pt>
                <c:pt idx="2539">
                  <c:v>53596</c:v>
                </c:pt>
                <c:pt idx="2540">
                  <c:v>53603</c:v>
                </c:pt>
                <c:pt idx="2541">
                  <c:v>53610</c:v>
                </c:pt>
                <c:pt idx="2542">
                  <c:v>53617</c:v>
                </c:pt>
                <c:pt idx="2543">
                  <c:v>53624</c:v>
                </c:pt>
                <c:pt idx="2544">
                  <c:v>53631</c:v>
                </c:pt>
                <c:pt idx="2545">
                  <c:v>53638</c:v>
                </c:pt>
                <c:pt idx="2546">
                  <c:v>53645</c:v>
                </c:pt>
                <c:pt idx="2547">
                  <c:v>53652</c:v>
                </c:pt>
                <c:pt idx="2548">
                  <c:v>53659</c:v>
                </c:pt>
                <c:pt idx="2549">
                  <c:v>53666</c:v>
                </c:pt>
                <c:pt idx="2550">
                  <c:v>53673</c:v>
                </c:pt>
                <c:pt idx="2551">
                  <c:v>53680</c:v>
                </c:pt>
                <c:pt idx="2552">
                  <c:v>53688</c:v>
                </c:pt>
                <c:pt idx="2553">
                  <c:v>53695</c:v>
                </c:pt>
                <c:pt idx="2554">
                  <c:v>53702</c:v>
                </c:pt>
                <c:pt idx="2555">
                  <c:v>53709</c:v>
                </c:pt>
                <c:pt idx="2556">
                  <c:v>53716</c:v>
                </c:pt>
                <c:pt idx="2557">
                  <c:v>53723</c:v>
                </c:pt>
                <c:pt idx="2558">
                  <c:v>53730</c:v>
                </c:pt>
                <c:pt idx="2559">
                  <c:v>53737</c:v>
                </c:pt>
                <c:pt idx="2560">
                  <c:v>53744</c:v>
                </c:pt>
                <c:pt idx="2561">
                  <c:v>53751</c:v>
                </c:pt>
                <c:pt idx="2562">
                  <c:v>53758</c:v>
                </c:pt>
                <c:pt idx="2563">
                  <c:v>53765</c:v>
                </c:pt>
                <c:pt idx="2564">
                  <c:v>53772</c:v>
                </c:pt>
                <c:pt idx="2565">
                  <c:v>53779</c:v>
                </c:pt>
                <c:pt idx="2566">
                  <c:v>53786</c:v>
                </c:pt>
                <c:pt idx="2567">
                  <c:v>53793</c:v>
                </c:pt>
                <c:pt idx="2568">
                  <c:v>53800</c:v>
                </c:pt>
                <c:pt idx="2569">
                  <c:v>53807</c:v>
                </c:pt>
                <c:pt idx="2570">
                  <c:v>53814</c:v>
                </c:pt>
                <c:pt idx="2571">
                  <c:v>53821</c:v>
                </c:pt>
                <c:pt idx="2572">
                  <c:v>53828</c:v>
                </c:pt>
                <c:pt idx="2573">
                  <c:v>53835</c:v>
                </c:pt>
                <c:pt idx="2574">
                  <c:v>53842</c:v>
                </c:pt>
                <c:pt idx="2575">
                  <c:v>53849</c:v>
                </c:pt>
                <c:pt idx="2576">
                  <c:v>53856</c:v>
                </c:pt>
                <c:pt idx="2577">
                  <c:v>53863</c:v>
                </c:pt>
                <c:pt idx="2578">
                  <c:v>53870</c:v>
                </c:pt>
                <c:pt idx="2579">
                  <c:v>53877</c:v>
                </c:pt>
                <c:pt idx="2580">
                  <c:v>53884</c:v>
                </c:pt>
                <c:pt idx="2581">
                  <c:v>53891</c:v>
                </c:pt>
                <c:pt idx="2582">
                  <c:v>53898</c:v>
                </c:pt>
                <c:pt idx="2583">
                  <c:v>53905</c:v>
                </c:pt>
                <c:pt idx="2584">
                  <c:v>53912</c:v>
                </c:pt>
                <c:pt idx="2585">
                  <c:v>53919</c:v>
                </c:pt>
                <c:pt idx="2586">
                  <c:v>53926</c:v>
                </c:pt>
                <c:pt idx="2587">
                  <c:v>53933</c:v>
                </c:pt>
                <c:pt idx="2588">
                  <c:v>53940</c:v>
                </c:pt>
                <c:pt idx="2589">
                  <c:v>53947</c:v>
                </c:pt>
                <c:pt idx="2590">
                  <c:v>53954</c:v>
                </c:pt>
                <c:pt idx="2591">
                  <c:v>53961</c:v>
                </c:pt>
                <c:pt idx="2592">
                  <c:v>53968</c:v>
                </c:pt>
                <c:pt idx="2593">
                  <c:v>53975</c:v>
                </c:pt>
                <c:pt idx="2594">
                  <c:v>53982</c:v>
                </c:pt>
                <c:pt idx="2595">
                  <c:v>53989</c:v>
                </c:pt>
                <c:pt idx="2596">
                  <c:v>53996</c:v>
                </c:pt>
                <c:pt idx="2597">
                  <c:v>54003</c:v>
                </c:pt>
                <c:pt idx="2598">
                  <c:v>54010</c:v>
                </c:pt>
                <c:pt idx="2599">
                  <c:v>54017</c:v>
                </c:pt>
                <c:pt idx="2600">
                  <c:v>54024</c:v>
                </c:pt>
                <c:pt idx="2601">
                  <c:v>54031</c:v>
                </c:pt>
                <c:pt idx="2602">
                  <c:v>54038</c:v>
                </c:pt>
                <c:pt idx="2603">
                  <c:v>54045</c:v>
                </c:pt>
                <c:pt idx="2604">
                  <c:v>54053</c:v>
                </c:pt>
                <c:pt idx="2605">
                  <c:v>54060</c:v>
                </c:pt>
                <c:pt idx="2606">
                  <c:v>54067</c:v>
                </c:pt>
                <c:pt idx="2607">
                  <c:v>54074</c:v>
                </c:pt>
                <c:pt idx="2608">
                  <c:v>54081</c:v>
                </c:pt>
                <c:pt idx="2609">
                  <c:v>54088</c:v>
                </c:pt>
                <c:pt idx="2610">
                  <c:v>54095</c:v>
                </c:pt>
                <c:pt idx="2611">
                  <c:v>54102</c:v>
                </c:pt>
                <c:pt idx="2612">
                  <c:v>54109</c:v>
                </c:pt>
                <c:pt idx="2613">
                  <c:v>54116</c:v>
                </c:pt>
                <c:pt idx="2614">
                  <c:v>54123</c:v>
                </c:pt>
                <c:pt idx="2615">
                  <c:v>54130</c:v>
                </c:pt>
                <c:pt idx="2616">
                  <c:v>54137</c:v>
                </c:pt>
                <c:pt idx="2617">
                  <c:v>54144</c:v>
                </c:pt>
                <c:pt idx="2618">
                  <c:v>54155</c:v>
                </c:pt>
                <c:pt idx="2619">
                  <c:v>54162</c:v>
                </c:pt>
                <c:pt idx="2620">
                  <c:v>54169</c:v>
                </c:pt>
                <c:pt idx="2621">
                  <c:v>54176</c:v>
                </c:pt>
                <c:pt idx="2622">
                  <c:v>54183</c:v>
                </c:pt>
                <c:pt idx="2623">
                  <c:v>54190</c:v>
                </c:pt>
                <c:pt idx="2624">
                  <c:v>54197</c:v>
                </c:pt>
                <c:pt idx="2625">
                  <c:v>54204</c:v>
                </c:pt>
                <c:pt idx="2626">
                  <c:v>54211</c:v>
                </c:pt>
                <c:pt idx="2627">
                  <c:v>54218</c:v>
                </c:pt>
                <c:pt idx="2628">
                  <c:v>54225</c:v>
                </c:pt>
                <c:pt idx="2629">
                  <c:v>54232</c:v>
                </c:pt>
                <c:pt idx="2630">
                  <c:v>54239</c:v>
                </c:pt>
                <c:pt idx="2631">
                  <c:v>54246</c:v>
                </c:pt>
                <c:pt idx="2632">
                  <c:v>54253</c:v>
                </c:pt>
                <c:pt idx="2633">
                  <c:v>54260</c:v>
                </c:pt>
                <c:pt idx="2634">
                  <c:v>54267</c:v>
                </c:pt>
                <c:pt idx="2635">
                  <c:v>54274</c:v>
                </c:pt>
                <c:pt idx="2636">
                  <c:v>54281</c:v>
                </c:pt>
                <c:pt idx="2637">
                  <c:v>54288</c:v>
                </c:pt>
                <c:pt idx="2638">
                  <c:v>54295</c:v>
                </c:pt>
                <c:pt idx="2639">
                  <c:v>54302</c:v>
                </c:pt>
                <c:pt idx="2640">
                  <c:v>54309</c:v>
                </c:pt>
                <c:pt idx="2641">
                  <c:v>54316</c:v>
                </c:pt>
                <c:pt idx="2642">
                  <c:v>54323</c:v>
                </c:pt>
                <c:pt idx="2643">
                  <c:v>54330</c:v>
                </c:pt>
                <c:pt idx="2644">
                  <c:v>54337</c:v>
                </c:pt>
                <c:pt idx="2645">
                  <c:v>54344</c:v>
                </c:pt>
                <c:pt idx="2646">
                  <c:v>54351</c:v>
                </c:pt>
                <c:pt idx="2647">
                  <c:v>54358</c:v>
                </c:pt>
                <c:pt idx="2648">
                  <c:v>54365</c:v>
                </c:pt>
                <c:pt idx="2649">
                  <c:v>54372</c:v>
                </c:pt>
                <c:pt idx="2650">
                  <c:v>54379</c:v>
                </c:pt>
                <c:pt idx="2651">
                  <c:v>54386</c:v>
                </c:pt>
                <c:pt idx="2652">
                  <c:v>54393</c:v>
                </c:pt>
                <c:pt idx="2653">
                  <c:v>54400</c:v>
                </c:pt>
                <c:pt idx="2654">
                  <c:v>54407</c:v>
                </c:pt>
                <c:pt idx="2655">
                  <c:v>54414</c:v>
                </c:pt>
                <c:pt idx="2656">
                  <c:v>54421</c:v>
                </c:pt>
                <c:pt idx="2657">
                  <c:v>54428</c:v>
                </c:pt>
                <c:pt idx="2658">
                  <c:v>54435</c:v>
                </c:pt>
                <c:pt idx="2659">
                  <c:v>54442</c:v>
                </c:pt>
                <c:pt idx="2660">
                  <c:v>54449</c:v>
                </c:pt>
                <c:pt idx="2661">
                  <c:v>54456</c:v>
                </c:pt>
                <c:pt idx="2662">
                  <c:v>54463</c:v>
                </c:pt>
                <c:pt idx="2663">
                  <c:v>54470</c:v>
                </c:pt>
                <c:pt idx="2664">
                  <c:v>54477</c:v>
                </c:pt>
                <c:pt idx="2665">
                  <c:v>54484</c:v>
                </c:pt>
                <c:pt idx="2666">
                  <c:v>54491</c:v>
                </c:pt>
                <c:pt idx="2667">
                  <c:v>54498</c:v>
                </c:pt>
                <c:pt idx="2668">
                  <c:v>54505</c:v>
                </c:pt>
                <c:pt idx="2669">
                  <c:v>54512</c:v>
                </c:pt>
                <c:pt idx="2670">
                  <c:v>54519</c:v>
                </c:pt>
                <c:pt idx="2671">
                  <c:v>54526</c:v>
                </c:pt>
                <c:pt idx="2672">
                  <c:v>54533</c:v>
                </c:pt>
                <c:pt idx="2673">
                  <c:v>54540</c:v>
                </c:pt>
                <c:pt idx="2674">
                  <c:v>54547</c:v>
                </c:pt>
                <c:pt idx="2675">
                  <c:v>54554</c:v>
                </c:pt>
                <c:pt idx="2676">
                  <c:v>54561</c:v>
                </c:pt>
                <c:pt idx="2677">
                  <c:v>54568</c:v>
                </c:pt>
                <c:pt idx="2678">
                  <c:v>54575</c:v>
                </c:pt>
                <c:pt idx="2679">
                  <c:v>54582</c:v>
                </c:pt>
                <c:pt idx="2680">
                  <c:v>54589</c:v>
                </c:pt>
                <c:pt idx="2681">
                  <c:v>54596</c:v>
                </c:pt>
                <c:pt idx="2682">
                  <c:v>54603</c:v>
                </c:pt>
                <c:pt idx="2683">
                  <c:v>54610</c:v>
                </c:pt>
                <c:pt idx="2684">
                  <c:v>54617</c:v>
                </c:pt>
                <c:pt idx="2685">
                  <c:v>54624</c:v>
                </c:pt>
                <c:pt idx="2686">
                  <c:v>54631</c:v>
                </c:pt>
                <c:pt idx="2687">
                  <c:v>54638</c:v>
                </c:pt>
                <c:pt idx="2688">
                  <c:v>54645</c:v>
                </c:pt>
                <c:pt idx="2689">
                  <c:v>54652</c:v>
                </c:pt>
                <c:pt idx="2690">
                  <c:v>54659</c:v>
                </c:pt>
                <c:pt idx="2691">
                  <c:v>54666</c:v>
                </c:pt>
                <c:pt idx="2692">
                  <c:v>54673</c:v>
                </c:pt>
                <c:pt idx="2693">
                  <c:v>54680</c:v>
                </c:pt>
                <c:pt idx="2694">
                  <c:v>54687</c:v>
                </c:pt>
                <c:pt idx="2695">
                  <c:v>54694</c:v>
                </c:pt>
                <c:pt idx="2696">
                  <c:v>54701</c:v>
                </c:pt>
                <c:pt idx="2697">
                  <c:v>54708</c:v>
                </c:pt>
                <c:pt idx="2698">
                  <c:v>54715</c:v>
                </c:pt>
                <c:pt idx="2699">
                  <c:v>54722</c:v>
                </c:pt>
                <c:pt idx="2700">
                  <c:v>54729</c:v>
                </c:pt>
                <c:pt idx="2701">
                  <c:v>54736</c:v>
                </c:pt>
                <c:pt idx="2702">
                  <c:v>54743</c:v>
                </c:pt>
                <c:pt idx="2703">
                  <c:v>54750</c:v>
                </c:pt>
                <c:pt idx="2704">
                  <c:v>54757</c:v>
                </c:pt>
                <c:pt idx="2705">
                  <c:v>54764</c:v>
                </c:pt>
                <c:pt idx="2706">
                  <c:v>54771</c:v>
                </c:pt>
                <c:pt idx="2707">
                  <c:v>54778</c:v>
                </c:pt>
                <c:pt idx="2708">
                  <c:v>54785</c:v>
                </c:pt>
                <c:pt idx="2709">
                  <c:v>54792</c:v>
                </c:pt>
                <c:pt idx="2710">
                  <c:v>54799</c:v>
                </c:pt>
                <c:pt idx="2711">
                  <c:v>54806</c:v>
                </c:pt>
                <c:pt idx="2712">
                  <c:v>54813</c:v>
                </c:pt>
                <c:pt idx="2713">
                  <c:v>54820</c:v>
                </c:pt>
                <c:pt idx="2714">
                  <c:v>54827</c:v>
                </c:pt>
                <c:pt idx="2715">
                  <c:v>54834</c:v>
                </c:pt>
                <c:pt idx="2716">
                  <c:v>54841</c:v>
                </c:pt>
                <c:pt idx="2717">
                  <c:v>54848</c:v>
                </c:pt>
                <c:pt idx="2718">
                  <c:v>54855</c:v>
                </c:pt>
                <c:pt idx="2719">
                  <c:v>54862</c:v>
                </c:pt>
                <c:pt idx="2720">
                  <c:v>54869</c:v>
                </c:pt>
                <c:pt idx="2721">
                  <c:v>54876</c:v>
                </c:pt>
                <c:pt idx="2722">
                  <c:v>54883</c:v>
                </c:pt>
                <c:pt idx="2723">
                  <c:v>54890</c:v>
                </c:pt>
                <c:pt idx="2724">
                  <c:v>54897</c:v>
                </c:pt>
                <c:pt idx="2725">
                  <c:v>54904</c:v>
                </c:pt>
                <c:pt idx="2726">
                  <c:v>54911</c:v>
                </c:pt>
                <c:pt idx="2727">
                  <c:v>54918</c:v>
                </c:pt>
                <c:pt idx="2728">
                  <c:v>54925</c:v>
                </c:pt>
                <c:pt idx="2729">
                  <c:v>54932</c:v>
                </c:pt>
                <c:pt idx="2730">
                  <c:v>54939</c:v>
                </c:pt>
                <c:pt idx="2731">
                  <c:v>54946</c:v>
                </c:pt>
                <c:pt idx="2732">
                  <c:v>54953</c:v>
                </c:pt>
                <c:pt idx="2733">
                  <c:v>54960</c:v>
                </c:pt>
                <c:pt idx="2734">
                  <c:v>54967</c:v>
                </c:pt>
                <c:pt idx="2735">
                  <c:v>54974</c:v>
                </c:pt>
                <c:pt idx="2736">
                  <c:v>54981</c:v>
                </c:pt>
                <c:pt idx="2737">
                  <c:v>54988</c:v>
                </c:pt>
                <c:pt idx="2738">
                  <c:v>54995</c:v>
                </c:pt>
                <c:pt idx="2739">
                  <c:v>55002</c:v>
                </c:pt>
                <c:pt idx="2740">
                  <c:v>55009</c:v>
                </c:pt>
                <c:pt idx="2741">
                  <c:v>55016</c:v>
                </c:pt>
                <c:pt idx="2742">
                  <c:v>55023</c:v>
                </c:pt>
                <c:pt idx="2743">
                  <c:v>55030</c:v>
                </c:pt>
                <c:pt idx="2744">
                  <c:v>55037</c:v>
                </c:pt>
                <c:pt idx="2745">
                  <c:v>55044</c:v>
                </c:pt>
                <c:pt idx="2746">
                  <c:v>55051</c:v>
                </c:pt>
                <c:pt idx="2747">
                  <c:v>55058</c:v>
                </c:pt>
                <c:pt idx="2748">
                  <c:v>55065</c:v>
                </c:pt>
                <c:pt idx="2749">
                  <c:v>55072</c:v>
                </c:pt>
                <c:pt idx="2750">
                  <c:v>55079</c:v>
                </c:pt>
                <c:pt idx="2751">
                  <c:v>55086</c:v>
                </c:pt>
                <c:pt idx="2752">
                  <c:v>55093</c:v>
                </c:pt>
                <c:pt idx="2753">
                  <c:v>55100</c:v>
                </c:pt>
                <c:pt idx="2754">
                  <c:v>55107</c:v>
                </c:pt>
                <c:pt idx="2755">
                  <c:v>55114</c:v>
                </c:pt>
                <c:pt idx="2756">
                  <c:v>55121</c:v>
                </c:pt>
                <c:pt idx="2757">
                  <c:v>55128</c:v>
                </c:pt>
                <c:pt idx="2758">
                  <c:v>55135</c:v>
                </c:pt>
                <c:pt idx="2759">
                  <c:v>55142</c:v>
                </c:pt>
                <c:pt idx="2760">
                  <c:v>55149</c:v>
                </c:pt>
                <c:pt idx="2761">
                  <c:v>55156</c:v>
                </c:pt>
                <c:pt idx="2762">
                  <c:v>55163</c:v>
                </c:pt>
                <c:pt idx="2763">
                  <c:v>55170</c:v>
                </c:pt>
                <c:pt idx="2764">
                  <c:v>55177</c:v>
                </c:pt>
                <c:pt idx="2765">
                  <c:v>55184</c:v>
                </c:pt>
                <c:pt idx="2766">
                  <c:v>55191</c:v>
                </c:pt>
                <c:pt idx="2767">
                  <c:v>55198</c:v>
                </c:pt>
                <c:pt idx="2768">
                  <c:v>55205</c:v>
                </c:pt>
                <c:pt idx="2769">
                  <c:v>55212</c:v>
                </c:pt>
                <c:pt idx="2770">
                  <c:v>55219</c:v>
                </c:pt>
                <c:pt idx="2771">
                  <c:v>55226</c:v>
                </c:pt>
                <c:pt idx="2772">
                  <c:v>55233</c:v>
                </c:pt>
                <c:pt idx="2773">
                  <c:v>55240</c:v>
                </c:pt>
                <c:pt idx="2774">
                  <c:v>55247</c:v>
                </c:pt>
                <c:pt idx="2775">
                  <c:v>55254</c:v>
                </c:pt>
                <c:pt idx="2776">
                  <c:v>55261</c:v>
                </c:pt>
                <c:pt idx="2777">
                  <c:v>55268</c:v>
                </c:pt>
                <c:pt idx="2778">
                  <c:v>55275</c:v>
                </c:pt>
                <c:pt idx="2779">
                  <c:v>55282</c:v>
                </c:pt>
                <c:pt idx="2780">
                  <c:v>55289</c:v>
                </c:pt>
                <c:pt idx="2781">
                  <c:v>55296</c:v>
                </c:pt>
                <c:pt idx="2782">
                  <c:v>55303</c:v>
                </c:pt>
                <c:pt idx="2783">
                  <c:v>55310</c:v>
                </c:pt>
                <c:pt idx="2784">
                  <c:v>55317</c:v>
                </c:pt>
                <c:pt idx="2785">
                  <c:v>55324</c:v>
                </c:pt>
                <c:pt idx="2786">
                  <c:v>55331</c:v>
                </c:pt>
                <c:pt idx="2787">
                  <c:v>55338</c:v>
                </c:pt>
                <c:pt idx="2788">
                  <c:v>55345</c:v>
                </c:pt>
                <c:pt idx="2789">
                  <c:v>55352</c:v>
                </c:pt>
                <c:pt idx="2790">
                  <c:v>55359</c:v>
                </c:pt>
                <c:pt idx="2791">
                  <c:v>55366</c:v>
                </c:pt>
                <c:pt idx="2792">
                  <c:v>55373</c:v>
                </c:pt>
                <c:pt idx="2793">
                  <c:v>55380</c:v>
                </c:pt>
                <c:pt idx="2794">
                  <c:v>55387</c:v>
                </c:pt>
                <c:pt idx="2795">
                  <c:v>55394</c:v>
                </c:pt>
                <c:pt idx="2796">
                  <c:v>55401</c:v>
                </c:pt>
                <c:pt idx="2797">
                  <c:v>55408</c:v>
                </c:pt>
                <c:pt idx="2798">
                  <c:v>55415</c:v>
                </c:pt>
                <c:pt idx="2799">
                  <c:v>55422</c:v>
                </c:pt>
                <c:pt idx="2800">
                  <c:v>55429</c:v>
                </c:pt>
                <c:pt idx="2801">
                  <c:v>55436</c:v>
                </c:pt>
                <c:pt idx="2802">
                  <c:v>55443</c:v>
                </c:pt>
                <c:pt idx="2803">
                  <c:v>55450</c:v>
                </c:pt>
                <c:pt idx="2804">
                  <c:v>55457</c:v>
                </c:pt>
                <c:pt idx="2805">
                  <c:v>55464</c:v>
                </c:pt>
                <c:pt idx="2806">
                  <c:v>55471</c:v>
                </c:pt>
                <c:pt idx="2807">
                  <c:v>55478</c:v>
                </c:pt>
                <c:pt idx="2808">
                  <c:v>55485</c:v>
                </c:pt>
                <c:pt idx="2809">
                  <c:v>55492</c:v>
                </c:pt>
                <c:pt idx="2810">
                  <c:v>55499</c:v>
                </c:pt>
                <c:pt idx="2811">
                  <c:v>55506</c:v>
                </c:pt>
                <c:pt idx="2812">
                  <c:v>55514</c:v>
                </c:pt>
                <c:pt idx="2813">
                  <c:v>55521</c:v>
                </c:pt>
                <c:pt idx="2814">
                  <c:v>55528</c:v>
                </c:pt>
                <c:pt idx="2815">
                  <c:v>55535</c:v>
                </c:pt>
                <c:pt idx="2816">
                  <c:v>55542</c:v>
                </c:pt>
                <c:pt idx="2817">
                  <c:v>55549</c:v>
                </c:pt>
                <c:pt idx="2818">
                  <c:v>55556</c:v>
                </c:pt>
                <c:pt idx="2819">
                  <c:v>55563</c:v>
                </c:pt>
                <c:pt idx="2820">
                  <c:v>55570</c:v>
                </c:pt>
                <c:pt idx="2821">
                  <c:v>55577</c:v>
                </c:pt>
                <c:pt idx="2822">
                  <c:v>55584</c:v>
                </c:pt>
                <c:pt idx="2823">
                  <c:v>55591</c:v>
                </c:pt>
                <c:pt idx="2824">
                  <c:v>55598</c:v>
                </c:pt>
                <c:pt idx="2825">
                  <c:v>55605</c:v>
                </c:pt>
                <c:pt idx="2826">
                  <c:v>55612</c:v>
                </c:pt>
                <c:pt idx="2827">
                  <c:v>55619</c:v>
                </c:pt>
                <c:pt idx="2828">
                  <c:v>55626</c:v>
                </c:pt>
                <c:pt idx="2829">
                  <c:v>55633</c:v>
                </c:pt>
                <c:pt idx="2830">
                  <c:v>55641</c:v>
                </c:pt>
                <c:pt idx="2831">
                  <c:v>55648</c:v>
                </c:pt>
                <c:pt idx="2832">
                  <c:v>55655</c:v>
                </c:pt>
                <c:pt idx="2833">
                  <c:v>55662</c:v>
                </c:pt>
                <c:pt idx="2834">
                  <c:v>55669</c:v>
                </c:pt>
                <c:pt idx="2835">
                  <c:v>55676</c:v>
                </c:pt>
                <c:pt idx="2836">
                  <c:v>55683</c:v>
                </c:pt>
                <c:pt idx="2837">
                  <c:v>55690</c:v>
                </c:pt>
                <c:pt idx="2838">
                  <c:v>55697</c:v>
                </c:pt>
                <c:pt idx="2839">
                  <c:v>55704</c:v>
                </c:pt>
                <c:pt idx="2840">
                  <c:v>55711</c:v>
                </c:pt>
                <c:pt idx="2841">
                  <c:v>55718</c:v>
                </c:pt>
                <c:pt idx="2842">
                  <c:v>55725</c:v>
                </c:pt>
                <c:pt idx="2843">
                  <c:v>55732</c:v>
                </c:pt>
                <c:pt idx="2844">
                  <c:v>55739</c:v>
                </c:pt>
                <c:pt idx="2845">
                  <c:v>55746</c:v>
                </c:pt>
                <c:pt idx="2846">
                  <c:v>55753</c:v>
                </c:pt>
                <c:pt idx="2847">
                  <c:v>55760</c:v>
                </c:pt>
                <c:pt idx="2848">
                  <c:v>55767</c:v>
                </c:pt>
                <c:pt idx="2849">
                  <c:v>55774</c:v>
                </c:pt>
                <c:pt idx="2850">
                  <c:v>55781</c:v>
                </c:pt>
                <c:pt idx="2851">
                  <c:v>55788</c:v>
                </c:pt>
                <c:pt idx="2852">
                  <c:v>55795</c:v>
                </c:pt>
                <c:pt idx="2853">
                  <c:v>55802</c:v>
                </c:pt>
                <c:pt idx="2854">
                  <c:v>55809</c:v>
                </c:pt>
                <c:pt idx="2855">
                  <c:v>55816</c:v>
                </c:pt>
                <c:pt idx="2856">
                  <c:v>55823</c:v>
                </c:pt>
                <c:pt idx="2857">
                  <c:v>55830</c:v>
                </c:pt>
                <c:pt idx="2858">
                  <c:v>55837</c:v>
                </c:pt>
                <c:pt idx="2859">
                  <c:v>55844</c:v>
                </c:pt>
                <c:pt idx="2860">
                  <c:v>55851</c:v>
                </c:pt>
                <c:pt idx="2861">
                  <c:v>55858</c:v>
                </c:pt>
                <c:pt idx="2862">
                  <c:v>55865</c:v>
                </c:pt>
                <c:pt idx="2863">
                  <c:v>55872</c:v>
                </c:pt>
                <c:pt idx="2864">
                  <c:v>55880</c:v>
                </c:pt>
                <c:pt idx="2865">
                  <c:v>55887</c:v>
                </c:pt>
                <c:pt idx="2866">
                  <c:v>55894</c:v>
                </c:pt>
                <c:pt idx="2867">
                  <c:v>55901</c:v>
                </c:pt>
                <c:pt idx="2868">
                  <c:v>55908</c:v>
                </c:pt>
                <c:pt idx="2869">
                  <c:v>55915</c:v>
                </c:pt>
                <c:pt idx="2870">
                  <c:v>55922</c:v>
                </c:pt>
                <c:pt idx="2871">
                  <c:v>55929</c:v>
                </c:pt>
                <c:pt idx="2872">
                  <c:v>55936</c:v>
                </c:pt>
                <c:pt idx="2873">
                  <c:v>55943</c:v>
                </c:pt>
                <c:pt idx="2874">
                  <c:v>55950</c:v>
                </c:pt>
                <c:pt idx="2875">
                  <c:v>55957</c:v>
                </c:pt>
                <c:pt idx="2876">
                  <c:v>55964</c:v>
                </c:pt>
                <c:pt idx="2877">
                  <c:v>55971</c:v>
                </c:pt>
                <c:pt idx="2878">
                  <c:v>55982</c:v>
                </c:pt>
                <c:pt idx="2879">
                  <c:v>55989</c:v>
                </c:pt>
                <c:pt idx="2880">
                  <c:v>55996</c:v>
                </c:pt>
                <c:pt idx="2881">
                  <c:v>56003</c:v>
                </c:pt>
                <c:pt idx="2882">
                  <c:v>56010</c:v>
                </c:pt>
                <c:pt idx="2883">
                  <c:v>56017</c:v>
                </c:pt>
                <c:pt idx="2884">
                  <c:v>56024</c:v>
                </c:pt>
                <c:pt idx="2885">
                  <c:v>56031</c:v>
                </c:pt>
                <c:pt idx="2886">
                  <c:v>56038</c:v>
                </c:pt>
                <c:pt idx="2887">
                  <c:v>56045</c:v>
                </c:pt>
                <c:pt idx="2888">
                  <c:v>56052</c:v>
                </c:pt>
                <c:pt idx="2889">
                  <c:v>56059</c:v>
                </c:pt>
                <c:pt idx="2890">
                  <c:v>56066</c:v>
                </c:pt>
                <c:pt idx="2891">
                  <c:v>56073</c:v>
                </c:pt>
                <c:pt idx="2892">
                  <c:v>56080</c:v>
                </c:pt>
                <c:pt idx="2893">
                  <c:v>56087</c:v>
                </c:pt>
                <c:pt idx="2894">
                  <c:v>56094</c:v>
                </c:pt>
                <c:pt idx="2895">
                  <c:v>56101</c:v>
                </c:pt>
                <c:pt idx="2896">
                  <c:v>56108</c:v>
                </c:pt>
                <c:pt idx="2897">
                  <c:v>56115</c:v>
                </c:pt>
                <c:pt idx="2898">
                  <c:v>56122</c:v>
                </c:pt>
                <c:pt idx="2899">
                  <c:v>56129</c:v>
                </c:pt>
                <c:pt idx="2900">
                  <c:v>56136</c:v>
                </c:pt>
                <c:pt idx="2901">
                  <c:v>56143</c:v>
                </c:pt>
                <c:pt idx="2902">
                  <c:v>56150</c:v>
                </c:pt>
                <c:pt idx="2903">
                  <c:v>56157</c:v>
                </c:pt>
                <c:pt idx="2904">
                  <c:v>56164</c:v>
                </c:pt>
                <c:pt idx="2905">
                  <c:v>56171</c:v>
                </c:pt>
                <c:pt idx="2906">
                  <c:v>56178</c:v>
                </c:pt>
                <c:pt idx="2907">
                  <c:v>56185</c:v>
                </c:pt>
                <c:pt idx="2908">
                  <c:v>56192</c:v>
                </c:pt>
                <c:pt idx="2909">
                  <c:v>56199</c:v>
                </c:pt>
                <c:pt idx="2910">
                  <c:v>56206</c:v>
                </c:pt>
                <c:pt idx="2911">
                  <c:v>56213</c:v>
                </c:pt>
                <c:pt idx="2912">
                  <c:v>56220</c:v>
                </c:pt>
                <c:pt idx="2913">
                  <c:v>56227</c:v>
                </c:pt>
                <c:pt idx="2914">
                  <c:v>56234</c:v>
                </c:pt>
                <c:pt idx="2915">
                  <c:v>56241</c:v>
                </c:pt>
                <c:pt idx="2916">
                  <c:v>56248</c:v>
                </c:pt>
                <c:pt idx="2917">
                  <c:v>56255</c:v>
                </c:pt>
                <c:pt idx="2918">
                  <c:v>56262</c:v>
                </c:pt>
                <c:pt idx="2919">
                  <c:v>56269</c:v>
                </c:pt>
                <c:pt idx="2920">
                  <c:v>56276</c:v>
                </c:pt>
                <c:pt idx="2921">
                  <c:v>56283</c:v>
                </c:pt>
                <c:pt idx="2922">
                  <c:v>56290</c:v>
                </c:pt>
                <c:pt idx="2923">
                  <c:v>56297</c:v>
                </c:pt>
                <c:pt idx="2924">
                  <c:v>56304</c:v>
                </c:pt>
                <c:pt idx="2925">
                  <c:v>56311</c:v>
                </c:pt>
                <c:pt idx="2926">
                  <c:v>56318</c:v>
                </c:pt>
                <c:pt idx="2927">
                  <c:v>56325</c:v>
                </c:pt>
                <c:pt idx="2928">
                  <c:v>56332</c:v>
                </c:pt>
                <c:pt idx="2929">
                  <c:v>56339</c:v>
                </c:pt>
                <c:pt idx="2930">
                  <c:v>56346</c:v>
                </c:pt>
                <c:pt idx="2931">
                  <c:v>56353</c:v>
                </c:pt>
                <c:pt idx="2932">
                  <c:v>56360</c:v>
                </c:pt>
                <c:pt idx="2933">
                  <c:v>56367</c:v>
                </c:pt>
                <c:pt idx="2934">
                  <c:v>56374</c:v>
                </c:pt>
                <c:pt idx="2935">
                  <c:v>56381</c:v>
                </c:pt>
                <c:pt idx="2936">
                  <c:v>56388</c:v>
                </c:pt>
                <c:pt idx="2937">
                  <c:v>56395</c:v>
                </c:pt>
                <c:pt idx="2938">
                  <c:v>56402</c:v>
                </c:pt>
                <c:pt idx="2939">
                  <c:v>56409</c:v>
                </c:pt>
                <c:pt idx="2940">
                  <c:v>56416</c:v>
                </c:pt>
                <c:pt idx="2941">
                  <c:v>56423</c:v>
                </c:pt>
                <c:pt idx="2942">
                  <c:v>56430</c:v>
                </c:pt>
                <c:pt idx="2943">
                  <c:v>56437</c:v>
                </c:pt>
                <c:pt idx="2944">
                  <c:v>56444</c:v>
                </c:pt>
                <c:pt idx="2945">
                  <c:v>56451</c:v>
                </c:pt>
                <c:pt idx="2946">
                  <c:v>56458</c:v>
                </c:pt>
                <c:pt idx="2947">
                  <c:v>56465</c:v>
                </c:pt>
                <c:pt idx="2948">
                  <c:v>56472</c:v>
                </c:pt>
                <c:pt idx="2949">
                  <c:v>56479</c:v>
                </c:pt>
                <c:pt idx="2950">
                  <c:v>56486</c:v>
                </c:pt>
                <c:pt idx="2951">
                  <c:v>56493</c:v>
                </c:pt>
                <c:pt idx="2952">
                  <c:v>56500</c:v>
                </c:pt>
                <c:pt idx="2953">
                  <c:v>56507</c:v>
                </c:pt>
                <c:pt idx="2954">
                  <c:v>56514</c:v>
                </c:pt>
                <c:pt idx="2955">
                  <c:v>56521</c:v>
                </c:pt>
                <c:pt idx="2956">
                  <c:v>56528</c:v>
                </c:pt>
                <c:pt idx="2957">
                  <c:v>56535</c:v>
                </c:pt>
                <c:pt idx="2958">
                  <c:v>56542</c:v>
                </c:pt>
                <c:pt idx="2959">
                  <c:v>56549</c:v>
                </c:pt>
                <c:pt idx="2960">
                  <c:v>56556</c:v>
                </c:pt>
                <c:pt idx="2961">
                  <c:v>56563</c:v>
                </c:pt>
                <c:pt idx="2962">
                  <c:v>56570</c:v>
                </c:pt>
                <c:pt idx="2963">
                  <c:v>56577</c:v>
                </c:pt>
                <c:pt idx="2964">
                  <c:v>56584</c:v>
                </c:pt>
                <c:pt idx="2965">
                  <c:v>56591</c:v>
                </c:pt>
                <c:pt idx="2966">
                  <c:v>56598</c:v>
                </c:pt>
                <c:pt idx="2967">
                  <c:v>56605</c:v>
                </c:pt>
                <c:pt idx="2968">
                  <c:v>56612</c:v>
                </c:pt>
                <c:pt idx="2969">
                  <c:v>56619</c:v>
                </c:pt>
                <c:pt idx="2970">
                  <c:v>56626</c:v>
                </c:pt>
                <c:pt idx="2971">
                  <c:v>56633</c:v>
                </c:pt>
                <c:pt idx="2972">
                  <c:v>56640</c:v>
                </c:pt>
                <c:pt idx="2973">
                  <c:v>56647</c:v>
                </c:pt>
                <c:pt idx="2974">
                  <c:v>56654</c:v>
                </c:pt>
                <c:pt idx="2975">
                  <c:v>56661</c:v>
                </c:pt>
                <c:pt idx="2976">
                  <c:v>56668</c:v>
                </c:pt>
                <c:pt idx="2977">
                  <c:v>56675</c:v>
                </c:pt>
                <c:pt idx="2978">
                  <c:v>56682</c:v>
                </c:pt>
                <c:pt idx="2979">
                  <c:v>56689</c:v>
                </c:pt>
                <c:pt idx="2980">
                  <c:v>56696</c:v>
                </c:pt>
                <c:pt idx="2981">
                  <c:v>56703</c:v>
                </c:pt>
                <c:pt idx="2982">
                  <c:v>56710</c:v>
                </c:pt>
                <c:pt idx="2983">
                  <c:v>56717</c:v>
                </c:pt>
                <c:pt idx="2984">
                  <c:v>56724</c:v>
                </c:pt>
                <c:pt idx="2985">
                  <c:v>56731</c:v>
                </c:pt>
                <c:pt idx="2986">
                  <c:v>56738</c:v>
                </c:pt>
                <c:pt idx="2987">
                  <c:v>56745</c:v>
                </c:pt>
                <c:pt idx="2988">
                  <c:v>56752</c:v>
                </c:pt>
                <c:pt idx="2989">
                  <c:v>56759</c:v>
                </c:pt>
                <c:pt idx="2990">
                  <c:v>56766</c:v>
                </c:pt>
                <c:pt idx="2991">
                  <c:v>56773</c:v>
                </c:pt>
                <c:pt idx="2992">
                  <c:v>56780</c:v>
                </c:pt>
                <c:pt idx="2993">
                  <c:v>56787</c:v>
                </c:pt>
                <c:pt idx="2994">
                  <c:v>56794</c:v>
                </c:pt>
                <c:pt idx="2995">
                  <c:v>56801</c:v>
                </c:pt>
                <c:pt idx="2996">
                  <c:v>56808</c:v>
                </c:pt>
                <c:pt idx="2997">
                  <c:v>56815</c:v>
                </c:pt>
                <c:pt idx="2998">
                  <c:v>56822</c:v>
                </c:pt>
                <c:pt idx="2999">
                  <c:v>56829</c:v>
                </c:pt>
                <c:pt idx="3000">
                  <c:v>56836</c:v>
                </c:pt>
                <c:pt idx="3001">
                  <c:v>56843</c:v>
                </c:pt>
                <c:pt idx="3002">
                  <c:v>56850</c:v>
                </c:pt>
                <c:pt idx="3003">
                  <c:v>56857</c:v>
                </c:pt>
                <c:pt idx="3004">
                  <c:v>56864</c:v>
                </c:pt>
                <c:pt idx="3005">
                  <c:v>56871</c:v>
                </c:pt>
                <c:pt idx="3006">
                  <c:v>56878</c:v>
                </c:pt>
                <c:pt idx="3007">
                  <c:v>56885</c:v>
                </c:pt>
                <c:pt idx="3008">
                  <c:v>56892</c:v>
                </c:pt>
                <c:pt idx="3009">
                  <c:v>56899</c:v>
                </c:pt>
                <c:pt idx="3010">
                  <c:v>56906</c:v>
                </c:pt>
                <c:pt idx="3011">
                  <c:v>56913</c:v>
                </c:pt>
                <c:pt idx="3012">
                  <c:v>56920</c:v>
                </c:pt>
                <c:pt idx="3013">
                  <c:v>56927</c:v>
                </c:pt>
                <c:pt idx="3014">
                  <c:v>56934</c:v>
                </c:pt>
                <c:pt idx="3015">
                  <c:v>56941</c:v>
                </c:pt>
                <c:pt idx="3016">
                  <c:v>56948</c:v>
                </c:pt>
                <c:pt idx="3017">
                  <c:v>56955</c:v>
                </c:pt>
                <c:pt idx="3018">
                  <c:v>56962</c:v>
                </c:pt>
                <c:pt idx="3019">
                  <c:v>56969</c:v>
                </c:pt>
                <c:pt idx="3020">
                  <c:v>56976</c:v>
                </c:pt>
                <c:pt idx="3021">
                  <c:v>56983</c:v>
                </c:pt>
                <c:pt idx="3022">
                  <c:v>56990</c:v>
                </c:pt>
                <c:pt idx="3023">
                  <c:v>56997</c:v>
                </c:pt>
                <c:pt idx="3024">
                  <c:v>57004</c:v>
                </c:pt>
                <c:pt idx="3025">
                  <c:v>57011</c:v>
                </c:pt>
                <c:pt idx="3026">
                  <c:v>57018</c:v>
                </c:pt>
                <c:pt idx="3027">
                  <c:v>57025</c:v>
                </c:pt>
                <c:pt idx="3028">
                  <c:v>57032</c:v>
                </c:pt>
                <c:pt idx="3029">
                  <c:v>57039</c:v>
                </c:pt>
                <c:pt idx="3030">
                  <c:v>57046</c:v>
                </c:pt>
                <c:pt idx="3031">
                  <c:v>57053</c:v>
                </c:pt>
                <c:pt idx="3032">
                  <c:v>57060</c:v>
                </c:pt>
                <c:pt idx="3033">
                  <c:v>57067</c:v>
                </c:pt>
                <c:pt idx="3034">
                  <c:v>57074</c:v>
                </c:pt>
                <c:pt idx="3035">
                  <c:v>57081</c:v>
                </c:pt>
                <c:pt idx="3036">
                  <c:v>57088</c:v>
                </c:pt>
                <c:pt idx="3037">
                  <c:v>57095</c:v>
                </c:pt>
                <c:pt idx="3038">
                  <c:v>57102</c:v>
                </c:pt>
                <c:pt idx="3039">
                  <c:v>57109</c:v>
                </c:pt>
                <c:pt idx="3040">
                  <c:v>57116</c:v>
                </c:pt>
                <c:pt idx="3041">
                  <c:v>57123</c:v>
                </c:pt>
                <c:pt idx="3042">
                  <c:v>57130</c:v>
                </c:pt>
                <c:pt idx="3043">
                  <c:v>57137</c:v>
                </c:pt>
                <c:pt idx="3044">
                  <c:v>57144</c:v>
                </c:pt>
                <c:pt idx="3045">
                  <c:v>57151</c:v>
                </c:pt>
                <c:pt idx="3046">
                  <c:v>57158</c:v>
                </c:pt>
                <c:pt idx="3047">
                  <c:v>57165</c:v>
                </c:pt>
                <c:pt idx="3048">
                  <c:v>57172</c:v>
                </c:pt>
                <c:pt idx="3049">
                  <c:v>57179</c:v>
                </c:pt>
                <c:pt idx="3050">
                  <c:v>57186</c:v>
                </c:pt>
                <c:pt idx="3051">
                  <c:v>57193</c:v>
                </c:pt>
                <c:pt idx="3052">
                  <c:v>57200</c:v>
                </c:pt>
                <c:pt idx="3053">
                  <c:v>57207</c:v>
                </c:pt>
                <c:pt idx="3054">
                  <c:v>57214</c:v>
                </c:pt>
                <c:pt idx="3055">
                  <c:v>57221</c:v>
                </c:pt>
                <c:pt idx="3056">
                  <c:v>57228</c:v>
                </c:pt>
                <c:pt idx="3057">
                  <c:v>57235</c:v>
                </c:pt>
                <c:pt idx="3058">
                  <c:v>57242</c:v>
                </c:pt>
                <c:pt idx="3059">
                  <c:v>57249</c:v>
                </c:pt>
                <c:pt idx="3060">
                  <c:v>57256</c:v>
                </c:pt>
                <c:pt idx="3061">
                  <c:v>57263</c:v>
                </c:pt>
                <c:pt idx="3062">
                  <c:v>57270</c:v>
                </c:pt>
                <c:pt idx="3063">
                  <c:v>57277</c:v>
                </c:pt>
                <c:pt idx="3064">
                  <c:v>57284</c:v>
                </c:pt>
                <c:pt idx="3065">
                  <c:v>57291</c:v>
                </c:pt>
                <c:pt idx="3066">
                  <c:v>57298</c:v>
                </c:pt>
                <c:pt idx="3067">
                  <c:v>57305</c:v>
                </c:pt>
                <c:pt idx="3068">
                  <c:v>57312</c:v>
                </c:pt>
                <c:pt idx="3069">
                  <c:v>57319</c:v>
                </c:pt>
                <c:pt idx="3070">
                  <c:v>57326</c:v>
                </c:pt>
                <c:pt idx="3071">
                  <c:v>57333</c:v>
                </c:pt>
                <c:pt idx="3072">
                  <c:v>57341</c:v>
                </c:pt>
                <c:pt idx="3073">
                  <c:v>57348</c:v>
                </c:pt>
                <c:pt idx="3074">
                  <c:v>57355</c:v>
                </c:pt>
                <c:pt idx="3075">
                  <c:v>57362</c:v>
                </c:pt>
                <c:pt idx="3076">
                  <c:v>57369</c:v>
                </c:pt>
                <c:pt idx="3077">
                  <c:v>57376</c:v>
                </c:pt>
                <c:pt idx="3078">
                  <c:v>57383</c:v>
                </c:pt>
                <c:pt idx="3079">
                  <c:v>57390</c:v>
                </c:pt>
                <c:pt idx="3080">
                  <c:v>57397</c:v>
                </c:pt>
                <c:pt idx="3081">
                  <c:v>57404</c:v>
                </c:pt>
                <c:pt idx="3082">
                  <c:v>57411</c:v>
                </c:pt>
                <c:pt idx="3083">
                  <c:v>57418</c:v>
                </c:pt>
                <c:pt idx="3084">
                  <c:v>57425</c:v>
                </c:pt>
                <c:pt idx="3085">
                  <c:v>57432</c:v>
                </c:pt>
                <c:pt idx="3086">
                  <c:v>57439</c:v>
                </c:pt>
                <c:pt idx="3087">
                  <c:v>57446</c:v>
                </c:pt>
                <c:pt idx="3088">
                  <c:v>57453</c:v>
                </c:pt>
                <c:pt idx="3089">
                  <c:v>57460</c:v>
                </c:pt>
                <c:pt idx="3090">
                  <c:v>57467</c:v>
                </c:pt>
                <c:pt idx="3091">
                  <c:v>57474</c:v>
                </c:pt>
                <c:pt idx="3092">
                  <c:v>57481</c:v>
                </c:pt>
                <c:pt idx="3093">
                  <c:v>57488</c:v>
                </c:pt>
                <c:pt idx="3094">
                  <c:v>57495</c:v>
                </c:pt>
                <c:pt idx="3095">
                  <c:v>57502</c:v>
                </c:pt>
                <c:pt idx="3096">
                  <c:v>57509</c:v>
                </c:pt>
                <c:pt idx="3097">
                  <c:v>57516</c:v>
                </c:pt>
                <c:pt idx="3098">
                  <c:v>57523</c:v>
                </c:pt>
                <c:pt idx="3099">
                  <c:v>57530</c:v>
                </c:pt>
                <c:pt idx="3100">
                  <c:v>57537</c:v>
                </c:pt>
                <c:pt idx="3101">
                  <c:v>57544</c:v>
                </c:pt>
                <c:pt idx="3102">
                  <c:v>57551</c:v>
                </c:pt>
                <c:pt idx="3103">
                  <c:v>57558</c:v>
                </c:pt>
                <c:pt idx="3104">
                  <c:v>57565</c:v>
                </c:pt>
                <c:pt idx="3105">
                  <c:v>57572</c:v>
                </c:pt>
                <c:pt idx="3106">
                  <c:v>57579</c:v>
                </c:pt>
                <c:pt idx="3107">
                  <c:v>57586</c:v>
                </c:pt>
                <c:pt idx="3108">
                  <c:v>57593</c:v>
                </c:pt>
                <c:pt idx="3109">
                  <c:v>57600</c:v>
                </c:pt>
                <c:pt idx="3110">
                  <c:v>57607</c:v>
                </c:pt>
                <c:pt idx="3111">
                  <c:v>57614</c:v>
                </c:pt>
                <c:pt idx="3112">
                  <c:v>57621</c:v>
                </c:pt>
                <c:pt idx="3113">
                  <c:v>57628</c:v>
                </c:pt>
                <c:pt idx="3114">
                  <c:v>57635</c:v>
                </c:pt>
                <c:pt idx="3115">
                  <c:v>57642</c:v>
                </c:pt>
                <c:pt idx="3116">
                  <c:v>57649</c:v>
                </c:pt>
                <c:pt idx="3117">
                  <c:v>57656</c:v>
                </c:pt>
                <c:pt idx="3118">
                  <c:v>57663</c:v>
                </c:pt>
                <c:pt idx="3119">
                  <c:v>57670</c:v>
                </c:pt>
                <c:pt idx="3120">
                  <c:v>57677</c:v>
                </c:pt>
                <c:pt idx="3121">
                  <c:v>57684</c:v>
                </c:pt>
                <c:pt idx="3122">
                  <c:v>57691</c:v>
                </c:pt>
                <c:pt idx="3123">
                  <c:v>57698</c:v>
                </c:pt>
                <c:pt idx="3124">
                  <c:v>57706</c:v>
                </c:pt>
                <c:pt idx="3125">
                  <c:v>57713</c:v>
                </c:pt>
                <c:pt idx="3126">
                  <c:v>57720</c:v>
                </c:pt>
                <c:pt idx="3127">
                  <c:v>57727</c:v>
                </c:pt>
                <c:pt idx="3128">
                  <c:v>57734</c:v>
                </c:pt>
                <c:pt idx="3129">
                  <c:v>57741</c:v>
                </c:pt>
                <c:pt idx="3130">
                  <c:v>57748</c:v>
                </c:pt>
                <c:pt idx="3131">
                  <c:v>57755</c:v>
                </c:pt>
                <c:pt idx="3132">
                  <c:v>57762</c:v>
                </c:pt>
                <c:pt idx="3133">
                  <c:v>57769</c:v>
                </c:pt>
                <c:pt idx="3134">
                  <c:v>57776</c:v>
                </c:pt>
                <c:pt idx="3135">
                  <c:v>57783</c:v>
                </c:pt>
                <c:pt idx="3136">
                  <c:v>57790</c:v>
                </c:pt>
                <c:pt idx="3137">
                  <c:v>57797</c:v>
                </c:pt>
                <c:pt idx="3138">
                  <c:v>57804</c:v>
                </c:pt>
                <c:pt idx="3139">
                  <c:v>57811</c:v>
                </c:pt>
                <c:pt idx="3140">
                  <c:v>57818</c:v>
                </c:pt>
                <c:pt idx="3141">
                  <c:v>57825</c:v>
                </c:pt>
                <c:pt idx="3142">
                  <c:v>57832</c:v>
                </c:pt>
                <c:pt idx="3143">
                  <c:v>57839</c:v>
                </c:pt>
                <c:pt idx="3144">
                  <c:v>57846</c:v>
                </c:pt>
                <c:pt idx="3145">
                  <c:v>57853</c:v>
                </c:pt>
                <c:pt idx="3146">
                  <c:v>57860</c:v>
                </c:pt>
                <c:pt idx="3147">
                  <c:v>57867</c:v>
                </c:pt>
                <c:pt idx="3148">
                  <c:v>57874</c:v>
                </c:pt>
                <c:pt idx="3149">
                  <c:v>57881</c:v>
                </c:pt>
                <c:pt idx="3150">
                  <c:v>57888</c:v>
                </c:pt>
                <c:pt idx="3151">
                  <c:v>57895</c:v>
                </c:pt>
                <c:pt idx="3152">
                  <c:v>57902</c:v>
                </c:pt>
                <c:pt idx="3153">
                  <c:v>57909</c:v>
                </c:pt>
                <c:pt idx="3154">
                  <c:v>57916</c:v>
                </c:pt>
                <c:pt idx="3155">
                  <c:v>57923</c:v>
                </c:pt>
                <c:pt idx="3156">
                  <c:v>57930</c:v>
                </c:pt>
                <c:pt idx="3157">
                  <c:v>57937</c:v>
                </c:pt>
                <c:pt idx="3158">
                  <c:v>57944</c:v>
                </c:pt>
                <c:pt idx="3159">
                  <c:v>57951</c:v>
                </c:pt>
                <c:pt idx="3160">
                  <c:v>57958</c:v>
                </c:pt>
                <c:pt idx="3161">
                  <c:v>57965</c:v>
                </c:pt>
                <c:pt idx="3162">
                  <c:v>57972</c:v>
                </c:pt>
                <c:pt idx="3163">
                  <c:v>57979</c:v>
                </c:pt>
                <c:pt idx="3164">
                  <c:v>57986</c:v>
                </c:pt>
                <c:pt idx="3165">
                  <c:v>57993</c:v>
                </c:pt>
                <c:pt idx="3166">
                  <c:v>58000</c:v>
                </c:pt>
                <c:pt idx="3167">
                  <c:v>58007</c:v>
                </c:pt>
                <c:pt idx="3168">
                  <c:v>58014</c:v>
                </c:pt>
                <c:pt idx="3169">
                  <c:v>58021</c:v>
                </c:pt>
                <c:pt idx="3170">
                  <c:v>58028</c:v>
                </c:pt>
                <c:pt idx="3171">
                  <c:v>58035</c:v>
                </c:pt>
                <c:pt idx="3172">
                  <c:v>58042</c:v>
                </c:pt>
                <c:pt idx="3173">
                  <c:v>58049</c:v>
                </c:pt>
                <c:pt idx="3174">
                  <c:v>58056</c:v>
                </c:pt>
                <c:pt idx="3175">
                  <c:v>58063</c:v>
                </c:pt>
                <c:pt idx="3176">
                  <c:v>58071</c:v>
                </c:pt>
                <c:pt idx="3177">
                  <c:v>58078</c:v>
                </c:pt>
                <c:pt idx="3178">
                  <c:v>58085</c:v>
                </c:pt>
                <c:pt idx="3179">
                  <c:v>58092</c:v>
                </c:pt>
                <c:pt idx="3180">
                  <c:v>58099</c:v>
                </c:pt>
                <c:pt idx="3181">
                  <c:v>58106</c:v>
                </c:pt>
                <c:pt idx="3182">
                  <c:v>58113</c:v>
                </c:pt>
                <c:pt idx="3183">
                  <c:v>58120</c:v>
                </c:pt>
                <c:pt idx="3184">
                  <c:v>58127</c:v>
                </c:pt>
                <c:pt idx="3185">
                  <c:v>58134</c:v>
                </c:pt>
                <c:pt idx="3186">
                  <c:v>58141</c:v>
                </c:pt>
                <c:pt idx="3187">
                  <c:v>58148</c:v>
                </c:pt>
                <c:pt idx="3188">
                  <c:v>58155</c:v>
                </c:pt>
                <c:pt idx="3189">
                  <c:v>58161</c:v>
                </c:pt>
                <c:pt idx="3190">
                  <c:v>58168</c:v>
                </c:pt>
                <c:pt idx="3191">
                  <c:v>58175</c:v>
                </c:pt>
                <c:pt idx="3192">
                  <c:v>58182</c:v>
                </c:pt>
                <c:pt idx="3193">
                  <c:v>58189</c:v>
                </c:pt>
                <c:pt idx="3194">
                  <c:v>58197</c:v>
                </c:pt>
                <c:pt idx="3195">
                  <c:v>58204</c:v>
                </c:pt>
                <c:pt idx="3196">
                  <c:v>58211</c:v>
                </c:pt>
                <c:pt idx="3197">
                  <c:v>58218</c:v>
                </c:pt>
                <c:pt idx="3198">
                  <c:v>58225</c:v>
                </c:pt>
                <c:pt idx="3199">
                  <c:v>58232</c:v>
                </c:pt>
                <c:pt idx="3200">
                  <c:v>58239</c:v>
                </c:pt>
                <c:pt idx="3201">
                  <c:v>58246</c:v>
                </c:pt>
                <c:pt idx="3202">
                  <c:v>58253</c:v>
                </c:pt>
                <c:pt idx="3203">
                  <c:v>58260</c:v>
                </c:pt>
                <c:pt idx="3204">
                  <c:v>58267</c:v>
                </c:pt>
                <c:pt idx="3205">
                  <c:v>58274</c:v>
                </c:pt>
                <c:pt idx="3206">
                  <c:v>58281</c:v>
                </c:pt>
                <c:pt idx="3207">
                  <c:v>58288</c:v>
                </c:pt>
                <c:pt idx="3208">
                  <c:v>58295</c:v>
                </c:pt>
                <c:pt idx="3209">
                  <c:v>58302</c:v>
                </c:pt>
                <c:pt idx="3210">
                  <c:v>58309</c:v>
                </c:pt>
                <c:pt idx="3211">
                  <c:v>58316</c:v>
                </c:pt>
                <c:pt idx="3212">
                  <c:v>58323</c:v>
                </c:pt>
                <c:pt idx="3213">
                  <c:v>58330</c:v>
                </c:pt>
                <c:pt idx="3214">
                  <c:v>58337</c:v>
                </c:pt>
                <c:pt idx="3215">
                  <c:v>58344</c:v>
                </c:pt>
                <c:pt idx="3216">
                  <c:v>58351</c:v>
                </c:pt>
                <c:pt idx="3217">
                  <c:v>58358</c:v>
                </c:pt>
                <c:pt idx="3218">
                  <c:v>58365</c:v>
                </c:pt>
                <c:pt idx="3219">
                  <c:v>58372</c:v>
                </c:pt>
                <c:pt idx="3220">
                  <c:v>58379</c:v>
                </c:pt>
                <c:pt idx="3221">
                  <c:v>58386</c:v>
                </c:pt>
                <c:pt idx="3222">
                  <c:v>58393</c:v>
                </c:pt>
                <c:pt idx="3223">
                  <c:v>58400</c:v>
                </c:pt>
                <c:pt idx="3224">
                  <c:v>58407</c:v>
                </c:pt>
                <c:pt idx="3225">
                  <c:v>58414</c:v>
                </c:pt>
                <c:pt idx="3226">
                  <c:v>58421</c:v>
                </c:pt>
                <c:pt idx="3227">
                  <c:v>58428</c:v>
                </c:pt>
                <c:pt idx="3228">
                  <c:v>58438</c:v>
                </c:pt>
                <c:pt idx="3229">
                  <c:v>58445</c:v>
                </c:pt>
                <c:pt idx="3230">
                  <c:v>58452</c:v>
                </c:pt>
                <c:pt idx="3231">
                  <c:v>58459</c:v>
                </c:pt>
                <c:pt idx="3232">
                  <c:v>58466</c:v>
                </c:pt>
                <c:pt idx="3233">
                  <c:v>58473</c:v>
                </c:pt>
                <c:pt idx="3234">
                  <c:v>58480</c:v>
                </c:pt>
                <c:pt idx="3235">
                  <c:v>58487</c:v>
                </c:pt>
                <c:pt idx="3236">
                  <c:v>58494</c:v>
                </c:pt>
                <c:pt idx="3237">
                  <c:v>58501</c:v>
                </c:pt>
                <c:pt idx="3238">
                  <c:v>58508</c:v>
                </c:pt>
                <c:pt idx="3239">
                  <c:v>58515</c:v>
                </c:pt>
                <c:pt idx="3240">
                  <c:v>58522</c:v>
                </c:pt>
                <c:pt idx="3241">
                  <c:v>58529</c:v>
                </c:pt>
                <c:pt idx="3242">
                  <c:v>58536</c:v>
                </c:pt>
                <c:pt idx="3243">
                  <c:v>58543</c:v>
                </c:pt>
                <c:pt idx="3244">
                  <c:v>58551</c:v>
                </c:pt>
                <c:pt idx="3245">
                  <c:v>58558</c:v>
                </c:pt>
                <c:pt idx="3246">
                  <c:v>58565</c:v>
                </c:pt>
                <c:pt idx="3247">
                  <c:v>58572</c:v>
                </c:pt>
                <c:pt idx="3248">
                  <c:v>58579</c:v>
                </c:pt>
                <c:pt idx="3249">
                  <c:v>58586</c:v>
                </c:pt>
                <c:pt idx="3250">
                  <c:v>58593</c:v>
                </c:pt>
                <c:pt idx="3251">
                  <c:v>58600</c:v>
                </c:pt>
                <c:pt idx="3252">
                  <c:v>58607</c:v>
                </c:pt>
                <c:pt idx="3253">
                  <c:v>58614</c:v>
                </c:pt>
                <c:pt idx="3254">
                  <c:v>58621</c:v>
                </c:pt>
                <c:pt idx="3255">
                  <c:v>58628</c:v>
                </c:pt>
                <c:pt idx="3256">
                  <c:v>58635</c:v>
                </c:pt>
                <c:pt idx="3257">
                  <c:v>58642</c:v>
                </c:pt>
                <c:pt idx="3258">
                  <c:v>58649</c:v>
                </c:pt>
                <c:pt idx="3259">
                  <c:v>58656</c:v>
                </c:pt>
                <c:pt idx="3260">
                  <c:v>58663</c:v>
                </c:pt>
                <c:pt idx="3261">
                  <c:v>58670</c:v>
                </c:pt>
                <c:pt idx="3262">
                  <c:v>58677</c:v>
                </c:pt>
                <c:pt idx="3263">
                  <c:v>58684</c:v>
                </c:pt>
                <c:pt idx="3264">
                  <c:v>58691</c:v>
                </c:pt>
                <c:pt idx="3265">
                  <c:v>58698</c:v>
                </c:pt>
                <c:pt idx="3266">
                  <c:v>58705</c:v>
                </c:pt>
                <c:pt idx="3267">
                  <c:v>58712</c:v>
                </c:pt>
                <c:pt idx="3268">
                  <c:v>58719</c:v>
                </c:pt>
                <c:pt idx="3269">
                  <c:v>58726</c:v>
                </c:pt>
                <c:pt idx="3270">
                  <c:v>58733</c:v>
                </c:pt>
                <c:pt idx="3271">
                  <c:v>58740</c:v>
                </c:pt>
                <c:pt idx="3272">
                  <c:v>58747</c:v>
                </c:pt>
                <c:pt idx="3273">
                  <c:v>58754</c:v>
                </c:pt>
                <c:pt idx="3274">
                  <c:v>58761</c:v>
                </c:pt>
                <c:pt idx="3275">
                  <c:v>58768</c:v>
                </c:pt>
                <c:pt idx="3276">
                  <c:v>58775</c:v>
                </c:pt>
                <c:pt idx="3277">
                  <c:v>58782</c:v>
                </c:pt>
                <c:pt idx="3278">
                  <c:v>58789</c:v>
                </c:pt>
                <c:pt idx="3279">
                  <c:v>58796</c:v>
                </c:pt>
                <c:pt idx="3280">
                  <c:v>58803</c:v>
                </c:pt>
                <c:pt idx="3281">
                  <c:v>58810</c:v>
                </c:pt>
                <c:pt idx="3282">
                  <c:v>58817</c:v>
                </c:pt>
                <c:pt idx="3283">
                  <c:v>58824</c:v>
                </c:pt>
                <c:pt idx="3284">
                  <c:v>58831</c:v>
                </c:pt>
                <c:pt idx="3285">
                  <c:v>58838</c:v>
                </c:pt>
                <c:pt idx="3286">
                  <c:v>58845</c:v>
                </c:pt>
                <c:pt idx="3287">
                  <c:v>58852</c:v>
                </c:pt>
                <c:pt idx="3288">
                  <c:v>58859</c:v>
                </c:pt>
                <c:pt idx="3289">
                  <c:v>58866</c:v>
                </c:pt>
                <c:pt idx="3290">
                  <c:v>58873</c:v>
                </c:pt>
                <c:pt idx="3291">
                  <c:v>58880</c:v>
                </c:pt>
                <c:pt idx="3292">
                  <c:v>58887</c:v>
                </c:pt>
                <c:pt idx="3293">
                  <c:v>58894</c:v>
                </c:pt>
                <c:pt idx="3294">
                  <c:v>58901</c:v>
                </c:pt>
                <c:pt idx="3295">
                  <c:v>58908</c:v>
                </c:pt>
                <c:pt idx="3296">
                  <c:v>58915</c:v>
                </c:pt>
                <c:pt idx="3297">
                  <c:v>58922</c:v>
                </c:pt>
                <c:pt idx="3298">
                  <c:v>58929</c:v>
                </c:pt>
                <c:pt idx="3299">
                  <c:v>58936</c:v>
                </c:pt>
                <c:pt idx="3300">
                  <c:v>58943</c:v>
                </c:pt>
                <c:pt idx="3301">
                  <c:v>58950</c:v>
                </c:pt>
                <c:pt idx="3302">
                  <c:v>58957</c:v>
                </c:pt>
                <c:pt idx="3303">
                  <c:v>58964</c:v>
                </c:pt>
                <c:pt idx="3304">
                  <c:v>58971</c:v>
                </c:pt>
                <c:pt idx="3305">
                  <c:v>58978</c:v>
                </c:pt>
                <c:pt idx="3306">
                  <c:v>58985</c:v>
                </c:pt>
                <c:pt idx="3307">
                  <c:v>58992</c:v>
                </c:pt>
                <c:pt idx="3308">
                  <c:v>58999</c:v>
                </c:pt>
                <c:pt idx="3309">
                  <c:v>59006</c:v>
                </c:pt>
                <c:pt idx="3310">
                  <c:v>59013</c:v>
                </c:pt>
                <c:pt idx="3311">
                  <c:v>59020</c:v>
                </c:pt>
                <c:pt idx="3312">
                  <c:v>59027</c:v>
                </c:pt>
                <c:pt idx="3313">
                  <c:v>59034</c:v>
                </c:pt>
                <c:pt idx="3314">
                  <c:v>59041</c:v>
                </c:pt>
                <c:pt idx="3315">
                  <c:v>59048</c:v>
                </c:pt>
                <c:pt idx="3316">
                  <c:v>59055</c:v>
                </c:pt>
                <c:pt idx="3317">
                  <c:v>59062</c:v>
                </c:pt>
                <c:pt idx="3318">
                  <c:v>59069</c:v>
                </c:pt>
                <c:pt idx="3319">
                  <c:v>59076</c:v>
                </c:pt>
                <c:pt idx="3320">
                  <c:v>59083</c:v>
                </c:pt>
                <c:pt idx="3321">
                  <c:v>59090</c:v>
                </c:pt>
                <c:pt idx="3322">
                  <c:v>59097</c:v>
                </c:pt>
                <c:pt idx="3323">
                  <c:v>59104</c:v>
                </c:pt>
                <c:pt idx="3324">
                  <c:v>59111</c:v>
                </c:pt>
                <c:pt idx="3325">
                  <c:v>59118</c:v>
                </c:pt>
                <c:pt idx="3326">
                  <c:v>59125</c:v>
                </c:pt>
                <c:pt idx="3327">
                  <c:v>59132</c:v>
                </c:pt>
                <c:pt idx="3328">
                  <c:v>59139</c:v>
                </c:pt>
                <c:pt idx="3329">
                  <c:v>59146</c:v>
                </c:pt>
                <c:pt idx="3330">
                  <c:v>59153</c:v>
                </c:pt>
                <c:pt idx="3331">
                  <c:v>59160</c:v>
                </c:pt>
                <c:pt idx="3332">
                  <c:v>59167</c:v>
                </c:pt>
                <c:pt idx="3333">
                  <c:v>59174</c:v>
                </c:pt>
                <c:pt idx="3334">
                  <c:v>59181</c:v>
                </c:pt>
                <c:pt idx="3335">
                  <c:v>59188</c:v>
                </c:pt>
                <c:pt idx="3336">
                  <c:v>59195</c:v>
                </c:pt>
                <c:pt idx="3337">
                  <c:v>59202</c:v>
                </c:pt>
                <c:pt idx="3338">
                  <c:v>59209</c:v>
                </c:pt>
                <c:pt idx="3339">
                  <c:v>59216</c:v>
                </c:pt>
                <c:pt idx="3340">
                  <c:v>59223</c:v>
                </c:pt>
                <c:pt idx="3341">
                  <c:v>59230</c:v>
                </c:pt>
                <c:pt idx="3342">
                  <c:v>59237</c:v>
                </c:pt>
                <c:pt idx="3343">
                  <c:v>59244</c:v>
                </c:pt>
                <c:pt idx="3344">
                  <c:v>59251</c:v>
                </c:pt>
                <c:pt idx="3345">
                  <c:v>59258</c:v>
                </c:pt>
                <c:pt idx="3346">
                  <c:v>59265</c:v>
                </c:pt>
                <c:pt idx="3347">
                  <c:v>59272</c:v>
                </c:pt>
                <c:pt idx="3348">
                  <c:v>59279</c:v>
                </c:pt>
                <c:pt idx="3349">
                  <c:v>59286</c:v>
                </c:pt>
                <c:pt idx="3350">
                  <c:v>59293</c:v>
                </c:pt>
                <c:pt idx="3351">
                  <c:v>59300</c:v>
                </c:pt>
                <c:pt idx="3352">
                  <c:v>59307</c:v>
                </c:pt>
                <c:pt idx="3353">
                  <c:v>59314</c:v>
                </c:pt>
                <c:pt idx="3354">
                  <c:v>59321</c:v>
                </c:pt>
                <c:pt idx="3355">
                  <c:v>59328</c:v>
                </c:pt>
                <c:pt idx="3356">
                  <c:v>59335</c:v>
                </c:pt>
                <c:pt idx="3357">
                  <c:v>59342</c:v>
                </c:pt>
                <c:pt idx="3358">
                  <c:v>59349</c:v>
                </c:pt>
                <c:pt idx="3359">
                  <c:v>59356</c:v>
                </c:pt>
                <c:pt idx="3360">
                  <c:v>59363</c:v>
                </c:pt>
                <c:pt idx="3361">
                  <c:v>59370</c:v>
                </c:pt>
                <c:pt idx="3362">
                  <c:v>59377</c:v>
                </c:pt>
                <c:pt idx="3363">
                  <c:v>59384</c:v>
                </c:pt>
                <c:pt idx="3364">
                  <c:v>59391</c:v>
                </c:pt>
                <c:pt idx="3365">
                  <c:v>59398</c:v>
                </c:pt>
                <c:pt idx="3366">
                  <c:v>59405</c:v>
                </c:pt>
                <c:pt idx="3367">
                  <c:v>59412</c:v>
                </c:pt>
                <c:pt idx="3368">
                  <c:v>59419</c:v>
                </c:pt>
                <c:pt idx="3369">
                  <c:v>59426</c:v>
                </c:pt>
                <c:pt idx="3370">
                  <c:v>59433</c:v>
                </c:pt>
                <c:pt idx="3371">
                  <c:v>59440</c:v>
                </c:pt>
                <c:pt idx="3372">
                  <c:v>59447</c:v>
                </c:pt>
                <c:pt idx="3373">
                  <c:v>59454</c:v>
                </c:pt>
                <c:pt idx="3374">
                  <c:v>59461</c:v>
                </c:pt>
                <c:pt idx="3375">
                  <c:v>59468</c:v>
                </c:pt>
                <c:pt idx="3376">
                  <c:v>59475</c:v>
                </c:pt>
                <c:pt idx="3377">
                  <c:v>59482</c:v>
                </c:pt>
                <c:pt idx="3378">
                  <c:v>59489</c:v>
                </c:pt>
                <c:pt idx="3379">
                  <c:v>59496</c:v>
                </c:pt>
                <c:pt idx="3380">
                  <c:v>59503</c:v>
                </c:pt>
                <c:pt idx="3381">
                  <c:v>59510</c:v>
                </c:pt>
                <c:pt idx="3382">
                  <c:v>59517</c:v>
                </c:pt>
                <c:pt idx="3383">
                  <c:v>59524</c:v>
                </c:pt>
                <c:pt idx="3384">
                  <c:v>59532</c:v>
                </c:pt>
                <c:pt idx="3385">
                  <c:v>59539</c:v>
                </c:pt>
                <c:pt idx="3386">
                  <c:v>59546</c:v>
                </c:pt>
                <c:pt idx="3387">
                  <c:v>59553</c:v>
                </c:pt>
                <c:pt idx="3388">
                  <c:v>59560</c:v>
                </c:pt>
                <c:pt idx="3389">
                  <c:v>59567</c:v>
                </c:pt>
                <c:pt idx="3390">
                  <c:v>59574</c:v>
                </c:pt>
                <c:pt idx="3391">
                  <c:v>59581</c:v>
                </c:pt>
                <c:pt idx="3392">
                  <c:v>59588</c:v>
                </c:pt>
                <c:pt idx="3393">
                  <c:v>59595</c:v>
                </c:pt>
                <c:pt idx="3394">
                  <c:v>59602</c:v>
                </c:pt>
                <c:pt idx="3395">
                  <c:v>59609</c:v>
                </c:pt>
                <c:pt idx="3396">
                  <c:v>59616</c:v>
                </c:pt>
                <c:pt idx="3397">
                  <c:v>59623</c:v>
                </c:pt>
                <c:pt idx="3398">
                  <c:v>59630</c:v>
                </c:pt>
                <c:pt idx="3399">
                  <c:v>59637</c:v>
                </c:pt>
                <c:pt idx="3400">
                  <c:v>59644</c:v>
                </c:pt>
                <c:pt idx="3401">
                  <c:v>59651</c:v>
                </c:pt>
                <c:pt idx="3402">
                  <c:v>59658</c:v>
                </c:pt>
                <c:pt idx="3403">
                  <c:v>59665</c:v>
                </c:pt>
                <c:pt idx="3404">
                  <c:v>59672</c:v>
                </c:pt>
                <c:pt idx="3405">
                  <c:v>59679</c:v>
                </c:pt>
                <c:pt idx="3406">
                  <c:v>59686</c:v>
                </c:pt>
                <c:pt idx="3407">
                  <c:v>59693</c:v>
                </c:pt>
                <c:pt idx="3408">
                  <c:v>59700</c:v>
                </c:pt>
                <c:pt idx="3409">
                  <c:v>59707</c:v>
                </c:pt>
                <c:pt idx="3410">
                  <c:v>59714</c:v>
                </c:pt>
                <c:pt idx="3411">
                  <c:v>59721</c:v>
                </c:pt>
                <c:pt idx="3412">
                  <c:v>59728</c:v>
                </c:pt>
                <c:pt idx="3413">
                  <c:v>59735</c:v>
                </c:pt>
                <c:pt idx="3414">
                  <c:v>59742</c:v>
                </c:pt>
                <c:pt idx="3415">
                  <c:v>59749</c:v>
                </c:pt>
                <c:pt idx="3416">
                  <c:v>59756</c:v>
                </c:pt>
                <c:pt idx="3417">
                  <c:v>59763</c:v>
                </c:pt>
                <c:pt idx="3418">
                  <c:v>59770</c:v>
                </c:pt>
                <c:pt idx="3419">
                  <c:v>59777</c:v>
                </c:pt>
                <c:pt idx="3420">
                  <c:v>59784</c:v>
                </c:pt>
                <c:pt idx="3421">
                  <c:v>59791</c:v>
                </c:pt>
                <c:pt idx="3422">
                  <c:v>59798</c:v>
                </c:pt>
                <c:pt idx="3423">
                  <c:v>59805</c:v>
                </c:pt>
                <c:pt idx="3424">
                  <c:v>59812</c:v>
                </c:pt>
                <c:pt idx="3425">
                  <c:v>59819</c:v>
                </c:pt>
                <c:pt idx="3426">
                  <c:v>59826</c:v>
                </c:pt>
                <c:pt idx="3427">
                  <c:v>59833</c:v>
                </c:pt>
                <c:pt idx="3428">
                  <c:v>59840</c:v>
                </c:pt>
                <c:pt idx="3429">
                  <c:v>59847</c:v>
                </c:pt>
                <c:pt idx="3430">
                  <c:v>59854</c:v>
                </c:pt>
                <c:pt idx="3431">
                  <c:v>59861</c:v>
                </c:pt>
                <c:pt idx="3432">
                  <c:v>59868</c:v>
                </c:pt>
                <c:pt idx="3433">
                  <c:v>59875</c:v>
                </c:pt>
                <c:pt idx="3434">
                  <c:v>59882</c:v>
                </c:pt>
                <c:pt idx="3435">
                  <c:v>59889</c:v>
                </c:pt>
                <c:pt idx="3436">
                  <c:v>59897</c:v>
                </c:pt>
                <c:pt idx="3437">
                  <c:v>59904</c:v>
                </c:pt>
                <c:pt idx="3438">
                  <c:v>59911</c:v>
                </c:pt>
                <c:pt idx="3439">
                  <c:v>59918</c:v>
                </c:pt>
                <c:pt idx="3440">
                  <c:v>59925</c:v>
                </c:pt>
                <c:pt idx="3441">
                  <c:v>59932</c:v>
                </c:pt>
                <c:pt idx="3442">
                  <c:v>59939</c:v>
                </c:pt>
                <c:pt idx="3443">
                  <c:v>59946</c:v>
                </c:pt>
                <c:pt idx="3444">
                  <c:v>59953</c:v>
                </c:pt>
                <c:pt idx="3445">
                  <c:v>59960</c:v>
                </c:pt>
                <c:pt idx="3446">
                  <c:v>59967</c:v>
                </c:pt>
                <c:pt idx="3447">
                  <c:v>59974</c:v>
                </c:pt>
                <c:pt idx="3448">
                  <c:v>59981</c:v>
                </c:pt>
                <c:pt idx="3449">
                  <c:v>59988</c:v>
                </c:pt>
                <c:pt idx="3450">
                  <c:v>59995</c:v>
                </c:pt>
                <c:pt idx="3451">
                  <c:v>60002</c:v>
                </c:pt>
                <c:pt idx="3452">
                  <c:v>60009</c:v>
                </c:pt>
                <c:pt idx="3453">
                  <c:v>60016</c:v>
                </c:pt>
                <c:pt idx="3454">
                  <c:v>60024</c:v>
                </c:pt>
                <c:pt idx="3455">
                  <c:v>60031</c:v>
                </c:pt>
                <c:pt idx="3456">
                  <c:v>60038</c:v>
                </c:pt>
                <c:pt idx="3457">
                  <c:v>60045</c:v>
                </c:pt>
                <c:pt idx="3458">
                  <c:v>60052</c:v>
                </c:pt>
                <c:pt idx="3459">
                  <c:v>60059</c:v>
                </c:pt>
                <c:pt idx="3460">
                  <c:v>60066</c:v>
                </c:pt>
                <c:pt idx="3461">
                  <c:v>60073</c:v>
                </c:pt>
                <c:pt idx="3462">
                  <c:v>60080</c:v>
                </c:pt>
                <c:pt idx="3463">
                  <c:v>60087</c:v>
                </c:pt>
                <c:pt idx="3464">
                  <c:v>60094</c:v>
                </c:pt>
                <c:pt idx="3465">
                  <c:v>60101</c:v>
                </c:pt>
                <c:pt idx="3466">
                  <c:v>60108</c:v>
                </c:pt>
                <c:pt idx="3467">
                  <c:v>60115</c:v>
                </c:pt>
                <c:pt idx="3468">
                  <c:v>60122</c:v>
                </c:pt>
                <c:pt idx="3469">
                  <c:v>60129</c:v>
                </c:pt>
                <c:pt idx="3470">
                  <c:v>60136</c:v>
                </c:pt>
                <c:pt idx="3471">
                  <c:v>60143</c:v>
                </c:pt>
                <c:pt idx="3472">
                  <c:v>60150</c:v>
                </c:pt>
                <c:pt idx="3473">
                  <c:v>60157</c:v>
                </c:pt>
                <c:pt idx="3474">
                  <c:v>60164</c:v>
                </c:pt>
                <c:pt idx="3475">
                  <c:v>60171</c:v>
                </c:pt>
                <c:pt idx="3476">
                  <c:v>60178</c:v>
                </c:pt>
                <c:pt idx="3477">
                  <c:v>60185</c:v>
                </c:pt>
                <c:pt idx="3478">
                  <c:v>60192</c:v>
                </c:pt>
                <c:pt idx="3479">
                  <c:v>60199</c:v>
                </c:pt>
                <c:pt idx="3480">
                  <c:v>60206</c:v>
                </c:pt>
                <c:pt idx="3481">
                  <c:v>60213</c:v>
                </c:pt>
                <c:pt idx="3482">
                  <c:v>60220</c:v>
                </c:pt>
                <c:pt idx="3483">
                  <c:v>60227</c:v>
                </c:pt>
                <c:pt idx="3484">
                  <c:v>60234</c:v>
                </c:pt>
                <c:pt idx="3485">
                  <c:v>60241</c:v>
                </c:pt>
                <c:pt idx="3486">
                  <c:v>60248</c:v>
                </c:pt>
                <c:pt idx="3487">
                  <c:v>60255</c:v>
                </c:pt>
                <c:pt idx="3488">
                  <c:v>60265</c:v>
                </c:pt>
                <c:pt idx="3489">
                  <c:v>60272</c:v>
                </c:pt>
                <c:pt idx="3490">
                  <c:v>60279</c:v>
                </c:pt>
                <c:pt idx="3491">
                  <c:v>60286</c:v>
                </c:pt>
                <c:pt idx="3492">
                  <c:v>60293</c:v>
                </c:pt>
                <c:pt idx="3493">
                  <c:v>60300</c:v>
                </c:pt>
                <c:pt idx="3494">
                  <c:v>60307</c:v>
                </c:pt>
                <c:pt idx="3495">
                  <c:v>60314</c:v>
                </c:pt>
                <c:pt idx="3496">
                  <c:v>60321</c:v>
                </c:pt>
                <c:pt idx="3497">
                  <c:v>60328</c:v>
                </c:pt>
                <c:pt idx="3498">
                  <c:v>60335</c:v>
                </c:pt>
                <c:pt idx="3499">
                  <c:v>60342</c:v>
                </c:pt>
                <c:pt idx="3500">
                  <c:v>60349</c:v>
                </c:pt>
                <c:pt idx="3501">
                  <c:v>60357</c:v>
                </c:pt>
                <c:pt idx="3502">
                  <c:v>60364</c:v>
                </c:pt>
                <c:pt idx="3503">
                  <c:v>60371</c:v>
                </c:pt>
                <c:pt idx="3504">
                  <c:v>60378</c:v>
                </c:pt>
                <c:pt idx="3505">
                  <c:v>60385</c:v>
                </c:pt>
                <c:pt idx="3506">
                  <c:v>60392</c:v>
                </c:pt>
                <c:pt idx="3507">
                  <c:v>60399</c:v>
                </c:pt>
                <c:pt idx="3508">
                  <c:v>60406</c:v>
                </c:pt>
                <c:pt idx="3509">
                  <c:v>60413</c:v>
                </c:pt>
                <c:pt idx="3510">
                  <c:v>60420</c:v>
                </c:pt>
                <c:pt idx="3511">
                  <c:v>60427</c:v>
                </c:pt>
                <c:pt idx="3512">
                  <c:v>60434</c:v>
                </c:pt>
                <c:pt idx="3513">
                  <c:v>60441</c:v>
                </c:pt>
                <c:pt idx="3514">
                  <c:v>60448</c:v>
                </c:pt>
                <c:pt idx="3515">
                  <c:v>60455</c:v>
                </c:pt>
                <c:pt idx="3516">
                  <c:v>60462</c:v>
                </c:pt>
                <c:pt idx="3517">
                  <c:v>60469</c:v>
                </c:pt>
                <c:pt idx="3518">
                  <c:v>60476</c:v>
                </c:pt>
                <c:pt idx="3519">
                  <c:v>60483</c:v>
                </c:pt>
                <c:pt idx="3520">
                  <c:v>60490</c:v>
                </c:pt>
                <c:pt idx="3521">
                  <c:v>60497</c:v>
                </c:pt>
                <c:pt idx="3522">
                  <c:v>60504</c:v>
                </c:pt>
                <c:pt idx="3523">
                  <c:v>60511</c:v>
                </c:pt>
                <c:pt idx="3524">
                  <c:v>60518</c:v>
                </c:pt>
                <c:pt idx="3525">
                  <c:v>60525</c:v>
                </c:pt>
                <c:pt idx="3526">
                  <c:v>60532</c:v>
                </c:pt>
                <c:pt idx="3527">
                  <c:v>60539</c:v>
                </c:pt>
                <c:pt idx="3528">
                  <c:v>60546</c:v>
                </c:pt>
                <c:pt idx="3529">
                  <c:v>60553</c:v>
                </c:pt>
                <c:pt idx="3530">
                  <c:v>60560</c:v>
                </c:pt>
                <c:pt idx="3531">
                  <c:v>60567</c:v>
                </c:pt>
                <c:pt idx="3532">
                  <c:v>60574</c:v>
                </c:pt>
                <c:pt idx="3533">
                  <c:v>60581</c:v>
                </c:pt>
                <c:pt idx="3534">
                  <c:v>60588</c:v>
                </c:pt>
                <c:pt idx="3535">
                  <c:v>60595</c:v>
                </c:pt>
                <c:pt idx="3536">
                  <c:v>60602</c:v>
                </c:pt>
                <c:pt idx="3537">
                  <c:v>60609</c:v>
                </c:pt>
                <c:pt idx="3538">
                  <c:v>60616</c:v>
                </c:pt>
                <c:pt idx="3539">
                  <c:v>60623</c:v>
                </c:pt>
                <c:pt idx="3540">
                  <c:v>60630</c:v>
                </c:pt>
                <c:pt idx="3541">
                  <c:v>60637</c:v>
                </c:pt>
                <c:pt idx="3542">
                  <c:v>60644</c:v>
                </c:pt>
                <c:pt idx="3543">
                  <c:v>60651</c:v>
                </c:pt>
                <c:pt idx="3544">
                  <c:v>60658</c:v>
                </c:pt>
                <c:pt idx="3545">
                  <c:v>60665</c:v>
                </c:pt>
                <c:pt idx="3546">
                  <c:v>60672</c:v>
                </c:pt>
                <c:pt idx="3547">
                  <c:v>60679</c:v>
                </c:pt>
                <c:pt idx="3548">
                  <c:v>60686</c:v>
                </c:pt>
                <c:pt idx="3549">
                  <c:v>60693</c:v>
                </c:pt>
                <c:pt idx="3550">
                  <c:v>60700</c:v>
                </c:pt>
                <c:pt idx="3551">
                  <c:v>60707</c:v>
                </c:pt>
                <c:pt idx="3552">
                  <c:v>60714</c:v>
                </c:pt>
                <c:pt idx="3553">
                  <c:v>60721</c:v>
                </c:pt>
                <c:pt idx="3554">
                  <c:v>60728</c:v>
                </c:pt>
                <c:pt idx="3555">
                  <c:v>60735</c:v>
                </c:pt>
                <c:pt idx="3556">
                  <c:v>60742</c:v>
                </c:pt>
                <c:pt idx="3557">
                  <c:v>60749</c:v>
                </c:pt>
                <c:pt idx="3558">
                  <c:v>60756</c:v>
                </c:pt>
                <c:pt idx="3559">
                  <c:v>60763</c:v>
                </c:pt>
                <c:pt idx="3560">
                  <c:v>60770</c:v>
                </c:pt>
                <c:pt idx="3561">
                  <c:v>60777</c:v>
                </c:pt>
                <c:pt idx="3562">
                  <c:v>60784</c:v>
                </c:pt>
                <c:pt idx="3563">
                  <c:v>60791</c:v>
                </c:pt>
                <c:pt idx="3564">
                  <c:v>60798</c:v>
                </c:pt>
                <c:pt idx="3565">
                  <c:v>60805</c:v>
                </c:pt>
                <c:pt idx="3566">
                  <c:v>60812</c:v>
                </c:pt>
                <c:pt idx="3567">
                  <c:v>60819</c:v>
                </c:pt>
                <c:pt idx="3568">
                  <c:v>60826</c:v>
                </c:pt>
                <c:pt idx="3569">
                  <c:v>60833</c:v>
                </c:pt>
                <c:pt idx="3570">
                  <c:v>60840</c:v>
                </c:pt>
                <c:pt idx="3571">
                  <c:v>60847</c:v>
                </c:pt>
                <c:pt idx="3572">
                  <c:v>60854</c:v>
                </c:pt>
                <c:pt idx="3573">
                  <c:v>60861</c:v>
                </c:pt>
                <c:pt idx="3574">
                  <c:v>60868</c:v>
                </c:pt>
                <c:pt idx="3575">
                  <c:v>60875</c:v>
                </c:pt>
                <c:pt idx="3576">
                  <c:v>60882</c:v>
                </c:pt>
                <c:pt idx="3577">
                  <c:v>60889</c:v>
                </c:pt>
                <c:pt idx="3578">
                  <c:v>60896</c:v>
                </c:pt>
                <c:pt idx="3579">
                  <c:v>60903</c:v>
                </c:pt>
                <c:pt idx="3580">
                  <c:v>60910</c:v>
                </c:pt>
                <c:pt idx="3581">
                  <c:v>60917</c:v>
                </c:pt>
                <c:pt idx="3582">
                  <c:v>60924</c:v>
                </c:pt>
                <c:pt idx="3583">
                  <c:v>60931</c:v>
                </c:pt>
                <c:pt idx="3584">
                  <c:v>60938</c:v>
                </c:pt>
                <c:pt idx="3585">
                  <c:v>60945</c:v>
                </c:pt>
                <c:pt idx="3586">
                  <c:v>60952</c:v>
                </c:pt>
                <c:pt idx="3587">
                  <c:v>60959</c:v>
                </c:pt>
                <c:pt idx="3588">
                  <c:v>60966</c:v>
                </c:pt>
                <c:pt idx="3589">
                  <c:v>60973</c:v>
                </c:pt>
                <c:pt idx="3590">
                  <c:v>60980</c:v>
                </c:pt>
                <c:pt idx="3591">
                  <c:v>60987</c:v>
                </c:pt>
                <c:pt idx="3592">
                  <c:v>60994</c:v>
                </c:pt>
                <c:pt idx="3593">
                  <c:v>61001</c:v>
                </c:pt>
                <c:pt idx="3594">
                  <c:v>61008</c:v>
                </c:pt>
                <c:pt idx="3595">
                  <c:v>61015</c:v>
                </c:pt>
                <c:pt idx="3596">
                  <c:v>61022</c:v>
                </c:pt>
                <c:pt idx="3597">
                  <c:v>61029</c:v>
                </c:pt>
                <c:pt idx="3598">
                  <c:v>61036</c:v>
                </c:pt>
                <c:pt idx="3599">
                  <c:v>61043</c:v>
                </c:pt>
                <c:pt idx="3600">
                  <c:v>61050</c:v>
                </c:pt>
                <c:pt idx="3601">
                  <c:v>61057</c:v>
                </c:pt>
                <c:pt idx="3602">
                  <c:v>61064</c:v>
                </c:pt>
                <c:pt idx="3603">
                  <c:v>61071</c:v>
                </c:pt>
                <c:pt idx="3604">
                  <c:v>61078</c:v>
                </c:pt>
                <c:pt idx="3605">
                  <c:v>61085</c:v>
                </c:pt>
                <c:pt idx="3606">
                  <c:v>61092</c:v>
                </c:pt>
                <c:pt idx="3607">
                  <c:v>61099</c:v>
                </c:pt>
                <c:pt idx="3608">
                  <c:v>61106</c:v>
                </c:pt>
                <c:pt idx="3609">
                  <c:v>61113</c:v>
                </c:pt>
                <c:pt idx="3610">
                  <c:v>61120</c:v>
                </c:pt>
                <c:pt idx="3611">
                  <c:v>61127</c:v>
                </c:pt>
                <c:pt idx="3612">
                  <c:v>61134</c:v>
                </c:pt>
                <c:pt idx="3613">
                  <c:v>61141</c:v>
                </c:pt>
                <c:pt idx="3614">
                  <c:v>61148</c:v>
                </c:pt>
                <c:pt idx="3615">
                  <c:v>61155</c:v>
                </c:pt>
                <c:pt idx="3616">
                  <c:v>61162</c:v>
                </c:pt>
                <c:pt idx="3617">
                  <c:v>61169</c:v>
                </c:pt>
                <c:pt idx="3618">
                  <c:v>61176</c:v>
                </c:pt>
                <c:pt idx="3619">
                  <c:v>61183</c:v>
                </c:pt>
                <c:pt idx="3620">
                  <c:v>61190</c:v>
                </c:pt>
                <c:pt idx="3621">
                  <c:v>61197</c:v>
                </c:pt>
                <c:pt idx="3622">
                  <c:v>61204</c:v>
                </c:pt>
                <c:pt idx="3623">
                  <c:v>61211</c:v>
                </c:pt>
                <c:pt idx="3624">
                  <c:v>61218</c:v>
                </c:pt>
                <c:pt idx="3625">
                  <c:v>61225</c:v>
                </c:pt>
                <c:pt idx="3626">
                  <c:v>61232</c:v>
                </c:pt>
                <c:pt idx="3627">
                  <c:v>61239</c:v>
                </c:pt>
                <c:pt idx="3628">
                  <c:v>61246</c:v>
                </c:pt>
                <c:pt idx="3629">
                  <c:v>61253</c:v>
                </c:pt>
                <c:pt idx="3630">
                  <c:v>61260</c:v>
                </c:pt>
                <c:pt idx="3631">
                  <c:v>61267</c:v>
                </c:pt>
                <c:pt idx="3632">
                  <c:v>61274</c:v>
                </c:pt>
                <c:pt idx="3633">
                  <c:v>61281</c:v>
                </c:pt>
                <c:pt idx="3634">
                  <c:v>61288</c:v>
                </c:pt>
                <c:pt idx="3635">
                  <c:v>61295</c:v>
                </c:pt>
                <c:pt idx="3636">
                  <c:v>61302</c:v>
                </c:pt>
                <c:pt idx="3637">
                  <c:v>61309</c:v>
                </c:pt>
                <c:pt idx="3638">
                  <c:v>61316</c:v>
                </c:pt>
                <c:pt idx="3639">
                  <c:v>61323</c:v>
                </c:pt>
                <c:pt idx="3640">
                  <c:v>61330</c:v>
                </c:pt>
                <c:pt idx="3641">
                  <c:v>61337</c:v>
                </c:pt>
                <c:pt idx="3642">
                  <c:v>61344</c:v>
                </c:pt>
                <c:pt idx="3643">
                  <c:v>61351</c:v>
                </c:pt>
                <c:pt idx="3644">
                  <c:v>61358</c:v>
                </c:pt>
                <c:pt idx="3645">
                  <c:v>61365</c:v>
                </c:pt>
                <c:pt idx="3646">
                  <c:v>61372</c:v>
                </c:pt>
                <c:pt idx="3647">
                  <c:v>61379</c:v>
                </c:pt>
                <c:pt idx="3648">
                  <c:v>61386</c:v>
                </c:pt>
                <c:pt idx="3649">
                  <c:v>61393</c:v>
                </c:pt>
                <c:pt idx="3650">
                  <c:v>61400</c:v>
                </c:pt>
                <c:pt idx="3651">
                  <c:v>61407</c:v>
                </c:pt>
                <c:pt idx="3652">
                  <c:v>61414</c:v>
                </c:pt>
                <c:pt idx="3653">
                  <c:v>61421</c:v>
                </c:pt>
                <c:pt idx="3654">
                  <c:v>61428</c:v>
                </c:pt>
                <c:pt idx="3655">
                  <c:v>61435</c:v>
                </c:pt>
                <c:pt idx="3656">
                  <c:v>61442</c:v>
                </c:pt>
                <c:pt idx="3657">
                  <c:v>61449</c:v>
                </c:pt>
                <c:pt idx="3658">
                  <c:v>61456</c:v>
                </c:pt>
                <c:pt idx="3659">
                  <c:v>61463</c:v>
                </c:pt>
                <c:pt idx="3660">
                  <c:v>61470</c:v>
                </c:pt>
                <c:pt idx="3661">
                  <c:v>61477</c:v>
                </c:pt>
                <c:pt idx="3662">
                  <c:v>61485</c:v>
                </c:pt>
                <c:pt idx="3663">
                  <c:v>61492</c:v>
                </c:pt>
                <c:pt idx="3664">
                  <c:v>61499</c:v>
                </c:pt>
                <c:pt idx="3665">
                  <c:v>61506</c:v>
                </c:pt>
                <c:pt idx="3666">
                  <c:v>61513</c:v>
                </c:pt>
                <c:pt idx="3667">
                  <c:v>61520</c:v>
                </c:pt>
                <c:pt idx="3668">
                  <c:v>61527</c:v>
                </c:pt>
                <c:pt idx="3669">
                  <c:v>61534</c:v>
                </c:pt>
                <c:pt idx="3670">
                  <c:v>61541</c:v>
                </c:pt>
                <c:pt idx="3671">
                  <c:v>61548</c:v>
                </c:pt>
                <c:pt idx="3672">
                  <c:v>61555</c:v>
                </c:pt>
                <c:pt idx="3673">
                  <c:v>61562</c:v>
                </c:pt>
                <c:pt idx="3674">
                  <c:v>61569</c:v>
                </c:pt>
                <c:pt idx="3675">
                  <c:v>61576</c:v>
                </c:pt>
                <c:pt idx="3676">
                  <c:v>61583</c:v>
                </c:pt>
                <c:pt idx="3677">
                  <c:v>61590</c:v>
                </c:pt>
                <c:pt idx="3678">
                  <c:v>61597</c:v>
                </c:pt>
                <c:pt idx="3679">
                  <c:v>61604</c:v>
                </c:pt>
                <c:pt idx="3680">
                  <c:v>61611</c:v>
                </c:pt>
                <c:pt idx="3681">
                  <c:v>61618</c:v>
                </c:pt>
                <c:pt idx="3682">
                  <c:v>61625</c:v>
                </c:pt>
                <c:pt idx="3683">
                  <c:v>61632</c:v>
                </c:pt>
                <c:pt idx="3684">
                  <c:v>61639</c:v>
                </c:pt>
                <c:pt idx="3685">
                  <c:v>61646</c:v>
                </c:pt>
                <c:pt idx="3686">
                  <c:v>61653</c:v>
                </c:pt>
                <c:pt idx="3687">
                  <c:v>61660</c:v>
                </c:pt>
                <c:pt idx="3688">
                  <c:v>61667</c:v>
                </c:pt>
                <c:pt idx="3689">
                  <c:v>61674</c:v>
                </c:pt>
                <c:pt idx="3690">
                  <c:v>61681</c:v>
                </c:pt>
                <c:pt idx="3691">
                  <c:v>61688</c:v>
                </c:pt>
                <c:pt idx="3692">
                  <c:v>61695</c:v>
                </c:pt>
                <c:pt idx="3693">
                  <c:v>61702</c:v>
                </c:pt>
                <c:pt idx="3694">
                  <c:v>61709</c:v>
                </c:pt>
                <c:pt idx="3695">
                  <c:v>61716</c:v>
                </c:pt>
                <c:pt idx="3696">
                  <c:v>61724</c:v>
                </c:pt>
                <c:pt idx="3697">
                  <c:v>61731</c:v>
                </c:pt>
                <c:pt idx="3698">
                  <c:v>61738</c:v>
                </c:pt>
                <c:pt idx="3699">
                  <c:v>61745</c:v>
                </c:pt>
                <c:pt idx="3700">
                  <c:v>61752</c:v>
                </c:pt>
                <c:pt idx="3701">
                  <c:v>61759</c:v>
                </c:pt>
                <c:pt idx="3702">
                  <c:v>61766</c:v>
                </c:pt>
                <c:pt idx="3703">
                  <c:v>61773</c:v>
                </c:pt>
                <c:pt idx="3704">
                  <c:v>61780</c:v>
                </c:pt>
                <c:pt idx="3705">
                  <c:v>61787</c:v>
                </c:pt>
                <c:pt idx="3706">
                  <c:v>61794</c:v>
                </c:pt>
                <c:pt idx="3707">
                  <c:v>61801</c:v>
                </c:pt>
                <c:pt idx="3708">
                  <c:v>61808</c:v>
                </c:pt>
                <c:pt idx="3709">
                  <c:v>61815</c:v>
                </c:pt>
                <c:pt idx="3710">
                  <c:v>61822</c:v>
                </c:pt>
                <c:pt idx="3711">
                  <c:v>61829</c:v>
                </c:pt>
                <c:pt idx="3712">
                  <c:v>61836</c:v>
                </c:pt>
                <c:pt idx="3713">
                  <c:v>61843</c:v>
                </c:pt>
                <c:pt idx="3714">
                  <c:v>61850</c:v>
                </c:pt>
                <c:pt idx="3715">
                  <c:v>61857</c:v>
                </c:pt>
                <c:pt idx="3716">
                  <c:v>61864</c:v>
                </c:pt>
                <c:pt idx="3717">
                  <c:v>61871</c:v>
                </c:pt>
                <c:pt idx="3718">
                  <c:v>61878</c:v>
                </c:pt>
                <c:pt idx="3719">
                  <c:v>61885</c:v>
                </c:pt>
                <c:pt idx="3720">
                  <c:v>61892</c:v>
                </c:pt>
                <c:pt idx="3721">
                  <c:v>61899</c:v>
                </c:pt>
                <c:pt idx="3722">
                  <c:v>61906</c:v>
                </c:pt>
                <c:pt idx="3723">
                  <c:v>61913</c:v>
                </c:pt>
                <c:pt idx="3724">
                  <c:v>61920</c:v>
                </c:pt>
                <c:pt idx="3725">
                  <c:v>61927</c:v>
                </c:pt>
                <c:pt idx="3726">
                  <c:v>61934</c:v>
                </c:pt>
                <c:pt idx="3727">
                  <c:v>61941</c:v>
                </c:pt>
                <c:pt idx="3728">
                  <c:v>61948</c:v>
                </c:pt>
                <c:pt idx="3729">
                  <c:v>61955</c:v>
                </c:pt>
                <c:pt idx="3730">
                  <c:v>61962</c:v>
                </c:pt>
                <c:pt idx="3731">
                  <c:v>61969</c:v>
                </c:pt>
                <c:pt idx="3732">
                  <c:v>61976</c:v>
                </c:pt>
                <c:pt idx="3733">
                  <c:v>61983</c:v>
                </c:pt>
                <c:pt idx="3734">
                  <c:v>61990</c:v>
                </c:pt>
                <c:pt idx="3735">
                  <c:v>61997</c:v>
                </c:pt>
                <c:pt idx="3736">
                  <c:v>62004</c:v>
                </c:pt>
                <c:pt idx="3737">
                  <c:v>62011</c:v>
                </c:pt>
                <c:pt idx="3738">
                  <c:v>62018</c:v>
                </c:pt>
                <c:pt idx="3739">
                  <c:v>62025</c:v>
                </c:pt>
                <c:pt idx="3740">
                  <c:v>62032</c:v>
                </c:pt>
                <c:pt idx="3741">
                  <c:v>62039</c:v>
                </c:pt>
                <c:pt idx="3742">
                  <c:v>62046</c:v>
                </c:pt>
                <c:pt idx="3743">
                  <c:v>62053</c:v>
                </c:pt>
                <c:pt idx="3744">
                  <c:v>62060</c:v>
                </c:pt>
                <c:pt idx="3745">
                  <c:v>62067</c:v>
                </c:pt>
                <c:pt idx="3746">
                  <c:v>62074</c:v>
                </c:pt>
                <c:pt idx="3747">
                  <c:v>62081</c:v>
                </c:pt>
                <c:pt idx="3748">
                  <c:v>62089</c:v>
                </c:pt>
                <c:pt idx="3749">
                  <c:v>62096</c:v>
                </c:pt>
                <c:pt idx="3750">
                  <c:v>62103</c:v>
                </c:pt>
                <c:pt idx="3751">
                  <c:v>62110</c:v>
                </c:pt>
                <c:pt idx="3752">
                  <c:v>62117</c:v>
                </c:pt>
                <c:pt idx="3753">
                  <c:v>62124</c:v>
                </c:pt>
                <c:pt idx="3754">
                  <c:v>62131</c:v>
                </c:pt>
                <c:pt idx="3755">
                  <c:v>62138</c:v>
                </c:pt>
                <c:pt idx="3756">
                  <c:v>62145</c:v>
                </c:pt>
                <c:pt idx="3757">
                  <c:v>62152</c:v>
                </c:pt>
                <c:pt idx="3758">
                  <c:v>62159</c:v>
                </c:pt>
                <c:pt idx="3759">
                  <c:v>62166</c:v>
                </c:pt>
                <c:pt idx="3760">
                  <c:v>62173</c:v>
                </c:pt>
                <c:pt idx="3761">
                  <c:v>62179</c:v>
                </c:pt>
                <c:pt idx="3762">
                  <c:v>62186</c:v>
                </c:pt>
                <c:pt idx="3763">
                  <c:v>62193</c:v>
                </c:pt>
                <c:pt idx="3764">
                  <c:v>62200</c:v>
                </c:pt>
                <c:pt idx="3765">
                  <c:v>62207</c:v>
                </c:pt>
                <c:pt idx="3766">
                  <c:v>62215</c:v>
                </c:pt>
                <c:pt idx="3767">
                  <c:v>62222</c:v>
                </c:pt>
                <c:pt idx="3768">
                  <c:v>62229</c:v>
                </c:pt>
                <c:pt idx="3769">
                  <c:v>62236</c:v>
                </c:pt>
                <c:pt idx="3770">
                  <c:v>62243</c:v>
                </c:pt>
                <c:pt idx="3771">
                  <c:v>62250</c:v>
                </c:pt>
                <c:pt idx="3772">
                  <c:v>62257</c:v>
                </c:pt>
                <c:pt idx="3773">
                  <c:v>62264</c:v>
                </c:pt>
                <c:pt idx="3774">
                  <c:v>62271</c:v>
                </c:pt>
                <c:pt idx="3775">
                  <c:v>62278</c:v>
                </c:pt>
                <c:pt idx="3776">
                  <c:v>62285</c:v>
                </c:pt>
                <c:pt idx="3777">
                  <c:v>62292</c:v>
                </c:pt>
                <c:pt idx="3778">
                  <c:v>62299</c:v>
                </c:pt>
                <c:pt idx="3779">
                  <c:v>62306</c:v>
                </c:pt>
                <c:pt idx="3780">
                  <c:v>62313</c:v>
                </c:pt>
                <c:pt idx="3781">
                  <c:v>62320</c:v>
                </c:pt>
                <c:pt idx="3782">
                  <c:v>62327</c:v>
                </c:pt>
                <c:pt idx="3783">
                  <c:v>62334</c:v>
                </c:pt>
                <c:pt idx="3784">
                  <c:v>62341</c:v>
                </c:pt>
                <c:pt idx="3785">
                  <c:v>62348</c:v>
                </c:pt>
                <c:pt idx="3786">
                  <c:v>62355</c:v>
                </c:pt>
                <c:pt idx="3787">
                  <c:v>62362</c:v>
                </c:pt>
                <c:pt idx="3788">
                  <c:v>62369</c:v>
                </c:pt>
                <c:pt idx="3789">
                  <c:v>62376</c:v>
                </c:pt>
                <c:pt idx="3790">
                  <c:v>62383</c:v>
                </c:pt>
                <c:pt idx="3791">
                  <c:v>62390</c:v>
                </c:pt>
                <c:pt idx="3792">
                  <c:v>62397</c:v>
                </c:pt>
                <c:pt idx="3793">
                  <c:v>62404</c:v>
                </c:pt>
                <c:pt idx="3794">
                  <c:v>62411</c:v>
                </c:pt>
                <c:pt idx="3795">
                  <c:v>62418</c:v>
                </c:pt>
                <c:pt idx="3796">
                  <c:v>62425</c:v>
                </c:pt>
                <c:pt idx="3797">
                  <c:v>62432</c:v>
                </c:pt>
                <c:pt idx="3798">
                  <c:v>62439</c:v>
                </c:pt>
                <c:pt idx="3799">
                  <c:v>62446</c:v>
                </c:pt>
                <c:pt idx="3800">
                  <c:v>62456</c:v>
                </c:pt>
                <c:pt idx="3801">
                  <c:v>62463</c:v>
                </c:pt>
                <c:pt idx="3802">
                  <c:v>62470</c:v>
                </c:pt>
                <c:pt idx="3803">
                  <c:v>62477</c:v>
                </c:pt>
                <c:pt idx="3804">
                  <c:v>62484</c:v>
                </c:pt>
                <c:pt idx="3805">
                  <c:v>62491</c:v>
                </c:pt>
                <c:pt idx="3806">
                  <c:v>62498</c:v>
                </c:pt>
                <c:pt idx="3807">
                  <c:v>62505</c:v>
                </c:pt>
                <c:pt idx="3808">
                  <c:v>62512</c:v>
                </c:pt>
                <c:pt idx="3809">
                  <c:v>62519</c:v>
                </c:pt>
                <c:pt idx="3810">
                  <c:v>62526</c:v>
                </c:pt>
                <c:pt idx="3811">
                  <c:v>62533</c:v>
                </c:pt>
                <c:pt idx="3812">
                  <c:v>62540</c:v>
                </c:pt>
                <c:pt idx="3813">
                  <c:v>62547</c:v>
                </c:pt>
                <c:pt idx="3814">
                  <c:v>62554</c:v>
                </c:pt>
                <c:pt idx="3815">
                  <c:v>62561</c:v>
                </c:pt>
                <c:pt idx="3816">
                  <c:v>62569</c:v>
                </c:pt>
                <c:pt idx="3817">
                  <c:v>62576</c:v>
                </c:pt>
                <c:pt idx="3818">
                  <c:v>62583</c:v>
                </c:pt>
                <c:pt idx="3819">
                  <c:v>62590</c:v>
                </c:pt>
                <c:pt idx="3820">
                  <c:v>62597</c:v>
                </c:pt>
                <c:pt idx="3821">
                  <c:v>62604</c:v>
                </c:pt>
                <c:pt idx="3822">
                  <c:v>62611</c:v>
                </c:pt>
                <c:pt idx="3823">
                  <c:v>62618</c:v>
                </c:pt>
                <c:pt idx="3824">
                  <c:v>62625</c:v>
                </c:pt>
                <c:pt idx="3825">
                  <c:v>62632</c:v>
                </c:pt>
                <c:pt idx="3826">
                  <c:v>62639</c:v>
                </c:pt>
                <c:pt idx="3827">
                  <c:v>62646</c:v>
                </c:pt>
                <c:pt idx="3828">
                  <c:v>62653</c:v>
                </c:pt>
                <c:pt idx="3829">
                  <c:v>62660</c:v>
                </c:pt>
                <c:pt idx="3830">
                  <c:v>62667</c:v>
                </c:pt>
                <c:pt idx="3831">
                  <c:v>62674</c:v>
                </c:pt>
                <c:pt idx="3832">
                  <c:v>62681</c:v>
                </c:pt>
                <c:pt idx="3833">
                  <c:v>62688</c:v>
                </c:pt>
                <c:pt idx="3834">
                  <c:v>62695</c:v>
                </c:pt>
                <c:pt idx="3835">
                  <c:v>62702</c:v>
                </c:pt>
                <c:pt idx="3836">
                  <c:v>62709</c:v>
                </c:pt>
                <c:pt idx="3837">
                  <c:v>62716</c:v>
                </c:pt>
                <c:pt idx="3838">
                  <c:v>62723</c:v>
                </c:pt>
                <c:pt idx="3839">
                  <c:v>62730</c:v>
                </c:pt>
                <c:pt idx="3840">
                  <c:v>62737</c:v>
                </c:pt>
                <c:pt idx="3841">
                  <c:v>62744</c:v>
                </c:pt>
                <c:pt idx="3842">
                  <c:v>62751</c:v>
                </c:pt>
                <c:pt idx="3843">
                  <c:v>62758</c:v>
                </c:pt>
                <c:pt idx="3844">
                  <c:v>62765</c:v>
                </c:pt>
                <c:pt idx="3845">
                  <c:v>62772</c:v>
                </c:pt>
                <c:pt idx="3846">
                  <c:v>62779</c:v>
                </c:pt>
                <c:pt idx="3847">
                  <c:v>62786</c:v>
                </c:pt>
                <c:pt idx="3848">
                  <c:v>62793</c:v>
                </c:pt>
                <c:pt idx="3849">
                  <c:v>62800</c:v>
                </c:pt>
                <c:pt idx="3850">
                  <c:v>62807</c:v>
                </c:pt>
                <c:pt idx="3851">
                  <c:v>62814</c:v>
                </c:pt>
                <c:pt idx="3852">
                  <c:v>62821</c:v>
                </c:pt>
                <c:pt idx="3853">
                  <c:v>62828</c:v>
                </c:pt>
                <c:pt idx="3854">
                  <c:v>62835</c:v>
                </c:pt>
                <c:pt idx="3855">
                  <c:v>62842</c:v>
                </c:pt>
                <c:pt idx="3856">
                  <c:v>62849</c:v>
                </c:pt>
                <c:pt idx="3857">
                  <c:v>62856</c:v>
                </c:pt>
                <c:pt idx="3858">
                  <c:v>62863</c:v>
                </c:pt>
                <c:pt idx="3859">
                  <c:v>62870</c:v>
                </c:pt>
                <c:pt idx="3860">
                  <c:v>62877</c:v>
                </c:pt>
                <c:pt idx="3861">
                  <c:v>62884</c:v>
                </c:pt>
                <c:pt idx="3862">
                  <c:v>62891</c:v>
                </c:pt>
                <c:pt idx="3863">
                  <c:v>62898</c:v>
                </c:pt>
                <c:pt idx="3864">
                  <c:v>62905</c:v>
                </c:pt>
                <c:pt idx="3865">
                  <c:v>62912</c:v>
                </c:pt>
                <c:pt idx="3866">
                  <c:v>62919</c:v>
                </c:pt>
                <c:pt idx="3867">
                  <c:v>62926</c:v>
                </c:pt>
                <c:pt idx="3868">
                  <c:v>62933</c:v>
                </c:pt>
                <c:pt idx="3869">
                  <c:v>62940</c:v>
                </c:pt>
                <c:pt idx="3870">
                  <c:v>62947</c:v>
                </c:pt>
                <c:pt idx="3871">
                  <c:v>62954</c:v>
                </c:pt>
                <c:pt idx="3872">
                  <c:v>62961</c:v>
                </c:pt>
                <c:pt idx="3873">
                  <c:v>62968</c:v>
                </c:pt>
                <c:pt idx="3874">
                  <c:v>62975</c:v>
                </c:pt>
                <c:pt idx="3875">
                  <c:v>62982</c:v>
                </c:pt>
                <c:pt idx="3876">
                  <c:v>62989</c:v>
                </c:pt>
                <c:pt idx="3877">
                  <c:v>62996</c:v>
                </c:pt>
                <c:pt idx="3878">
                  <c:v>63003</c:v>
                </c:pt>
                <c:pt idx="3879">
                  <c:v>63010</c:v>
                </c:pt>
                <c:pt idx="3880">
                  <c:v>63017</c:v>
                </c:pt>
                <c:pt idx="3881">
                  <c:v>63024</c:v>
                </c:pt>
                <c:pt idx="3882">
                  <c:v>63031</c:v>
                </c:pt>
                <c:pt idx="3883">
                  <c:v>63038</c:v>
                </c:pt>
                <c:pt idx="3884">
                  <c:v>63045</c:v>
                </c:pt>
                <c:pt idx="3885">
                  <c:v>63052</c:v>
                </c:pt>
                <c:pt idx="3886">
                  <c:v>63059</c:v>
                </c:pt>
                <c:pt idx="3887">
                  <c:v>63066</c:v>
                </c:pt>
                <c:pt idx="3888">
                  <c:v>63073</c:v>
                </c:pt>
                <c:pt idx="3889">
                  <c:v>63080</c:v>
                </c:pt>
                <c:pt idx="3890">
                  <c:v>63087</c:v>
                </c:pt>
                <c:pt idx="3891">
                  <c:v>63094</c:v>
                </c:pt>
                <c:pt idx="3892">
                  <c:v>63101</c:v>
                </c:pt>
                <c:pt idx="3893">
                  <c:v>63108</c:v>
                </c:pt>
                <c:pt idx="3894">
                  <c:v>63115</c:v>
                </c:pt>
                <c:pt idx="3895">
                  <c:v>63122</c:v>
                </c:pt>
                <c:pt idx="3896">
                  <c:v>63129</c:v>
                </c:pt>
                <c:pt idx="3897">
                  <c:v>63136</c:v>
                </c:pt>
                <c:pt idx="3898">
                  <c:v>63143</c:v>
                </c:pt>
                <c:pt idx="3899">
                  <c:v>63150</c:v>
                </c:pt>
                <c:pt idx="3900">
                  <c:v>63157</c:v>
                </c:pt>
                <c:pt idx="3901">
                  <c:v>63164</c:v>
                </c:pt>
                <c:pt idx="3902">
                  <c:v>63171</c:v>
                </c:pt>
                <c:pt idx="3903">
                  <c:v>63178</c:v>
                </c:pt>
                <c:pt idx="3904">
                  <c:v>63185</c:v>
                </c:pt>
                <c:pt idx="3905">
                  <c:v>63192</c:v>
                </c:pt>
                <c:pt idx="3906">
                  <c:v>63199</c:v>
                </c:pt>
                <c:pt idx="3907">
                  <c:v>63206</c:v>
                </c:pt>
                <c:pt idx="3908">
                  <c:v>63213</c:v>
                </c:pt>
                <c:pt idx="3909">
                  <c:v>63220</c:v>
                </c:pt>
                <c:pt idx="3910">
                  <c:v>63227</c:v>
                </c:pt>
                <c:pt idx="3911">
                  <c:v>63234</c:v>
                </c:pt>
                <c:pt idx="3912">
                  <c:v>63241</c:v>
                </c:pt>
                <c:pt idx="3913">
                  <c:v>63248</c:v>
                </c:pt>
                <c:pt idx="3914">
                  <c:v>63255</c:v>
                </c:pt>
                <c:pt idx="3915">
                  <c:v>63262</c:v>
                </c:pt>
                <c:pt idx="3916">
                  <c:v>63269</c:v>
                </c:pt>
                <c:pt idx="3917">
                  <c:v>63276</c:v>
                </c:pt>
                <c:pt idx="3918">
                  <c:v>63283</c:v>
                </c:pt>
                <c:pt idx="3919">
                  <c:v>63290</c:v>
                </c:pt>
                <c:pt idx="3920">
                  <c:v>63297</c:v>
                </c:pt>
                <c:pt idx="3921">
                  <c:v>63304</c:v>
                </c:pt>
                <c:pt idx="3922">
                  <c:v>63311</c:v>
                </c:pt>
                <c:pt idx="3923">
                  <c:v>63318</c:v>
                </c:pt>
                <c:pt idx="3924">
                  <c:v>63325</c:v>
                </c:pt>
                <c:pt idx="3925">
                  <c:v>63332</c:v>
                </c:pt>
                <c:pt idx="3926">
                  <c:v>63339</c:v>
                </c:pt>
                <c:pt idx="3927">
                  <c:v>63346</c:v>
                </c:pt>
                <c:pt idx="3928">
                  <c:v>63353</c:v>
                </c:pt>
                <c:pt idx="3929">
                  <c:v>63360</c:v>
                </c:pt>
                <c:pt idx="3930">
                  <c:v>63367</c:v>
                </c:pt>
                <c:pt idx="3931">
                  <c:v>63374</c:v>
                </c:pt>
                <c:pt idx="3932">
                  <c:v>63381</c:v>
                </c:pt>
                <c:pt idx="3933">
                  <c:v>63388</c:v>
                </c:pt>
                <c:pt idx="3934">
                  <c:v>63395</c:v>
                </c:pt>
                <c:pt idx="3935">
                  <c:v>63402</c:v>
                </c:pt>
                <c:pt idx="3936">
                  <c:v>63409</c:v>
                </c:pt>
                <c:pt idx="3937">
                  <c:v>63416</c:v>
                </c:pt>
                <c:pt idx="3938">
                  <c:v>63423</c:v>
                </c:pt>
                <c:pt idx="3939">
                  <c:v>63430</c:v>
                </c:pt>
                <c:pt idx="3940">
                  <c:v>63437</c:v>
                </c:pt>
                <c:pt idx="3941">
                  <c:v>63444</c:v>
                </c:pt>
                <c:pt idx="3942">
                  <c:v>63451</c:v>
                </c:pt>
                <c:pt idx="3943">
                  <c:v>63458</c:v>
                </c:pt>
                <c:pt idx="3944">
                  <c:v>63465</c:v>
                </c:pt>
                <c:pt idx="3945">
                  <c:v>63472</c:v>
                </c:pt>
                <c:pt idx="3946">
                  <c:v>63479</c:v>
                </c:pt>
                <c:pt idx="3947">
                  <c:v>63486</c:v>
                </c:pt>
                <c:pt idx="3948">
                  <c:v>63493</c:v>
                </c:pt>
                <c:pt idx="3949">
                  <c:v>63500</c:v>
                </c:pt>
                <c:pt idx="3950">
                  <c:v>63507</c:v>
                </c:pt>
                <c:pt idx="3951">
                  <c:v>63514</c:v>
                </c:pt>
                <c:pt idx="3952">
                  <c:v>63521</c:v>
                </c:pt>
                <c:pt idx="3953">
                  <c:v>63528</c:v>
                </c:pt>
                <c:pt idx="3954">
                  <c:v>63535</c:v>
                </c:pt>
                <c:pt idx="3955">
                  <c:v>63542</c:v>
                </c:pt>
                <c:pt idx="3956">
                  <c:v>63550</c:v>
                </c:pt>
                <c:pt idx="3957">
                  <c:v>63557</c:v>
                </c:pt>
                <c:pt idx="3958">
                  <c:v>63564</c:v>
                </c:pt>
                <c:pt idx="3959">
                  <c:v>63571</c:v>
                </c:pt>
                <c:pt idx="3960">
                  <c:v>63578</c:v>
                </c:pt>
                <c:pt idx="3961">
                  <c:v>63585</c:v>
                </c:pt>
                <c:pt idx="3962">
                  <c:v>63592</c:v>
                </c:pt>
                <c:pt idx="3963">
                  <c:v>63599</c:v>
                </c:pt>
                <c:pt idx="3964">
                  <c:v>63606</c:v>
                </c:pt>
                <c:pt idx="3965">
                  <c:v>63613</c:v>
                </c:pt>
                <c:pt idx="3966">
                  <c:v>63620</c:v>
                </c:pt>
                <c:pt idx="3967">
                  <c:v>63627</c:v>
                </c:pt>
                <c:pt idx="3968">
                  <c:v>63634</c:v>
                </c:pt>
                <c:pt idx="3969">
                  <c:v>63641</c:v>
                </c:pt>
                <c:pt idx="3970">
                  <c:v>63648</c:v>
                </c:pt>
                <c:pt idx="3971">
                  <c:v>63655</c:v>
                </c:pt>
                <c:pt idx="3972">
                  <c:v>63662</c:v>
                </c:pt>
                <c:pt idx="3973">
                  <c:v>63669</c:v>
                </c:pt>
                <c:pt idx="3974">
                  <c:v>63676</c:v>
                </c:pt>
                <c:pt idx="3975">
                  <c:v>63683</c:v>
                </c:pt>
                <c:pt idx="3976">
                  <c:v>63690</c:v>
                </c:pt>
                <c:pt idx="3977">
                  <c:v>63697</c:v>
                </c:pt>
                <c:pt idx="3978">
                  <c:v>63704</c:v>
                </c:pt>
                <c:pt idx="3979">
                  <c:v>63711</c:v>
                </c:pt>
                <c:pt idx="3980">
                  <c:v>63718</c:v>
                </c:pt>
                <c:pt idx="3981">
                  <c:v>63725</c:v>
                </c:pt>
                <c:pt idx="3982">
                  <c:v>63732</c:v>
                </c:pt>
                <c:pt idx="3983">
                  <c:v>63739</c:v>
                </c:pt>
                <c:pt idx="3984">
                  <c:v>63746</c:v>
                </c:pt>
                <c:pt idx="3985">
                  <c:v>63753</c:v>
                </c:pt>
                <c:pt idx="3986">
                  <c:v>63760</c:v>
                </c:pt>
                <c:pt idx="3987">
                  <c:v>63767</c:v>
                </c:pt>
                <c:pt idx="3988">
                  <c:v>63774</c:v>
                </c:pt>
                <c:pt idx="3989">
                  <c:v>63781</c:v>
                </c:pt>
                <c:pt idx="3990">
                  <c:v>63788</c:v>
                </c:pt>
                <c:pt idx="3991">
                  <c:v>63795</c:v>
                </c:pt>
                <c:pt idx="3992">
                  <c:v>63802</c:v>
                </c:pt>
                <c:pt idx="3993">
                  <c:v>63809</c:v>
                </c:pt>
                <c:pt idx="3994">
                  <c:v>63816</c:v>
                </c:pt>
                <c:pt idx="3995">
                  <c:v>63823</c:v>
                </c:pt>
                <c:pt idx="3996">
                  <c:v>63830</c:v>
                </c:pt>
                <c:pt idx="3997">
                  <c:v>63837</c:v>
                </c:pt>
                <c:pt idx="3998">
                  <c:v>63844</c:v>
                </c:pt>
                <c:pt idx="3999">
                  <c:v>63851</c:v>
                </c:pt>
                <c:pt idx="4000">
                  <c:v>63858</c:v>
                </c:pt>
                <c:pt idx="4001">
                  <c:v>63865</c:v>
                </c:pt>
                <c:pt idx="4002">
                  <c:v>63872</c:v>
                </c:pt>
                <c:pt idx="4003">
                  <c:v>63879</c:v>
                </c:pt>
                <c:pt idx="4004">
                  <c:v>63886</c:v>
                </c:pt>
                <c:pt idx="4005">
                  <c:v>63893</c:v>
                </c:pt>
                <c:pt idx="4006">
                  <c:v>63900</c:v>
                </c:pt>
                <c:pt idx="4007">
                  <c:v>63907</c:v>
                </c:pt>
                <c:pt idx="4008">
                  <c:v>63915</c:v>
                </c:pt>
                <c:pt idx="4009">
                  <c:v>63922</c:v>
                </c:pt>
                <c:pt idx="4010">
                  <c:v>63929</c:v>
                </c:pt>
                <c:pt idx="4011">
                  <c:v>63936</c:v>
                </c:pt>
                <c:pt idx="4012">
                  <c:v>63943</c:v>
                </c:pt>
                <c:pt idx="4013">
                  <c:v>63950</c:v>
                </c:pt>
                <c:pt idx="4014">
                  <c:v>63957</c:v>
                </c:pt>
                <c:pt idx="4015">
                  <c:v>63964</c:v>
                </c:pt>
                <c:pt idx="4016">
                  <c:v>63971</c:v>
                </c:pt>
                <c:pt idx="4017">
                  <c:v>63978</c:v>
                </c:pt>
                <c:pt idx="4018">
                  <c:v>63985</c:v>
                </c:pt>
                <c:pt idx="4019">
                  <c:v>63992</c:v>
                </c:pt>
                <c:pt idx="4020">
                  <c:v>63999</c:v>
                </c:pt>
                <c:pt idx="4021">
                  <c:v>64006</c:v>
                </c:pt>
                <c:pt idx="4022">
                  <c:v>64013</c:v>
                </c:pt>
                <c:pt idx="4023">
                  <c:v>64020</c:v>
                </c:pt>
                <c:pt idx="4024">
                  <c:v>64027</c:v>
                </c:pt>
                <c:pt idx="4025">
                  <c:v>64034</c:v>
                </c:pt>
                <c:pt idx="4026">
                  <c:v>64041</c:v>
                </c:pt>
                <c:pt idx="4027">
                  <c:v>64048</c:v>
                </c:pt>
                <c:pt idx="4028">
                  <c:v>64055</c:v>
                </c:pt>
                <c:pt idx="4029">
                  <c:v>64062</c:v>
                </c:pt>
                <c:pt idx="4030">
                  <c:v>64069</c:v>
                </c:pt>
                <c:pt idx="4031">
                  <c:v>64076</c:v>
                </c:pt>
                <c:pt idx="4032">
                  <c:v>64083</c:v>
                </c:pt>
                <c:pt idx="4033">
                  <c:v>64090</c:v>
                </c:pt>
                <c:pt idx="4034">
                  <c:v>64097</c:v>
                </c:pt>
                <c:pt idx="4035">
                  <c:v>64104</c:v>
                </c:pt>
                <c:pt idx="4036">
                  <c:v>64111</c:v>
                </c:pt>
                <c:pt idx="4037">
                  <c:v>64118</c:v>
                </c:pt>
                <c:pt idx="4038">
                  <c:v>64125</c:v>
                </c:pt>
                <c:pt idx="4039">
                  <c:v>64132</c:v>
                </c:pt>
                <c:pt idx="4040">
                  <c:v>64139</c:v>
                </c:pt>
                <c:pt idx="4041">
                  <c:v>64146</c:v>
                </c:pt>
                <c:pt idx="4042">
                  <c:v>64153</c:v>
                </c:pt>
                <c:pt idx="4043">
                  <c:v>64160</c:v>
                </c:pt>
                <c:pt idx="4044">
                  <c:v>64167</c:v>
                </c:pt>
                <c:pt idx="4045">
                  <c:v>64174</c:v>
                </c:pt>
                <c:pt idx="4046">
                  <c:v>64181</c:v>
                </c:pt>
                <c:pt idx="4047">
                  <c:v>64188</c:v>
                </c:pt>
                <c:pt idx="4048">
                  <c:v>64195</c:v>
                </c:pt>
                <c:pt idx="4049">
                  <c:v>64202</c:v>
                </c:pt>
                <c:pt idx="4050">
                  <c:v>64209</c:v>
                </c:pt>
                <c:pt idx="4051">
                  <c:v>64216</c:v>
                </c:pt>
                <c:pt idx="4052">
                  <c:v>64223</c:v>
                </c:pt>
                <c:pt idx="4053">
                  <c:v>64230</c:v>
                </c:pt>
                <c:pt idx="4054">
                  <c:v>64237</c:v>
                </c:pt>
                <c:pt idx="4055">
                  <c:v>64244</c:v>
                </c:pt>
                <c:pt idx="4056">
                  <c:v>64251</c:v>
                </c:pt>
                <c:pt idx="4057">
                  <c:v>64258</c:v>
                </c:pt>
                <c:pt idx="4058">
                  <c:v>64265</c:v>
                </c:pt>
                <c:pt idx="4059">
                  <c:v>64272</c:v>
                </c:pt>
                <c:pt idx="4060">
                  <c:v>64280</c:v>
                </c:pt>
                <c:pt idx="4061">
                  <c:v>64287</c:v>
                </c:pt>
                <c:pt idx="4062">
                  <c:v>64294</c:v>
                </c:pt>
                <c:pt idx="4063">
                  <c:v>64301</c:v>
                </c:pt>
                <c:pt idx="4064">
                  <c:v>64308</c:v>
                </c:pt>
                <c:pt idx="4065">
                  <c:v>64315</c:v>
                </c:pt>
                <c:pt idx="4066">
                  <c:v>64322</c:v>
                </c:pt>
                <c:pt idx="4067">
                  <c:v>64329</c:v>
                </c:pt>
                <c:pt idx="4068">
                  <c:v>64336</c:v>
                </c:pt>
                <c:pt idx="4069">
                  <c:v>64343</c:v>
                </c:pt>
                <c:pt idx="4070">
                  <c:v>64350</c:v>
                </c:pt>
                <c:pt idx="4071">
                  <c:v>64357</c:v>
                </c:pt>
                <c:pt idx="4072">
                  <c:v>64364</c:v>
                </c:pt>
                <c:pt idx="4073">
                  <c:v>64371</c:v>
                </c:pt>
                <c:pt idx="4074">
                  <c:v>64378</c:v>
                </c:pt>
                <c:pt idx="4075">
                  <c:v>64385</c:v>
                </c:pt>
                <c:pt idx="4076">
                  <c:v>64396</c:v>
                </c:pt>
                <c:pt idx="4077">
                  <c:v>64403</c:v>
                </c:pt>
                <c:pt idx="4078">
                  <c:v>64410</c:v>
                </c:pt>
                <c:pt idx="4079">
                  <c:v>64417</c:v>
                </c:pt>
                <c:pt idx="4080">
                  <c:v>64424</c:v>
                </c:pt>
                <c:pt idx="4081">
                  <c:v>64431</c:v>
                </c:pt>
                <c:pt idx="4082">
                  <c:v>64438</c:v>
                </c:pt>
                <c:pt idx="4083">
                  <c:v>64445</c:v>
                </c:pt>
                <c:pt idx="4084">
                  <c:v>64452</c:v>
                </c:pt>
                <c:pt idx="4085">
                  <c:v>64459</c:v>
                </c:pt>
                <c:pt idx="4086">
                  <c:v>64466</c:v>
                </c:pt>
                <c:pt idx="4087">
                  <c:v>64473</c:v>
                </c:pt>
                <c:pt idx="4088">
                  <c:v>64480</c:v>
                </c:pt>
                <c:pt idx="4089">
                  <c:v>64487</c:v>
                </c:pt>
                <c:pt idx="4090">
                  <c:v>64494</c:v>
                </c:pt>
                <c:pt idx="4091">
                  <c:v>64501</c:v>
                </c:pt>
                <c:pt idx="4092">
                  <c:v>64508</c:v>
                </c:pt>
                <c:pt idx="4093">
                  <c:v>64515</c:v>
                </c:pt>
                <c:pt idx="4094">
                  <c:v>64522</c:v>
                </c:pt>
                <c:pt idx="4095">
                  <c:v>64529</c:v>
                </c:pt>
                <c:pt idx="4096">
                  <c:v>64536</c:v>
                </c:pt>
                <c:pt idx="4097">
                  <c:v>64543</c:v>
                </c:pt>
                <c:pt idx="4098">
                  <c:v>64550</c:v>
                </c:pt>
                <c:pt idx="4099">
                  <c:v>64557</c:v>
                </c:pt>
                <c:pt idx="4100">
                  <c:v>64564</c:v>
                </c:pt>
                <c:pt idx="4101">
                  <c:v>64571</c:v>
                </c:pt>
                <c:pt idx="4102">
                  <c:v>64578</c:v>
                </c:pt>
                <c:pt idx="4103">
                  <c:v>64585</c:v>
                </c:pt>
                <c:pt idx="4104">
                  <c:v>64592</c:v>
                </c:pt>
                <c:pt idx="4105">
                  <c:v>64599</c:v>
                </c:pt>
                <c:pt idx="4106">
                  <c:v>64606</c:v>
                </c:pt>
                <c:pt idx="4107">
                  <c:v>64613</c:v>
                </c:pt>
                <c:pt idx="4108">
                  <c:v>64620</c:v>
                </c:pt>
                <c:pt idx="4109">
                  <c:v>64627</c:v>
                </c:pt>
                <c:pt idx="4110">
                  <c:v>64634</c:v>
                </c:pt>
                <c:pt idx="4111">
                  <c:v>64641</c:v>
                </c:pt>
                <c:pt idx="4112">
                  <c:v>64648</c:v>
                </c:pt>
                <c:pt idx="4113">
                  <c:v>64655</c:v>
                </c:pt>
                <c:pt idx="4114">
                  <c:v>64662</c:v>
                </c:pt>
                <c:pt idx="4115">
                  <c:v>64669</c:v>
                </c:pt>
                <c:pt idx="4116">
                  <c:v>64676</c:v>
                </c:pt>
                <c:pt idx="4117">
                  <c:v>64683</c:v>
                </c:pt>
                <c:pt idx="4118">
                  <c:v>64690</c:v>
                </c:pt>
                <c:pt idx="4119">
                  <c:v>64697</c:v>
                </c:pt>
                <c:pt idx="4120">
                  <c:v>64704</c:v>
                </c:pt>
                <c:pt idx="4121">
                  <c:v>64711</c:v>
                </c:pt>
                <c:pt idx="4122">
                  <c:v>64718</c:v>
                </c:pt>
                <c:pt idx="4123">
                  <c:v>64725</c:v>
                </c:pt>
              </c:numCache>
            </c:numRef>
          </c:xVal>
          <c:yVal>
            <c:numRef>
              <c:f>TestMixedInterpolation!$O$4:$O$4127</c:f>
              <c:numCache>
                <c:formatCode>0.0000%</c:formatCode>
                <c:ptCount val="4124"/>
                <c:pt idx="0">
                  <c:v>-2.7669999999999999E-3</c:v>
                </c:pt>
                <c:pt idx="1">
                  <c:v>-2.7669999999999999E-3</c:v>
                </c:pt>
                <c:pt idx="2">
                  <c:v>-2.7669999999999999E-3</c:v>
                </c:pt>
                <c:pt idx="3">
                  <c:v>-2.7669999999999999E-3</c:v>
                </c:pt>
                <c:pt idx="4">
                  <c:v>-2.7669999999999999E-3</c:v>
                </c:pt>
                <c:pt idx="5">
                  <c:v>-2.7669999999999999E-3</c:v>
                </c:pt>
                <c:pt idx="6">
                  <c:v>-2.7669999999999999E-3</c:v>
                </c:pt>
                <c:pt idx="7">
                  <c:v>-2.7669999999999999E-3</c:v>
                </c:pt>
                <c:pt idx="8">
                  <c:v>-2.7669999999999999E-3</c:v>
                </c:pt>
                <c:pt idx="9">
                  <c:v>-2.7669999999999999E-3</c:v>
                </c:pt>
                <c:pt idx="10">
                  <c:v>-2.7669999999999999E-3</c:v>
                </c:pt>
                <c:pt idx="11">
                  <c:v>-2.7669999999999999E-3</c:v>
                </c:pt>
                <c:pt idx="12">
                  <c:v>-2.7669999999999999E-3</c:v>
                </c:pt>
                <c:pt idx="13">
                  <c:v>-2.7669999999999999E-3</c:v>
                </c:pt>
                <c:pt idx="14">
                  <c:v>-2.7669999999999999E-3</c:v>
                </c:pt>
                <c:pt idx="15">
                  <c:v>-2.7669999999999999E-3</c:v>
                </c:pt>
                <c:pt idx="16">
                  <c:v>-2.7669999999999999E-3</c:v>
                </c:pt>
                <c:pt idx="17">
                  <c:v>-2.7669999999999999E-3</c:v>
                </c:pt>
                <c:pt idx="18">
                  <c:v>-2.7669999999999999E-3</c:v>
                </c:pt>
                <c:pt idx="19">
                  <c:v>-2.7669999999999999E-3</c:v>
                </c:pt>
                <c:pt idx="20">
                  <c:v>-2.7039999999999998E-3</c:v>
                </c:pt>
                <c:pt idx="21">
                  <c:v>-2.7000000000000001E-3</c:v>
                </c:pt>
                <c:pt idx="22">
                  <c:v>-2.696E-3</c:v>
                </c:pt>
                <c:pt idx="23">
                  <c:v>-2.6919999999999999E-3</c:v>
                </c:pt>
                <c:pt idx="24">
                  <c:v>-2.6830000000000001E-3</c:v>
                </c:pt>
                <c:pt idx="25">
                  <c:v>-2.673E-3</c:v>
                </c:pt>
                <c:pt idx="26">
                  <c:v>-2.6689999999999999E-3</c:v>
                </c:pt>
                <c:pt idx="27">
                  <c:v>-2.666E-3</c:v>
                </c:pt>
                <c:pt idx="28">
                  <c:v>-2.6580000000000002E-3</c:v>
                </c:pt>
                <c:pt idx="29">
                  <c:v>-2.65E-3</c:v>
                </c:pt>
                <c:pt idx="30">
                  <c:v>-2.6459999999999999E-3</c:v>
                </c:pt>
                <c:pt idx="31">
                  <c:v>-2.6419999999999998E-3</c:v>
                </c:pt>
                <c:pt idx="32">
                  <c:v>-2.6389999999999999E-3</c:v>
                </c:pt>
                <c:pt idx="33">
                  <c:v>-2.6310000000000001E-3</c:v>
                </c:pt>
                <c:pt idx="34">
                  <c:v>-2.6229999999999999E-3</c:v>
                </c:pt>
                <c:pt idx="35">
                  <c:v>-2.6189999999999998E-3</c:v>
                </c:pt>
                <c:pt idx="36">
                  <c:v>-2.6159999999999998E-3</c:v>
                </c:pt>
                <c:pt idx="37">
                  <c:v>-2.6120000000000002E-3</c:v>
                </c:pt>
                <c:pt idx="38">
                  <c:v>-2.604E-3</c:v>
                </c:pt>
                <c:pt idx="39">
                  <c:v>-2.5959999999999998E-3</c:v>
                </c:pt>
                <c:pt idx="40">
                  <c:v>-2.614E-3</c:v>
                </c:pt>
                <c:pt idx="41">
                  <c:v>-2.611E-3</c:v>
                </c:pt>
                <c:pt idx="42">
                  <c:v>-2.6080000000000001E-3</c:v>
                </c:pt>
                <c:pt idx="43">
                  <c:v>-2.6020000000000001E-3</c:v>
                </c:pt>
                <c:pt idx="44">
                  <c:v>-2.5950000000000001E-3</c:v>
                </c:pt>
                <c:pt idx="45">
                  <c:v>-2.5920000000000001E-3</c:v>
                </c:pt>
                <c:pt idx="46">
                  <c:v>-2.5890000000000002E-3</c:v>
                </c:pt>
                <c:pt idx="47">
                  <c:v>-2.5860000000000002E-3</c:v>
                </c:pt>
                <c:pt idx="48">
                  <c:v>-2.5799999999999998E-3</c:v>
                </c:pt>
                <c:pt idx="49">
                  <c:v>-2.5730000000000002E-3</c:v>
                </c:pt>
                <c:pt idx="50">
                  <c:v>-2.5699999999999998E-3</c:v>
                </c:pt>
                <c:pt idx="51">
                  <c:v>-2.5669999999999998E-3</c:v>
                </c:pt>
                <c:pt idx="52">
                  <c:v>-2.5639999999999999E-3</c:v>
                </c:pt>
                <c:pt idx="53">
                  <c:v>-2.5579999999999999E-3</c:v>
                </c:pt>
                <c:pt idx="54">
                  <c:v>-2.5509999999999999E-3</c:v>
                </c:pt>
                <c:pt idx="55">
                  <c:v>-2.5479999999999999E-3</c:v>
                </c:pt>
                <c:pt idx="56">
                  <c:v>-2.545E-3</c:v>
                </c:pt>
                <c:pt idx="57">
                  <c:v>-2.542E-3</c:v>
                </c:pt>
                <c:pt idx="58">
                  <c:v>-2.5360000000000001E-3</c:v>
                </c:pt>
                <c:pt idx="59">
                  <c:v>-2.529E-3</c:v>
                </c:pt>
                <c:pt idx="60">
                  <c:v>-2.526E-3</c:v>
                </c:pt>
                <c:pt idx="61">
                  <c:v>-2.5230000000000001E-3</c:v>
                </c:pt>
                <c:pt idx="62">
                  <c:v>-2.5200000000000001E-3</c:v>
                </c:pt>
                <c:pt idx="63">
                  <c:v>-2.4369999999999999E-3</c:v>
                </c:pt>
                <c:pt idx="64">
                  <c:v>-2.4269999999999999E-3</c:v>
                </c:pt>
                <c:pt idx="65">
                  <c:v>-2.4229999999999998E-3</c:v>
                </c:pt>
                <c:pt idx="66">
                  <c:v>-2.418E-3</c:v>
                </c:pt>
                <c:pt idx="67">
                  <c:v>-2.4130000000000002E-3</c:v>
                </c:pt>
                <c:pt idx="68">
                  <c:v>-2.4039999999999999E-3</c:v>
                </c:pt>
                <c:pt idx="69">
                  <c:v>-2.3939999999999999E-3</c:v>
                </c:pt>
                <c:pt idx="70">
                  <c:v>-2.3890000000000001E-3</c:v>
                </c:pt>
                <c:pt idx="71">
                  <c:v>-2.385E-3</c:v>
                </c:pt>
                <c:pt idx="72">
                  <c:v>-2.3800000000000002E-3</c:v>
                </c:pt>
                <c:pt idx="73">
                  <c:v>-2.3700000000000001E-3</c:v>
                </c:pt>
                <c:pt idx="74">
                  <c:v>-2.3609999999999998E-3</c:v>
                </c:pt>
                <c:pt idx="75">
                  <c:v>-2.356E-3</c:v>
                </c:pt>
                <c:pt idx="76">
                  <c:v>-2.3509999999999998E-3</c:v>
                </c:pt>
                <c:pt idx="77">
                  <c:v>-2.346E-3</c:v>
                </c:pt>
                <c:pt idx="78">
                  <c:v>-2.3370000000000001E-3</c:v>
                </c:pt>
                <c:pt idx="79">
                  <c:v>-2.3270000000000001E-3</c:v>
                </c:pt>
                <c:pt idx="80">
                  <c:v>-2.323E-3</c:v>
                </c:pt>
                <c:pt idx="81">
                  <c:v>-2.3180000000000002E-3</c:v>
                </c:pt>
                <c:pt idx="82">
                  <c:v>-2.313E-3</c:v>
                </c:pt>
                <c:pt idx="83">
                  <c:v>-2.3040000000000001E-3</c:v>
                </c:pt>
                <c:pt idx="84">
                  <c:v>-2.3050000000000002E-3</c:v>
                </c:pt>
                <c:pt idx="85">
                  <c:v>-2.3E-3</c:v>
                </c:pt>
                <c:pt idx="86">
                  <c:v>-2.2959999999999999E-3</c:v>
                </c:pt>
                <c:pt idx="87">
                  <c:v>-2.2910000000000001E-3</c:v>
                </c:pt>
                <c:pt idx="88">
                  <c:v>-2.2820000000000002E-3</c:v>
                </c:pt>
                <c:pt idx="89">
                  <c:v>-2.2729999999999998E-3</c:v>
                </c:pt>
                <c:pt idx="90">
                  <c:v>-2.2680000000000001E-3</c:v>
                </c:pt>
                <c:pt idx="91">
                  <c:v>-2.264E-3</c:v>
                </c:pt>
                <c:pt idx="92">
                  <c:v>-2.2590000000000002E-3</c:v>
                </c:pt>
                <c:pt idx="93">
                  <c:v>-2.2499999999999998E-3</c:v>
                </c:pt>
                <c:pt idx="94">
                  <c:v>-2.2409999999999999E-3</c:v>
                </c:pt>
                <c:pt idx="95">
                  <c:v>-2.2360000000000001E-3</c:v>
                </c:pt>
                <c:pt idx="96">
                  <c:v>-2.2309999999999999E-3</c:v>
                </c:pt>
                <c:pt idx="97">
                  <c:v>-2.2269999999999998E-3</c:v>
                </c:pt>
                <c:pt idx="98">
                  <c:v>-2.2179999999999999E-3</c:v>
                </c:pt>
                <c:pt idx="99">
                  <c:v>-2.2079999999999999E-3</c:v>
                </c:pt>
                <c:pt idx="100">
                  <c:v>-2.2039999999999998E-3</c:v>
                </c:pt>
                <c:pt idx="101">
                  <c:v>-2.199E-3</c:v>
                </c:pt>
                <c:pt idx="102">
                  <c:v>-2.1949999999999999E-3</c:v>
                </c:pt>
                <c:pt idx="103">
                  <c:v>-2.186E-3</c:v>
                </c:pt>
                <c:pt idx="104">
                  <c:v>-2.176E-3</c:v>
                </c:pt>
                <c:pt idx="105">
                  <c:v>-2.1719999999999999E-3</c:v>
                </c:pt>
                <c:pt idx="106">
                  <c:v>-2.1199999999999999E-3</c:v>
                </c:pt>
                <c:pt idx="107">
                  <c:v>-2.1150000000000001E-3</c:v>
                </c:pt>
                <c:pt idx="108">
                  <c:v>-2.104E-3</c:v>
                </c:pt>
                <c:pt idx="109">
                  <c:v>-2.0939999999999999E-3</c:v>
                </c:pt>
                <c:pt idx="110">
                  <c:v>-2.0890000000000001E-3</c:v>
                </c:pt>
                <c:pt idx="111">
                  <c:v>-2.0830000000000002E-3</c:v>
                </c:pt>
                <c:pt idx="112">
                  <c:v>-2.078E-3</c:v>
                </c:pt>
                <c:pt idx="113">
                  <c:v>-2.068E-3</c:v>
                </c:pt>
                <c:pt idx="114">
                  <c:v>-2.0569999999999998E-3</c:v>
                </c:pt>
                <c:pt idx="115">
                  <c:v>-2.052E-3</c:v>
                </c:pt>
                <c:pt idx="116">
                  <c:v>-2.0470000000000002E-3</c:v>
                </c:pt>
                <c:pt idx="117">
                  <c:v>-2.042E-3</c:v>
                </c:pt>
                <c:pt idx="118">
                  <c:v>-2.0309999999999998E-3</c:v>
                </c:pt>
                <c:pt idx="119">
                  <c:v>-2.0209999999999998E-3</c:v>
                </c:pt>
                <c:pt idx="120">
                  <c:v>-2.016E-3</c:v>
                </c:pt>
                <c:pt idx="121">
                  <c:v>-2.0110000000000002E-3</c:v>
                </c:pt>
                <c:pt idx="122">
                  <c:v>-2.0049999999999998E-3</c:v>
                </c:pt>
                <c:pt idx="123">
                  <c:v>-1.9949999999999998E-3</c:v>
                </c:pt>
                <c:pt idx="124">
                  <c:v>-1.9849999999999998E-3</c:v>
                </c:pt>
                <c:pt idx="125">
                  <c:v>-1.9789999999999999E-3</c:v>
                </c:pt>
                <c:pt idx="126">
                  <c:v>-1.9740000000000001E-3</c:v>
                </c:pt>
                <c:pt idx="127">
                  <c:v>-1.9689999999999998E-3</c:v>
                </c:pt>
                <c:pt idx="128">
                  <c:v>-1.9589999999999998E-3</c:v>
                </c:pt>
                <c:pt idx="129">
                  <c:v>-1.856E-3</c:v>
                </c:pt>
                <c:pt idx="130">
                  <c:v>-1.8500000000000001E-3</c:v>
                </c:pt>
                <c:pt idx="131">
                  <c:v>-1.8439999999999999E-3</c:v>
                </c:pt>
                <c:pt idx="132">
                  <c:v>-1.838E-3</c:v>
                </c:pt>
                <c:pt idx="133">
                  <c:v>-1.825E-3</c:v>
                </c:pt>
                <c:pt idx="134">
                  <c:v>-1.8129999999999999E-3</c:v>
                </c:pt>
                <c:pt idx="135">
                  <c:v>-1.807E-3</c:v>
                </c:pt>
                <c:pt idx="136">
                  <c:v>-1.8010000000000001E-3</c:v>
                </c:pt>
                <c:pt idx="137">
                  <c:v>-1.794E-3</c:v>
                </c:pt>
                <c:pt idx="138">
                  <c:v>-1.7819999999999999E-3</c:v>
                </c:pt>
                <c:pt idx="139">
                  <c:v>-1.7700000000000001E-3</c:v>
                </c:pt>
                <c:pt idx="140">
                  <c:v>-1.7639999999999999E-3</c:v>
                </c:pt>
                <c:pt idx="141">
                  <c:v>-1.7570000000000001E-3</c:v>
                </c:pt>
                <c:pt idx="142">
                  <c:v>-1.751E-3</c:v>
                </c:pt>
                <c:pt idx="143">
                  <c:v>-1.7390000000000001E-3</c:v>
                </c:pt>
                <c:pt idx="144">
                  <c:v>-1.7260000000000001E-3</c:v>
                </c:pt>
                <c:pt idx="145">
                  <c:v>-1.72E-3</c:v>
                </c:pt>
                <c:pt idx="146">
                  <c:v>-1.714E-3</c:v>
                </c:pt>
                <c:pt idx="147">
                  <c:v>-1.7080000000000001E-3</c:v>
                </c:pt>
                <c:pt idx="148">
                  <c:v>-1.696E-3</c:v>
                </c:pt>
                <c:pt idx="149">
                  <c:v>-1.7420000000000001E-3</c:v>
                </c:pt>
                <c:pt idx="150">
                  <c:v>-1.737E-3</c:v>
                </c:pt>
                <c:pt idx="151">
                  <c:v>-1.7309999999999999E-3</c:v>
                </c:pt>
                <c:pt idx="152">
                  <c:v>-1.7260000000000001E-3</c:v>
                </c:pt>
                <c:pt idx="153">
                  <c:v>-1.714E-3</c:v>
                </c:pt>
                <c:pt idx="154">
                  <c:v>-1.7030000000000001E-3</c:v>
                </c:pt>
                <c:pt idx="155">
                  <c:v>-1.6969999999999999E-3</c:v>
                </c:pt>
                <c:pt idx="156">
                  <c:v>-1.6919999999999999E-3</c:v>
                </c:pt>
                <c:pt idx="157">
                  <c:v>-1.686E-3</c:v>
                </c:pt>
                <c:pt idx="158">
                  <c:v>-1.6750000000000001E-3</c:v>
                </c:pt>
                <c:pt idx="159">
                  <c:v>-1.6639999999999999E-3</c:v>
                </c:pt>
                <c:pt idx="160">
                  <c:v>-1.658E-3</c:v>
                </c:pt>
                <c:pt idx="161">
                  <c:v>-1.652E-3</c:v>
                </c:pt>
                <c:pt idx="162">
                  <c:v>-1.647E-3</c:v>
                </c:pt>
                <c:pt idx="163">
                  <c:v>-1.635E-3</c:v>
                </c:pt>
                <c:pt idx="164">
                  <c:v>-1.624E-3</c:v>
                </c:pt>
                <c:pt idx="165">
                  <c:v>-1.619E-3</c:v>
                </c:pt>
                <c:pt idx="166">
                  <c:v>-1.6130000000000001E-3</c:v>
                </c:pt>
                <c:pt idx="167">
                  <c:v>-1.6069999999999999E-3</c:v>
                </c:pt>
                <c:pt idx="168">
                  <c:v>-1.596E-3</c:v>
                </c:pt>
                <c:pt idx="169">
                  <c:v>-1.585E-3</c:v>
                </c:pt>
                <c:pt idx="170">
                  <c:v>-1.5790000000000001E-3</c:v>
                </c:pt>
                <c:pt idx="171">
                  <c:v>-1.573E-3</c:v>
                </c:pt>
                <c:pt idx="172">
                  <c:v>-1.573E-3</c:v>
                </c:pt>
                <c:pt idx="173">
                  <c:v>-1.562E-3</c:v>
                </c:pt>
                <c:pt idx="174">
                  <c:v>-1.5510000000000001E-3</c:v>
                </c:pt>
                <c:pt idx="175">
                  <c:v>-1.5449999999999999E-3</c:v>
                </c:pt>
                <c:pt idx="176">
                  <c:v>-1.5399999999999999E-3</c:v>
                </c:pt>
                <c:pt idx="177">
                  <c:v>-1.534E-3</c:v>
                </c:pt>
                <c:pt idx="178">
                  <c:v>-1.523E-3</c:v>
                </c:pt>
                <c:pt idx="179">
                  <c:v>-1.5120000000000001E-3</c:v>
                </c:pt>
                <c:pt idx="180">
                  <c:v>-1.506E-3</c:v>
                </c:pt>
                <c:pt idx="181">
                  <c:v>-1.5E-3</c:v>
                </c:pt>
                <c:pt idx="182">
                  <c:v>-1.495E-3</c:v>
                </c:pt>
                <c:pt idx="183">
                  <c:v>-1.4840000000000001E-3</c:v>
                </c:pt>
                <c:pt idx="184">
                  <c:v>-1.472E-3</c:v>
                </c:pt>
                <c:pt idx="185">
                  <c:v>-1.467E-3</c:v>
                </c:pt>
                <c:pt idx="186">
                  <c:v>-1.4610000000000001E-3</c:v>
                </c:pt>
                <c:pt idx="187">
                  <c:v>-1.456E-3</c:v>
                </c:pt>
                <c:pt idx="188">
                  <c:v>-1.444E-3</c:v>
                </c:pt>
                <c:pt idx="189">
                  <c:v>-1.433E-3</c:v>
                </c:pt>
                <c:pt idx="190">
                  <c:v>-1.428E-3</c:v>
                </c:pt>
                <c:pt idx="191">
                  <c:v>-1.4220000000000001E-3</c:v>
                </c:pt>
                <c:pt idx="192">
                  <c:v>-1.4170000000000001E-3</c:v>
                </c:pt>
                <c:pt idx="193">
                  <c:v>-1.4E-3</c:v>
                </c:pt>
                <c:pt idx="194">
                  <c:v>-1.3760000000000001E-3</c:v>
                </c:pt>
                <c:pt idx="195">
                  <c:v>-1.371E-3</c:v>
                </c:pt>
                <c:pt idx="196">
                  <c:v>-1.3569999999999999E-3</c:v>
                </c:pt>
                <c:pt idx="197">
                  <c:v>-1.3420000000000001E-3</c:v>
                </c:pt>
                <c:pt idx="198">
                  <c:v>-1.3370000000000001E-3</c:v>
                </c:pt>
                <c:pt idx="199">
                  <c:v>-1.3309999999999999E-3</c:v>
                </c:pt>
                <c:pt idx="200">
                  <c:v>-1.32E-3</c:v>
                </c:pt>
                <c:pt idx="201">
                  <c:v>-1.3090000000000001E-3</c:v>
                </c:pt>
                <c:pt idx="202">
                  <c:v>-1.3029999999999999E-3</c:v>
                </c:pt>
                <c:pt idx="203">
                  <c:v>-1.297E-3</c:v>
                </c:pt>
                <c:pt idx="204">
                  <c:v>-1.292E-3</c:v>
                </c:pt>
                <c:pt idx="205">
                  <c:v>-1.2800000000000001E-3</c:v>
                </c:pt>
                <c:pt idx="206">
                  <c:v>-1.2689999999999999E-3</c:v>
                </c:pt>
                <c:pt idx="207">
                  <c:v>-1.2639999999999999E-3</c:v>
                </c:pt>
                <c:pt idx="208">
                  <c:v>-1.258E-3</c:v>
                </c:pt>
                <c:pt idx="209">
                  <c:v>-1.2520000000000001E-3</c:v>
                </c:pt>
                <c:pt idx="210">
                  <c:v>-1.2409999999999999E-3</c:v>
                </c:pt>
                <c:pt idx="211">
                  <c:v>-1.23E-3</c:v>
                </c:pt>
                <c:pt idx="212">
                  <c:v>-1.2210000000000001E-3</c:v>
                </c:pt>
                <c:pt idx="213">
                  <c:v>-1.2149999999999999E-3</c:v>
                </c:pt>
                <c:pt idx="214">
                  <c:v>-1.2099999999999999E-3</c:v>
                </c:pt>
                <c:pt idx="215">
                  <c:v>-1.1980000000000001E-3</c:v>
                </c:pt>
                <c:pt idx="216">
                  <c:v>-1.1869999999999999E-3</c:v>
                </c:pt>
                <c:pt idx="217">
                  <c:v>-1.181E-3</c:v>
                </c:pt>
                <c:pt idx="218">
                  <c:v>-1.176E-3</c:v>
                </c:pt>
                <c:pt idx="219">
                  <c:v>-1.17E-3</c:v>
                </c:pt>
                <c:pt idx="220">
                  <c:v>-1.1590000000000001E-3</c:v>
                </c:pt>
                <c:pt idx="221">
                  <c:v>-1.147E-3</c:v>
                </c:pt>
                <c:pt idx="222">
                  <c:v>-1.142E-3</c:v>
                </c:pt>
                <c:pt idx="223">
                  <c:v>-1.1360000000000001E-3</c:v>
                </c:pt>
                <c:pt idx="224">
                  <c:v>-1.1310000000000001E-3</c:v>
                </c:pt>
                <c:pt idx="225">
                  <c:v>-1.119E-3</c:v>
                </c:pt>
                <c:pt idx="226">
                  <c:v>-1.108E-3</c:v>
                </c:pt>
                <c:pt idx="227">
                  <c:v>-1.1019999999999999E-3</c:v>
                </c:pt>
                <c:pt idx="228">
                  <c:v>-1.0970000000000001E-3</c:v>
                </c:pt>
                <c:pt idx="229">
                  <c:v>-1.091E-3</c:v>
                </c:pt>
                <c:pt idx="230">
                  <c:v>-1.08E-3</c:v>
                </c:pt>
                <c:pt idx="231">
                  <c:v>-1.0679999999999999E-3</c:v>
                </c:pt>
                <c:pt idx="232">
                  <c:v>-1.0629999999999999E-3</c:v>
                </c:pt>
                <c:pt idx="233">
                  <c:v>-1.057E-3</c:v>
                </c:pt>
                <c:pt idx="234">
                  <c:v>-1.0510000000000001E-3</c:v>
                </c:pt>
                <c:pt idx="235">
                  <c:v>-9.7999999999999997E-4</c:v>
                </c:pt>
                <c:pt idx="236">
                  <c:v>-9.68E-4</c:v>
                </c:pt>
                <c:pt idx="237">
                  <c:v>-9.6199999999999996E-4</c:v>
                </c:pt>
                <c:pt idx="238">
                  <c:v>-9.5600000000000004E-4</c:v>
                </c:pt>
                <c:pt idx="239">
                  <c:v>-9.5E-4</c:v>
                </c:pt>
                <c:pt idx="240">
                  <c:v>-9.3800000000000003E-4</c:v>
                </c:pt>
                <c:pt idx="241">
                  <c:v>-9.2599999999999996E-4</c:v>
                </c:pt>
                <c:pt idx="242">
                  <c:v>-9.2000000000000003E-4</c:v>
                </c:pt>
                <c:pt idx="243">
                  <c:v>-9.1399999999999999E-4</c:v>
                </c:pt>
                <c:pt idx="244">
                  <c:v>-9.0799999999999995E-4</c:v>
                </c:pt>
                <c:pt idx="245">
                  <c:v>-8.9599999999999999E-4</c:v>
                </c:pt>
                <c:pt idx="246">
                  <c:v>-8.8400000000000002E-4</c:v>
                </c:pt>
                <c:pt idx="247">
                  <c:v>-8.7799999999999998E-4</c:v>
                </c:pt>
                <c:pt idx="248">
                  <c:v>-8.7200000000000005E-4</c:v>
                </c:pt>
                <c:pt idx="249">
                  <c:v>-8.6600000000000002E-4</c:v>
                </c:pt>
                <c:pt idx="250">
                  <c:v>-8.5400000000000005E-4</c:v>
                </c:pt>
                <c:pt idx="251">
                  <c:v>-8.4199999999999998E-4</c:v>
                </c:pt>
                <c:pt idx="252">
                  <c:v>-8.3600000000000005E-4</c:v>
                </c:pt>
                <c:pt idx="253">
                  <c:v>-8.3000000000000001E-4</c:v>
                </c:pt>
                <c:pt idx="254">
                  <c:v>-8.2399999999999997E-4</c:v>
                </c:pt>
                <c:pt idx="255">
                  <c:v>-7.6400000000000003E-4</c:v>
                </c:pt>
                <c:pt idx="256">
                  <c:v>-7.5199999999999996E-4</c:v>
                </c:pt>
                <c:pt idx="257">
                  <c:v>-7.45E-4</c:v>
                </c:pt>
                <c:pt idx="258">
                  <c:v>-7.3899999999999997E-4</c:v>
                </c:pt>
                <c:pt idx="259">
                  <c:v>-7.2000000000000005E-4</c:v>
                </c:pt>
                <c:pt idx="260">
                  <c:v>-7.0200000000000004E-4</c:v>
                </c:pt>
                <c:pt idx="261">
                  <c:v>-6.9499999999999998E-4</c:v>
                </c:pt>
                <c:pt idx="262">
                  <c:v>-6.8900000000000005E-4</c:v>
                </c:pt>
                <c:pt idx="263">
                  <c:v>-6.7699999999999998E-4</c:v>
                </c:pt>
                <c:pt idx="264">
                  <c:v>-6.6399999999999999E-4</c:v>
                </c:pt>
                <c:pt idx="265">
                  <c:v>-6.5799999999999995E-4</c:v>
                </c:pt>
                <c:pt idx="266">
                  <c:v>-6.5099999999999999E-4</c:v>
                </c:pt>
                <c:pt idx="267">
                  <c:v>-6.4499999999999996E-4</c:v>
                </c:pt>
                <c:pt idx="268">
                  <c:v>-6.3299999999999999E-4</c:v>
                </c:pt>
                <c:pt idx="269">
                  <c:v>-6.2E-4</c:v>
                </c:pt>
                <c:pt idx="270">
                  <c:v>-6.1399999999999996E-4</c:v>
                </c:pt>
                <c:pt idx="271">
                  <c:v>-6.0800000000000003E-4</c:v>
                </c:pt>
                <c:pt idx="272">
                  <c:v>-6.0099999999999997E-4</c:v>
                </c:pt>
                <c:pt idx="273">
                  <c:v>-5.8900000000000001E-4</c:v>
                </c:pt>
                <c:pt idx="274">
                  <c:v>-6.1399999999999996E-4</c:v>
                </c:pt>
                <c:pt idx="275">
                  <c:v>-6.0800000000000003E-4</c:v>
                </c:pt>
                <c:pt idx="276">
                  <c:v>-6.02E-4</c:v>
                </c:pt>
                <c:pt idx="277">
                  <c:v>-5.9599999999999996E-4</c:v>
                </c:pt>
                <c:pt idx="278">
                  <c:v>-5.8399999999999999E-4</c:v>
                </c:pt>
                <c:pt idx="279">
                  <c:v>-5.6899999999999995E-4</c:v>
                </c:pt>
                <c:pt idx="280">
                  <c:v>-5.5999999999999995E-4</c:v>
                </c:pt>
                <c:pt idx="281">
                  <c:v>-5.5400000000000002E-4</c:v>
                </c:pt>
                <c:pt idx="282">
                  <c:v>-5.4100000000000003E-4</c:v>
                </c:pt>
                <c:pt idx="283">
                  <c:v>-5.2899999999999996E-4</c:v>
                </c:pt>
                <c:pt idx="284">
                  <c:v>-5.2300000000000003E-4</c:v>
                </c:pt>
                <c:pt idx="285">
                  <c:v>-5.1699999999999999E-4</c:v>
                </c:pt>
                <c:pt idx="286">
                  <c:v>-5.1099999999999995E-4</c:v>
                </c:pt>
                <c:pt idx="287">
                  <c:v>-4.9899999999999999E-4</c:v>
                </c:pt>
                <c:pt idx="288">
                  <c:v>-4.8700000000000002E-4</c:v>
                </c:pt>
                <c:pt idx="289">
                  <c:v>-4.8099999999999998E-4</c:v>
                </c:pt>
                <c:pt idx="290">
                  <c:v>-4.75E-4</c:v>
                </c:pt>
                <c:pt idx="291">
                  <c:v>-4.6799999999999999E-4</c:v>
                </c:pt>
                <c:pt idx="292">
                  <c:v>-4.5600000000000003E-4</c:v>
                </c:pt>
                <c:pt idx="293">
                  <c:v>-4.44E-4</c:v>
                </c:pt>
                <c:pt idx="294">
                  <c:v>-4.3800000000000002E-4</c:v>
                </c:pt>
                <c:pt idx="295">
                  <c:v>-4.2299999999999998E-4</c:v>
                </c:pt>
                <c:pt idx="296">
                  <c:v>-4.17E-4</c:v>
                </c:pt>
                <c:pt idx="297">
                  <c:v>-4.0400000000000001E-4</c:v>
                </c:pt>
                <c:pt idx="298">
                  <c:v>-3.9199999999999999E-4</c:v>
                </c:pt>
                <c:pt idx="299">
                  <c:v>-3.86E-4</c:v>
                </c:pt>
                <c:pt idx="300">
                  <c:v>-3.8000000000000002E-4</c:v>
                </c:pt>
                <c:pt idx="301">
                  <c:v>-3.7399999999999998E-4</c:v>
                </c:pt>
                <c:pt idx="302">
                  <c:v>-3.6200000000000002E-4</c:v>
                </c:pt>
                <c:pt idx="303">
                  <c:v>-3.4900000000000003E-4</c:v>
                </c:pt>
                <c:pt idx="304">
                  <c:v>-3.4299999999999999E-4</c:v>
                </c:pt>
                <c:pt idx="305">
                  <c:v>-3.3700000000000001E-4</c:v>
                </c:pt>
                <c:pt idx="306">
                  <c:v>-3.3100000000000002E-4</c:v>
                </c:pt>
                <c:pt idx="307">
                  <c:v>-3.19E-4</c:v>
                </c:pt>
                <c:pt idx="308">
                  <c:v>-3.0699999999999998E-4</c:v>
                </c:pt>
                <c:pt idx="309">
                  <c:v>-2.9999999999999997E-4</c:v>
                </c:pt>
                <c:pt idx="310">
                  <c:v>-2.9399999999999999E-4</c:v>
                </c:pt>
                <c:pt idx="311">
                  <c:v>-2.8800000000000001E-4</c:v>
                </c:pt>
                <c:pt idx="312">
                  <c:v>-2.7599999999999999E-4</c:v>
                </c:pt>
                <c:pt idx="313">
                  <c:v>-2.6400000000000002E-4</c:v>
                </c:pt>
                <c:pt idx="314">
                  <c:v>-2.5799999999999998E-4</c:v>
                </c:pt>
                <c:pt idx="315">
                  <c:v>-2.5099999999999998E-4</c:v>
                </c:pt>
                <c:pt idx="316">
                  <c:v>-2.4499999999999999E-4</c:v>
                </c:pt>
                <c:pt idx="317">
                  <c:v>-2.33E-4</c:v>
                </c:pt>
                <c:pt idx="318">
                  <c:v>-2.9300000000000002E-4</c:v>
                </c:pt>
                <c:pt idx="319">
                  <c:v>-2.8699999999999998E-4</c:v>
                </c:pt>
                <c:pt idx="320">
                  <c:v>-2.81E-4</c:v>
                </c:pt>
                <c:pt idx="321">
                  <c:v>-2.7500000000000002E-4</c:v>
                </c:pt>
                <c:pt idx="322">
                  <c:v>-2.6400000000000002E-4</c:v>
                </c:pt>
                <c:pt idx="323">
                  <c:v>-2.52E-4</c:v>
                </c:pt>
                <c:pt idx="324">
                  <c:v>-2.4600000000000002E-4</c:v>
                </c:pt>
                <c:pt idx="325">
                  <c:v>-2.4000000000000001E-4</c:v>
                </c:pt>
                <c:pt idx="326">
                  <c:v>-2.3499999999999999E-4</c:v>
                </c:pt>
                <c:pt idx="327">
                  <c:v>-2.23E-4</c:v>
                </c:pt>
                <c:pt idx="328">
                  <c:v>-2.1100000000000001E-4</c:v>
                </c:pt>
                <c:pt idx="329">
                  <c:v>-2.0599999999999999E-4</c:v>
                </c:pt>
                <c:pt idx="330">
                  <c:v>-2.0000000000000001E-4</c:v>
                </c:pt>
                <c:pt idx="331">
                  <c:v>-1.94E-4</c:v>
                </c:pt>
                <c:pt idx="332">
                  <c:v>-1.8200000000000001E-4</c:v>
                </c:pt>
                <c:pt idx="333">
                  <c:v>-1.7100000000000001E-4</c:v>
                </c:pt>
                <c:pt idx="334">
                  <c:v>-1.65E-4</c:v>
                </c:pt>
                <c:pt idx="335">
                  <c:v>-1.5899999999999999E-4</c:v>
                </c:pt>
                <c:pt idx="336">
                  <c:v>-1.5300000000000001E-4</c:v>
                </c:pt>
                <c:pt idx="337">
                  <c:v>-1.4200000000000001E-4</c:v>
                </c:pt>
                <c:pt idx="338">
                  <c:v>-6.0000000000000002E-5</c:v>
                </c:pt>
                <c:pt idx="339">
                  <c:v>-5.3000000000000001E-5</c:v>
                </c:pt>
                <c:pt idx="340">
                  <c:v>-4.6999999999999997E-5</c:v>
                </c:pt>
                <c:pt idx="341">
                  <c:v>-4.1E-5</c:v>
                </c:pt>
                <c:pt idx="342">
                  <c:v>-2.9E-5</c:v>
                </c:pt>
                <c:pt idx="343">
                  <c:v>-1.7E-5</c:v>
                </c:pt>
                <c:pt idx="344">
                  <c:v>-1.1E-5</c:v>
                </c:pt>
                <c:pt idx="345">
                  <c:v>-5.0000000000000004E-6</c:v>
                </c:pt>
                <c:pt idx="346">
                  <c:v>9.9999999999999995E-7</c:v>
                </c:pt>
                <c:pt idx="347">
                  <c:v>1.4E-5</c:v>
                </c:pt>
                <c:pt idx="348">
                  <c:v>2.5999999999999998E-5</c:v>
                </c:pt>
                <c:pt idx="349">
                  <c:v>3.1999999999999999E-5</c:v>
                </c:pt>
                <c:pt idx="350">
                  <c:v>3.8000000000000002E-5</c:v>
                </c:pt>
                <c:pt idx="351">
                  <c:v>4.3999999999999999E-5</c:v>
                </c:pt>
                <c:pt idx="352">
                  <c:v>5.5999999999999999E-5</c:v>
                </c:pt>
                <c:pt idx="353">
                  <c:v>6.7999999999999999E-5</c:v>
                </c:pt>
                <c:pt idx="354">
                  <c:v>7.4999999999999993E-5</c:v>
                </c:pt>
                <c:pt idx="355">
                  <c:v>8.1000000000000004E-5</c:v>
                </c:pt>
                <c:pt idx="356">
                  <c:v>8.7000000000000001E-5</c:v>
                </c:pt>
                <c:pt idx="357">
                  <c:v>9.8999999999999994E-5</c:v>
                </c:pt>
                <c:pt idx="358">
                  <c:v>1.11E-4</c:v>
                </c:pt>
                <c:pt idx="359">
                  <c:v>1.17E-4</c:v>
                </c:pt>
                <c:pt idx="360">
                  <c:v>1.2300000000000001E-4</c:v>
                </c:pt>
                <c:pt idx="361">
                  <c:v>2.1100000000000001E-4</c:v>
                </c:pt>
                <c:pt idx="362">
                  <c:v>2.24E-4</c:v>
                </c:pt>
                <c:pt idx="363">
                  <c:v>2.3699999999999999E-4</c:v>
                </c:pt>
                <c:pt idx="364">
                  <c:v>2.43E-4</c:v>
                </c:pt>
                <c:pt idx="365">
                  <c:v>2.5000000000000001E-4</c:v>
                </c:pt>
                <c:pt idx="366">
                  <c:v>2.5599999999999999E-4</c:v>
                </c:pt>
                <c:pt idx="367">
                  <c:v>2.6899999999999998E-4</c:v>
                </c:pt>
                <c:pt idx="368">
                  <c:v>2.8200000000000002E-4</c:v>
                </c:pt>
                <c:pt idx="369">
                  <c:v>2.8800000000000001E-4</c:v>
                </c:pt>
                <c:pt idx="370">
                  <c:v>2.9500000000000001E-4</c:v>
                </c:pt>
                <c:pt idx="371">
                  <c:v>3.01E-4</c:v>
                </c:pt>
                <c:pt idx="372">
                  <c:v>3.1399999999999999E-4</c:v>
                </c:pt>
                <c:pt idx="373">
                  <c:v>3.2699999999999998E-4</c:v>
                </c:pt>
                <c:pt idx="374">
                  <c:v>3.3300000000000002E-4</c:v>
                </c:pt>
                <c:pt idx="375">
                  <c:v>3.39E-4</c:v>
                </c:pt>
                <c:pt idx="376">
                  <c:v>3.4600000000000001E-4</c:v>
                </c:pt>
                <c:pt idx="377">
                  <c:v>3.59E-4</c:v>
                </c:pt>
                <c:pt idx="378">
                  <c:v>3.7199999999999999E-4</c:v>
                </c:pt>
                <c:pt idx="379">
                  <c:v>3.7800000000000003E-4</c:v>
                </c:pt>
                <c:pt idx="380">
                  <c:v>3.8400000000000001E-4</c:v>
                </c:pt>
                <c:pt idx="381">
                  <c:v>3.9100000000000002E-4</c:v>
                </c:pt>
                <c:pt idx="382">
                  <c:v>4.0400000000000001E-4</c:v>
                </c:pt>
                <c:pt idx="383">
                  <c:v>3.4299999999999999E-4</c:v>
                </c:pt>
                <c:pt idx="384">
                  <c:v>3.4900000000000003E-4</c:v>
                </c:pt>
                <c:pt idx="385">
                  <c:v>3.5500000000000001E-4</c:v>
                </c:pt>
                <c:pt idx="386">
                  <c:v>3.6099999999999999E-4</c:v>
                </c:pt>
                <c:pt idx="387">
                  <c:v>3.7300000000000001E-4</c:v>
                </c:pt>
                <c:pt idx="388">
                  <c:v>3.86E-4</c:v>
                </c:pt>
                <c:pt idx="389">
                  <c:v>3.9199999999999999E-4</c:v>
                </c:pt>
                <c:pt idx="390">
                  <c:v>3.9800000000000002E-4</c:v>
                </c:pt>
                <c:pt idx="391">
                  <c:v>4.0400000000000001E-4</c:v>
                </c:pt>
                <c:pt idx="392">
                  <c:v>4.1599999999999997E-4</c:v>
                </c:pt>
                <c:pt idx="393">
                  <c:v>4.2900000000000002E-4</c:v>
                </c:pt>
                <c:pt idx="394">
                  <c:v>4.35E-4</c:v>
                </c:pt>
                <c:pt idx="395">
                  <c:v>4.4099999999999999E-4</c:v>
                </c:pt>
                <c:pt idx="396">
                  <c:v>4.4700000000000002E-4</c:v>
                </c:pt>
                <c:pt idx="397">
                  <c:v>4.5899999999999999E-4</c:v>
                </c:pt>
                <c:pt idx="398">
                  <c:v>4.7199999999999998E-4</c:v>
                </c:pt>
                <c:pt idx="399">
                  <c:v>4.7800000000000002E-4</c:v>
                </c:pt>
                <c:pt idx="400">
                  <c:v>4.84E-4</c:v>
                </c:pt>
                <c:pt idx="401">
                  <c:v>4.8999999999999998E-4</c:v>
                </c:pt>
                <c:pt idx="402">
                  <c:v>5.0199999999999995E-4</c:v>
                </c:pt>
                <c:pt idx="403">
                  <c:v>5.1500000000000005E-4</c:v>
                </c:pt>
                <c:pt idx="404">
                  <c:v>5.8100000000000003E-4</c:v>
                </c:pt>
                <c:pt idx="405">
                  <c:v>5.8699999999999996E-4</c:v>
                </c:pt>
                <c:pt idx="406">
                  <c:v>5.9400000000000002E-4</c:v>
                </c:pt>
                <c:pt idx="407">
                  <c:v>6.0599999999999998E-4</c:v>
                </c:pt>
                <c:pt idx="408">
                  <c:v>6.1899999999999998E-4</c:v>
                </c:pt>
                <c:pt idx="409">
                  <c:v>6.2500000000000001E-4</c:v>
                </c:pt>
                <c:pt idx="410">
                  <c:v>6.3199999999999997E-4</c:v>
                </c:pt>
                <c:pt idx="411">
                  <c:v>6.38E-4</c:v>
                </c:pt>
                <c:pt idx="412">
                  <c:v>6.5099999999999999E-4</c:v>
                </c:pt>
                <c:pt idx="413">
                  <c:v>6.6399999999999999E-4</c:v>
                </c:pt>
                <c:pt idx="414">
                  <c:v>6.7000000000000002E-4</c:v>
                </c:pt>
                <c:pt idx="415">
                  <c:v>6.7599999999999995E-4</c:v>
                </c:pt>
                <c:pt idx="416">
                  <c:v>6.8300000000000001E-4</c:v>
                </c:pt>
                <c:pt idx="417">
                  <c:v>6.9499999999999998E-4</c:v>
                </c:pt>
                <c:pt idx="418">
                  <c:v>7.0799999999999997E-4</c:v>
                </c:pt>
                <c:pt idx="419">
                  <c:v>7.1400000000000001E-4</c:v>
                </c:pt>
                <c:pt idx="420">
                  <c:v>7.2099999999999996E-4</c:v>
                </c:pt>
                <c:pt idx="421">
                  <c:v>7.27E-4</c:v>
                </c:pt>
                <c:pt idx="422">
                  <c:v>7.3999999999999999E-4</c:v>
                </c:pt>
                <c:pt idx="423">
                  <c:v>7.5199999999999996E-4</c:v>
                </c:pt>
                <c:pt idx="424">
                  <c:v>7.5900000000000002E-4</c:v>
                </c:pt>
                <c:pt idx="425">
                  <c:v>7.6499999999999995E-4</c:v>
                </c:pt>
                <c:pt idx="426">
                  <c:v>7.7099999999999998E-4</c:v>
                </c:pt>
                <c:pt idx="427">
                  <c:v>6.7500000000000004E-4</c:v>
                </c:pt>
                <c:pt idx="428">
                  <c:v>6.87E-4</c:v>
                </c:pt>
                <c:pt idx="429">
                  <c:v>6.9300000000000004E-4</c:v>
                </c:pt>
                <c:pt idx="430">
                  <c:v>6.9899999999999997E-4</c:v>
                </c:pt>
                <c:pt idx="431">
                  <c:v>7.0500000000000001E-4</c:v>
                </c:pt>
                <c:pt idx="432">
                  <c:v>7.1699999999999997E-4</c:v>
                </c:pt>
                <c:pt idx="433">
                  <c:v>7.2900000000000005E-4</c:v>
                </c:pt>
                <c:pt idx="434">
                  <c:v>7.3499999999999998E-4</c:v>
                </c:pt>
                <c:pt idx="435">
                  <c:v>7.4100000000000001E-4</c:v>
                </c:pt>
                <c:pt idx="436">
                  <c:v>7.4700000000000005E-4</c:v>
                </c:pt>
                <c:pt idx="437">
                  <c:v>7.5900000000000002E-4</c:v>
                </c:pt>
                <c:pt idx="438">
                  <c:v>7.7099999999999998E-4</c:v>
                </c:pt>
                <c:pt idx="439">
                  <c:v>7.7700000000000002E-4</c:v>
                </c:pt>
                <c:pt idx="440">
                  <c:v>7.8299999999999995E-4</c:v>
                </c:pt>
                <c:pt idx="441">
                  <c:v>7.8899999999999999E-4</c:v>
                </c:pt>
                <c:pt idx="442">
                  <c:v>8.0099999999999995E-4</c:v>
                </c:pt>
                <c:pt idx="443">
                  <c:v>8.1300000000000003E-4</c:v>
                </c:pt>
                <c:pt idx="444">
                  <c:v>8.1899999999999996E-4</c:v>
                </c:pt>
                <c:pt idx="445">
                  <c:v>8.25E-4</c:v>
                </c:pt>
                <c:pt idx="446">
                  <c:v>8.3100000000000003E-4</c:v>
                </c:pt>
                <c:pt idx="447">
                  <c:v>8.43E-4</c:v>
                </c:pt>
                <c:pt idx="448">
                  <c:v>9.6500000000000004E-4</c:v>
                </c:pt>
                <c:pt idx="449">
                  <c:v>9.77E-4</c:v>
                </c:pt>
                <c:pt idx="450">
                  <c:v>9.8999999999999999E-4</c:v>
                </c:pt>
                <c:pt idx="451">
                  <c:v>1.0059999999999999E-3</c:v>
                </c:pt>
                <c:pt idx="452">
                  <c:v>1.0150000000000001E-3</c:v>
                </c:pt>
                <c:pt idx="453">
                  <c:v>1.021E-3</c:v>
                </c:pt>
                <c:pt idx="454">
                  <c:v>1.034E-3</c:v>
                </c:pt>
                <c:pt idx="455">
                  <c:v>1.047E-3</c:v>
                </c:pt>
                <c:pt idx="456">
                  <c:v>1.0529999999999999E-3</c:v>
                </c:pt>
                <c:pt idx="457">
                  <c:v>1.059E-3</c:v>
                </c:pt>
                <c:pt idx="458">
                  <c:v>1.0660000000000001E-3</c:v>
                </c:pt>
                <c:pt idx="459">
                  <c:v>1.078E-3</c:v>
                </c:pt>
                <c:pt idx="460">
                  <c:v>1.091E-3</c:v>
                </c:pt>
                <c:pt idx="461">
                  <c:v>1.0970000000000001E-3</c:v>
                </c:pt>
                <c:pt idx="462">
                  <c:v>1.1039999999999999E-3</c:v>
                </c:pt>
                <c:pt idx="463">
                  <c:v>1.1100000000000001E-3</c:v>
                </c:pt>
                <c:pt idx="464">
                  <c:v>1.1230000000000001E-3</c:v>
                </c:pt>
                <c:pt idx="465">
                  <c:v>1.1349999999999999E-3</c:v>
                </c:pt>
                <c:pt idx="466">
                  <c:v>1.1410000000000001E-3</c:v>
                </c:pt>
                <c:pt idx="467">
                  <c:v>1.091E-3</c:v>
                </c:pt>
                <c:pt idx="468">
                  <c:v>1.0970000000000001E-3</c:v>
                </c:pt>
                <c:pt idx="469">
                  <c:v>1.1100000000000001E-3</c:v>
                </c:pt>
                <c:pt idx="470">
                  <c:v>1.122E-3</c:v>
                </c:pt>
                <c:pt idx="471">
                  <c:v>1.1280000000000001E-3</c:v>
                </c:pt>
                <c:pt idx="472">
                  <c:v>1.134E-3</c:v>
                </c:pt>
                <c:pt idx="473">
                  <c:v>1.14E-3</c:v>
                </c:pt>
                <c:pt idx="474">
                  <c:v>1.1529999999999999E-3</c:v>
                </c:pt>
                <c:pt idx="475">
                  <c:v>1.165E-3</c:v>
                </c:pt>
                <c:pt idx="476">
                  <c:v>1.1709999999999999E-3</c:v>
                </c:pt>
                <c:pt idx="477">
                  <c:v>1.1770000000000001E-3</c:v>
                </c:pt>
                <c:pt idx="478">
                  <c:v>1.183E-3</c:v>
                </c:pt>
                <c:pt idx="479">
                  <c:v>1.196E-3</c:v>
                </c:pt>
                <c:pt idx="480">
                  <c:v>1.2080000000000001E-3</c:v>
                </c:pt>
                <c:pt idx="481">
                  <c:v>1.214E-3</c:v>
                </c:pt>
                <c:pt idx="482">
                  <c:v>1.2199999999999999E-3</c:v>
                </c:pt>
                <c:pt idx="483">
                  <c:v>1.2260000000000001E-3</c:v>
                </c:pt>
                <c:pt idx="484">
                  <c:v>1.2390000000000001E-3</c:v>
                </c:pt>
                <c:pt idx="485">
                  <c:v>1.2509999999999999E-3</c:v>
                </c:pt>
                <c:pt idx="486">
                  <c:v>1.2570000000000001E-3</c:v>
                </c:pt>
                <c:pt idx="487">
                  <c:v>1.263E-3</c:v>
                </c:pt>
                <c:pt idx="488">
                  <c:v>1.2689999999999999E-3</c:v>
                </c:pt>
                <c:pt idx="489">
                  <c:v>1.2819999999999999E-3</c:v>
                </c:pt>
                <c:pt idx="490">
                  <c:v>1.397E-3</c:v>
                </c:pt>
                <c:pt idx="491">
                  <c:v>1.403E-3</c:v>
                </c:pt>
                <c:pt idx="492">
                  <c:v>1.41E-3</c:v>
                </c:pt>
                <c:pt idx="493">
                  <c:v>1.4159999999999999E-3</c:v>
                </c:pt>
                <c:pt idx="494">
                  <c:v>1.4289999999999999E-3</c:v>
                </c:pt>
                <c:pt idx="495">
                  <c:v>1.4419999999999999E-3</c:v>
                </c:pt>
                <c:pt idx="496">
                  <c:v>1.4480000000000001E-3</c:v>
                </c:pt>
                <c:pt idx="497">
                  <c:v>1.4549999999999999E-3</c:v>
                </c:pt>
                <c:pt idx="498">
                  <c:v>1.4610000000000001E-3</c:v>
                </c:pt>
                <c:pt idx="499">
                  <c:v>1.474E-3</c:v>
                </c:pt>
                <c:pt idx="500">
                  <c:v>1.487E-3</c:v>
                </c:pt>
                <c:pt idx="501">
                  <c:v>1.493E-3</c:v>
                </c:pt>
                <c:pt idx="502">
                  <c:v>1.5E-3</c:v>
                </c:pt>
                <c:pt idx="503">
                  <c:v>1.506E-3</c:v>
                </c:pt>
                <c:pt idx="504">
                  <c:v>1.519E-3</c:v>
                </c:pt>
                <c:pt idx="505">
                  <c:v>1.5319999999999999E-3</c:v>
                </c:pt>
                <c:pt idx="506">
                  <c:v>1.539E-3</c:v>
                </c:pt>
                <c:pt idx="507">
                  <c:v>1.5449999999999999E-3</c:v>
                </c:pt>
                <c:pt idx="508">
                  <c:v>1.5510000000000001E-3</c:v>
                </c:pt>
                <c:pt idx="509">
                  <c:v>1.5640000000000001E-3</c:v>
                </c:pt>
                <c:pt idx="510">
                  <c:v>1.555E-3</c:v>
                </c:pt>
                <c:pt idx="511">
                  <c:v>1.5610000000000001E-3</c:v>
                </c:pt>
                <c:pt idx="512">
                  <c:v>1.5679999999999999E-3</c:v>
                </c:pt>
                <c:pt idx="513">
                  <c:v>1.5740000000000001E-3</c:v>
                </c:pt>
                <c:pt idx="514">
                  <c:v>1.5870000000000001E-3</c:v>
                </c:pt>
                <c:pt idx="515">
                  <c:v>1.5989999999999999E-3</c:v>
                </c:pt>
                <c:pt idx="516">
                  <c:v>1.606E-3</c:v>
                </c:pt>
                <c:pt idx="517">
                  <c:v>1.6119999999999999E-3</c:v>
                </c:pt>
                <c:pt idx="518">
                  <c:v>1.619E-3</c:v>
                </c:pt>
                <c:pt idx="519">
                  <c:v>1.6310000000000001E-3</c:v>
                </c:pt>
                <c:pt idx="520">
                  <c:v>1.6440000000000001E-3</c:v>
                </c:pt>
                <c:pt idx="521">
                  <c:v>1.65E-3</c:v>
                </c:pt>
                <c:pt idx="522">
                  <c:v>1.6570000000000001E-3</c:v>
                </c:pt>
                <c:pt idx="523">
                  <c:v>1.663E-3</c:v>
                </c:pt>
                <c:pt idx="524">
                  <c:v>1.676E-3</c:v>
                </c:pt>
                <c:pt idx="525">
                  <c:v>1.689E-3</c:v>
                </c:pt>
                <c:pt idx="526">
                  <c:v>1.6949999999999999E-3</c:v>
                </c:pt>
                <c:pt idx="527">
                  <c:v>1.701E-3</c:v>
                </c:pt>
                <c:pt idx="528">
                  <c:v>1.7210000000000001E-3</c:v>
                </c:pt>
                <c:pt idx="529">
                  <c:v>1.74E-3</c:v>
                </c:pt>
                <c:pt idx="530">
                  <c:v>1.7459999999999999E-3</c:v>
                </c:pt>
                <c:pt idx="531">
                  <c:v>1.753E-3</c:v>
                </c:pt>
                <c:pt idx="532">
                  <c:v>1.7650000000000001E-3</c:v>
                </c:pt>
                <c:pt idx="533">
                  <c:v>1.7780000000000001E-3</c:v>
                </c:pt>
                <c:pt idx="534">
                  <c:v>1.7880000000000001E-3</c:v>
                </c:pt>
                <c:pt idx="535">
                  <c:v>1.797E-3</c:v>
                </c:pt>
                <c:pt idx="536">
                  <c:v>1.81E-3</c:v>
                </c:pt>
                <c:pt idx="537">
                  <c:v>1.823E-3</c:v>
                </c:pt>
                <c:pt idx="538">
                  <c:v>1.8289999999999999E-3</c:v>
                </c:pt>
                <c:pt idx="539">
                  <c:v>1.835E-3</c:v>
                </c:pt>
                <c:pt idx="540">
                  <c:v>1.8420000000000001E-3</c:v>
                </c:pt>
                <c:pt idx="541">
                  <c:v>1.8550000000000001E-3</c:v>
                </c:pt>
                <c:pt idx="542">
                  <c:v>1.867E-3</c:v>
                </c:pt>
                <c:pt idx="543">
                  <c:v>1.874E-3</c:v>
                </c:pt>
                <c:pt idx="544">
                  <c:v>1.8799999999999999E-3</c:v>
                </c:pt>
                <c:pt idx="545">
                  <c:v>1.8860000000000001E-3</c:v>
                </c:pt>
                <c:pt idx="546">
                  <c:v>1.8990000000000001E-3</c:v>
                </c:pt>
                <c:pt idx="547">
                  <c:v>1.9120000000000001E-3</c:v>
                </c:pt>
                <c:pt idx="548">
                  <c:v>1.918E-3</c:v>
                </c:pt>
                <c:pt idx="549">
                  <c:v>1.9250000000000001E-3</c:v>
                </c:pt>
                <c:pt idx="550">
                  <c:v>1.931E-3</c:v>
                </c:pt>
                <c:pt idx="551">
                  <c:v>1.944E-3</c:v>
                </c:pt>
                <c:pt idx="552">
                  <c:v>1.957E-3</c:v>
                </c:pt>
                <c:pt idx="553">
                  <c:v>1.9629999999999999E-3</c:v>
                </c:pt>
                <c:pt idx="554">
                  <c:v>1.9689999999999998E-3</c:v>
                </c:pt>
                <c:pt idx="555">
                  <c:v>1.9759999999999999E-3</c:v>
                </c:pt>
                <c:pt idx="556">
                  <c:v>1.9889999999999999E-3</c:v>
                </c:pt>
                <c:pt idx="557">
                  <c:v>2.0010000000000002E-3</c:v>
                </c:pt>
                <c:pt idx="558">
                  <c:v>2.0079999999999998E-3</c:v>
                </c:pt>
                <c:pt idx="559">
                  <c:v>2.0140000000000002E-3</c:v>
                </c:pt>
                <c:pt idx="560">
                  <c:v>2.0200000000000001E-3</c:v>
                </c:pt>
                <c:pt idx="561">
                  <c:v>2.0330000000000001E-3</c:v>
                </c:pt>
                <c:pt idx="562">
                  <c:v>2.0460000000000001E-3</c:v>
                </c:pt>
                <c:pt idx="563">
                  <c:v>2.052E-3</c:v>
                </c:pt>
                <c:pt idx="564">
                  <c:v>2.0590000000000001E-3</c:v>
                </c:pt>
                <c:pt idx="565">
                  <c:v>2.065E-3</c:v>
                </c:pt>
                <c:pt idx="566">
                  <c:v>2.078E-3</c:v>
                </c:pt>
                <c:pt idx="567">
                  <c:v>2.091E-3</c:v>
                </c:pt>
                <c:pt idx="568">
                  <c:v>2.0969999999999999E-3</c:v>
                </c:pt>
                <c:pt idx="569">
                  <c:v>2.1029999999999998E-3</c:v>
                </c:pt>
                <c:pt idx="570">
                  <c:v>2.1099999999999999E-3</c:v>
                </c:pt>
                <c:pt idx="571">
                  <c:v>2.1229999999999999E-3</c:v>
                </c:pt>
                <c:pt idx="572">
                  <c:v>2.1350000000000002E-3</c:v>
                </c:pt>
                <c:pt idx="573">
                  <c:v>2.1419999999999998E-3</c:v>
                </c:pt>
                <c:pt idx="574">
                  <c:v>2.1480000000000002E-3</c:v>
                </c:pt>
                <c:pt idx="575">
                  <c:v>2.1540000000000001E-3</c:v>
                </c:pt>
                <c:pt idx="576">
                  <c:v>2.1670000000000001E-3</c:v>
                </c:pt>
                <c:pt idx="577">
                  <c:v>2.1800000000000001E-3</c:v>
                </c:pt>
                <c:pt idx="578">
                  <c:v>2.186E-3</c:v>
                </c:pt>
                <c:pt idx="579">
                  <c:v>2.1930000000000001E-3</c:v>
                </c:pt>
                <c:pt idx="580">
                  <c:v>2.199E-3</c:v>
                </c:pt>
                <c:pt idx="581">
                  <c:v>2.212E-3</c:v>
                </c:pt>
                <c:pt idx="582">
                  <c:v>2.225E-3</c:v>
                </c:pt>
                <c:pt idx="583">
                  <c:v>2.2309999999999999E-3</c:v>
                </c:pt>
                <c:pt idx="584">
                  <c:v>2.2369999999999998E-3</c:v>
                </c:pt>
                <c:pt idx="585">
                  <c:v>2.2439999999999999E-3</c:v>
                </c:pt>
                <c:pt idx="586">
                  <c:v>2.2560000000000002E-3</c:v>
                </c:pt>
                <c:pt idx="587">
                  <c:v>2.2690000000000002E-3</c:v>
                </c:pt>
                <c:pt idx="588">
                  <c:v>2.2759999999999998E-3</c:v>
                </c:pt>
                <c:pt idx="589">
                  <c:v>2.2820000000000002E-3</c:v>
                </c:pt>
                <c:pt idx="590">
                  <c:v>2.2880000000000001E-3</c:v>
                </c:pt>
                <c:pt idx="591">
                  <c:v>2.3010000000000001E-3</c:v>
                </c:pt>
                <c:pt idx="592">
                  <c:v>2.3140000000000001E-3</c:v>
                </c:pt>
                <c:pt idx="593">
                  <c:v>2.32E-3</c:v>
                </c:pt>
                <c:pt idx="594">
                  <c:v>2.3270000000000001E-3</c:v>
                </c:pt>
                <c:pt idx="595">
                  <c:v>2.333E-3</c:v>
                </c:pt>
                <c:pt idx="596">
                  <c:v>2.346E-3</c:v>
                </c:pt>
                <c:pt idx="597">
                  <c:v>2.359E-3</c:v>
                </c:pt>
                <c:pt idx="598">
                  <c:v>2.3649999999999999E-3</c:v>
                </c:pt>
                <c:pt idx="599">
                  <c:v>2.3709999999999998E-3</c:v>
                </c:pt>
                <c:pt idx="600">
                  <c:v>2.3779999999999999E-3</c:v>
                </c:pt>
                <c:pt idx="601">
                  <c:v>2.3900000000000002E-3</c:v>
                </c:pt>
                <c:pt idx="602">
                  <c:v>2.4030000000000002E-3</c:v>
                </c:pt>
                <c:pt idx="603">
                  <c:v>2.4099999999999998E-3</c:v>
                </c:pt>
                <c:pt idx="604">
                  <c:v>2.4160000000000002E-3</c:v>
                </c:pt>
                <c:pt idx="605">
                  <c:v>2.4220000000000001E-3</c:v>
                </c:pt>
                <c:pt idx="606">
                  <c:v>2.4350000000000001E-3</c:v>
                </c:pt>
                <c:pt idx="607">
                  <c:v>2.4480000000000001E-3</c:v>
                </c:pt>
                <c:pt idx="608">
                  <c:v>2.454E-3</c:v>
                </c:pt>
                <c:pt idx="609">
                  <c:v>2.4610000000000001E-3</c:v>
                </c:pt>
                <c:pt idx="610">
                  <c:v>2.467E-3</c:v>
                </c:pt>
                <c:pt idx="611">
                  <c:v>2.48E-3</c:v>
                </c:pt>
                <c:pt idx="612">
                  <c:v>2.4919999999999999E-3</c:v>
                </c:pt>
                <c:pt idx="613">
                  <c:v>2.4989999999999999E-3</c:v>
                </c:pt>
                <c:pt idx="614">
                  <c:v>2.5049999999999998E-3</c:v>
                </c:pt>
                <c:pt idx="615">
                  <c:v>2.5119999999999999E-3</c:v>
                </c:pt>
                <c:pt idx="616">
                  <c:v>2.5240000000000002E-3</c:v>
                </c:pt>
                <c:pt idx="617">
                  <c:v>2.5370000000000002E-3</c:v>
                </c:pt>
                <c:pt idx="618">
                  <c:v>2.5439999999999998E-3</c:v>
                </c:pt>
                <c:pt idx="619">
                  <c:v>2.5500000000000002E-3</c:v>
                </c:pt>
                <c:pt idx="620">
                  <c:v>2.5560000000000001E-3</c:v>
                </c:pt>
                <c:pt idx="621">
                  <c:v>2.5690000000000001E-3</c:v>
                </c:pt>
                <c:pt idx="622">
                  <c:v>2.5820000000000001E-3</c:v>
                </c:pt>
                <c:pt idx="623">
                  <c:v>2.588E-3</c:v>
                </c:pt>
                <c:pt idx="624">
                  <c:v>2.5950000000000001E-3</c:v>
                </c:pt>
                <c:pt idx="625">
                  <c:v>2.601E-3</c:v>
                </c:pt>
                <c:pt idx="626">
                  <c:v>2.614E-3</c:v>
                </c:pt>
                <c:pt idx="627">
                  <c:v>2.6259999999999999E-3</c:v>
                </c:pt>
                <c:pt idx="628">
                  <c:v>2.6329999999999999E-3</c:v>
                </c:pt>
                <c:pt idx="629">
                  <c:v>2.6389999999999999E-3</c:v>
                </c:pt>
                <c:pt idx="630">
                  <c:v>2.6459999999999999E-3</c:v>
                </c:pt>
                <c:pt idx="631">
                  <c:v>2.6580000000000002E-3</c:v>
                </c:pt>
                <c:pt idx="632">
                  <c:v>2.6710000000000002E-3</c:v>
                </c:pt>
                <c:pt idx="633">
                  <c:v>2.6770000000000001E-3</c:v>
                </c:pt>
                <c:pt idx="634">
                  <c:v>2.6840000000000002E-3</c:v>
                </c:pt>
                <c:pt idx="635">
                  <c:v>2.6900000000000001E-3</c:v>
                </c:pt>
                <c:pt idx="636">
                  <c:v>2.7030000000000001E-3</c:v>
                </c:pt>
                <c:pt idx="637">
                  <c:v>2.7160000000000001E-3</c:v>
                </c:pt>
                <c:pt idx="638">
                  <c:v>2.722E-3</c:v>
                </c:pt>
                <c:pt idx="639">
                  <c:v>2.7290000000000001E-3</c:v>
                </c:pt>
                <c:pt idx="640">
                  <c:v>2.735E-3</c:v>
                </c:pt>
                <c:pt idx="641">
                  <c:v>2.748E-3</c:v>
                </c:pt>
                <c:pt idx="642">
                  <c:v>2.7599999999999999E-3</c:v>
                </c:pt>
                <c:pt idx="643">
                  <c:v>2.7669999999999999E-3</c:v>
                </c:pt>
                <c:pt idx="644">
                  <c:v>2.7729999999999999E-3</c:v>
                </c:pt>
                <c:pt idx="645">
                  <c:v>2.7799999999999999E-3</c:v>
                </c:pt>
                <c:pt idx="646">
                  <c:v>2.7920000000000002E-3</c:v>
                </c:pt>
                <c:pt idx="647">
                  <c:v>2.8050000000000002E-3</c:v>
                </c:pt>
                <c:pt idx="648">
                  <c:v>2.8110000000000001E-3</c:v>
                </c:pt>
                <c:pt idx="649">
                  <c:v>2.8180000000000002E-3</c:v>
                </c:pt>
                <c:pt idx="650">
                  <c:v>2.8240000000000001E-3</c:v>
                </c:pt>
                <c:pt idx="651">
                  <c:v>2.8370000000000001E-3</c:v>
                </c:pt>
                <c:pt idx="652">
                  <c:v>2.8500000000000001E-3</c:v>
                </c:pt>
                <c:pt idx="653">
                  <c:v>2.856E-3</c:v>
                </c:pt>
                <c:pt idx="654">
                  <c:v>2.862E-3</c:v>
                </c:pt>
                <c:pt idx="655">
                  <c:v>2.869E-3</c:v>
                </c:pt>
                <c:pt idx="656">
                  <c:v>2.882E-3</c:v>
                </c:pt>
                <c:pt idx="657">
                  <c:v>2.8939999999999999E-3</c:v>
                </c:pt>
                <c:pt idx="658">
                  <c:v>2.9009999999999999E-3</c:v>
                </c:pt>
                <c:pt idx="659">
                  <c:v>2.9069999999999999E-3</c:v>
                </c:pt>
                <c:pt idx="660">
                  <c:v>2.9139999999999999E-3</c:v>
                </c:pt>
                <c:pt idx="661">
                  <c:v>2.9260000000000002E-3</c:v>
                </c:pt>
                <c:pt idx="662">
                  <c:v>2.9390000000000002E-3</c:v>
                </c:pt>
                <c:pt idx="663">
                  <c:v>2.9450000000000001E-3</c:v>
                </c:pt>
                <c:pt idx="664">
                  <c:v>2.9520000000000002E-3</c:v>
                </c:pt>
                <c:pt idx="665">
                  <c:v>2.9580000000000001E-3</c:v>
                </c:pt>
                <c:pt idx="666">
                  <c:v>2.9710000000000001E-3</c:v>
                </c:pt>
                <c:pt idx="667">
                  <c:v>2.9840000000000001E-3</c:v>
                </c:pt>
                <c:pt idx="668">
                  <c:v>2.99E-3</c:v>
                </c:pt>
                <c:pt idx="669">
                  <c:v>2.996E-3</c:v>
                </c:pt>
                <c:pt idx="670">
                  <c:v>3.003E-3</c:v>
                </c:pt>
                <c:pt idx="671">
                  <c:v>3.016E-3</c:v>
                </c:pt>
                <c:pt idx="672">
                  <c:v>3.0279999999999999E-3</c:v>
                </c:pt>
                <c:pt idx="673">
                  <c:v>3.0349999999999999E-3</c:v>
                </c:pt>
                <c:pt idx="674">
                  <c:v>3.0409999999999999E-3</c:v>
                </c:pt>
                <c:pt idx="675">
                  <c:v>3.0469999999999998E-3</c:v>
                </c:pt>
                <c:pt idx="676">
                  <c:v>3.0599999999999998E-3</c:v>
                </c:pt>
                <c:pt idx="677">
                  <c:v>3.0730000000000002E-3</c:v>
                </c:pt>
                <c:pt idx="678">
                  <c:v>3.0790000000000001E-3</c:v>
                </c:pt>
                <c:pt idx="679">
                  <c:v>3.0860000000000002E-3</c:v>
                </c:pt>
                <c:pt idx="680">
                  <c:v>3.0920000000000001E-3</c:v>
                </c:pt>
                <c:pt idx="681">
                  <c:v>3.1050000000000001E-3</c:v>
                </c:pt>
                <c:pt idx="682">
                  <c:v>3.1180000000000001E-3</c:v>
                </c:pt>
                <c:pt idx="683">
                  <c:v>3.124E-3</c:v>
                </c:pt>
                <c:pt idx="684">
                  <c:v>3.13E-3</c:v>
                </c:pt>
                <c:pt idx="685">
                  <c:v>3.137E-3</c:v>
                </c:pt>
                <c:pt idx="686">
                  <c:v>3.15E-3</c:v>
                </c:pt>
                <c:pt idx="687">
                  <c:v>3.1619999999999999E-3</c:v>
                </c:pt>
                <c:pt idx="688">
                  <c:v>3.1689999999999999E-3</c:v>
                </c:pt>
                <c:pt idx="689">
                  <c:v>3.1749999999999999E-3</c:v>
                </c:pt>
                <c:pt idx="690">
                  <c:v>3.1809999999999998E-3</c:v>
                </c:pt>
                <c:pt idx="691">
                  <c:v>3.1939999999999998E-3</c:v>
                </c:pt>
                <c:pt idx="692">
                  <c:v>3.2070000000000002E-3</c:v>
                </c:pt>
                <c:pt idx="693">
                  <c:v>3.2130000000000001E-3</c:v>
                </c:pt>
                <c:pt idx="694">
                  <c:v>3.2200000000000002E-3</c:v>
                </c:pt>
                <c:pt idx="695">
                  <c:v>3.2260000000000001E-3</c:v>
                </c:pt>
                <c:pt idx="696">
                  <c:v>3.2390000000000001E-3</c:v>
                </c:pt>
                <c:pt idx="697">
                  <c:v>3.2520000000000001E-3</c:v>
                </c:pt>
                <c:pt idx="698">
                  <c:v>3.258E-3</c:v>
                </c:pt>
                <c:pt idx="699">
                  <c:v>3.264E-3</c:v>
                </c:pt>
                <c:pt idx="700">
                  <c:v>3.271E-3</c:v>
                </c:pt>
                <c:pt idx="701">
                  <c:v>3.284E-3</c:v>
                </c:pt>
                <c:pt idx="702">
                  <c:v>3.2959999999999999E-3</c:v>
                </c:pt>
                <c:pt idx="703">
                  <c:v>3.3089999999999999E-3</c:v>
                </c:pt>
                <c:pt idx="704">
                  <c:v>3.3279999999999998E-3</c:v>
                </c:pt>
                <c:pt idx="705">
                  <c:v>3.3409999999999998E-3</c:v>
                </c:pt>
                <c:pt idx="706">
                  <c:v>3.3500000000000001E-3</c:v>
                </c:pt>
                <c:pt idx="707">
                  <c:v>3.3600000000000001E-3</c:v>
                </c:pt>
                <c:pt idx="708">
                  <c:v>3.3730000000000001E-3</c:v>
                </c:pt>
                <c:pt idx="709">
                  <c:v>3.3860000000000001E-3</c:v>
                </c:pt>
                <c:pt idx="710">
                  <c:v>3.392E-3</c:v>
                </c:pt>
                <c:pt idx="711">
                  <c:v>3.398E-3</c:v>
                </c:pt>
                <c:pt idx="712">
                  <c:v>3.405E-3</c:v>
                </c:pt>
                <c:pt idx="713">
                  <c:v>3.4169999999999999E-3</c:v>
                </c:pt>
                <c:pt idx="714">
                  <c:v>3.4299999999999999E-3</c:v>
                </c:pt>
                <c:pt idx="715">
                  <c:v>3.437E-3</c:v>
                </c:pt>
                <c:pt idx="716">
                  <c:v>3.4429999999999999E-3</c:v>
                </c:pt>
                <c:pt idx="717">
                  <c:v>3.4489999999999998E-3</c:v>
                </c:pt>
                <c:pt idx="718">
                  <c:v>3.4619999999999998E-3</c:v>
                </c:pt>
                <c:pt idx="719">
                  <c:v>3.4749999999999998E-3</c:v>
                </c:pt>
                <c:pt idx="720">
                  <c:v>3.4810000000000002E-3</c:v>
                </c:pt>
                <c:pt idx="721">
                  <c:v>3.4880000000000002E-3</c:v>
                </c:pt>
                <c:pt idx="722">
                  <c:v>3.4940000000000001E-3</c:v>
                </c:pt>
                <c:pt idx="723">
                  <c:v>3.5070000000000001E-3</c:v>
                </c:pt>
                <c:pt idx="724">
                  <c:v>3.5200000000000001E-3</c:v>
                </c:pt>
                <c:pt idx="725">
                  <c:v>3.5260000000000001E-3</c:v>
                </c:pt>
                <c:pt idx="726">
                  <c:v>3.532E-3</c:v>
                </c:pt>
                <c:pt idx="727">
                  <c:v>3.539E-3</c:v>
                </c:pt>
                <c:pt idx="728">
                  <c:v>3.5509999999999999E-3</c:v>
                </c:pt>
                <c:pt idx="729">
                  <c:v>3.5639999999999999E-3</c:v>
                </c:pt>
                <c:pt idx="730">
                  <c:v>3.571E-3</c:v>
                </c:pt>
                <c:pt idx="731">
                  <c:v>3.5769999999999999E-3</c:v>
                </c:pt>
                <c:pt idx="732">
                  <c:v>3.5829999999999998E-3</c:v>
                </c:pt>
                <c:pt idx="733">
                  <c:v>3.5959999999999998E-3</c:v>
                </c:pt>
                <c:pt idx="734">
                  <c:v>3.6089999999999998E-3</c:v>
                </c:pt>
                <c:pt idx="735">
                  <c:v>3.6150000000000002E-3</c:v>
                </c:pt>
                <c:pt idx="736">
                  <c:v>3.6219999999999998E-3</c:v>
                </c:pt>
                <c:pt idx="737">
                  <c:v>3.6280000000000001E-3</c:v>
                </c:pt>
                <c:pt idx="738">
                  <c:v>3.6410000000000001E-3</c:v>
                </c:pt>
                <c:pt idx="739">
                  <c:v>3.653E-3</c:v>
                </c:pt>
                <c:pt idx="740">
                  <c:v>3.6600000000000001E-3</c:v>
                </c:pt>
                <c:pt idx="741">
                  <c:v>3.666E-3</c:v>
                </c:pt>
                <c:pt idx="742">
                  <c:v>3.673E-3</c:v>
                </c:pt>
                <c:pt idx="743">
                  <c:v>3.6849999999999999E-3</c:v>
                </c:pt>
                <c:pt idx="744">
                  <c:v>3.6979999999999999E-3</c:v>
                </c:pt>
                <c:pt idx="745">
                  <c:v>3.705E-3</c:v>
                </c:pt>
                <c:pt idx="746">
                  <c:v>3.7109999999999999E-3</c:v>
                </c:pt>
                <c:pt idx="747">
                  <c:v>3.7169999999999998E-3</c:v>
                </c:pt>
                <c:pt idx="748">
                  <c:v>3.7299999999999998E-3</c:v>
                </c:pt>
                <c:pt idx="749">
                  <c:v>3.7429999999999998E-3</c:v>
                </c:pt>
                <c:pt idx="750">
                  <c:v>3.7490000000000002E-3</c:v>
                </c:pt>
                <c:pt idx="751">
                  <c:v>3.7559999999999998E-3</c:v>
                </c:pt>
                <c:pt idx="752">
                  <c:v>3.7620000000000002E-3</c:v>
                </c:pt>
                <c:pt idx="753">
                  <c:v>3.7750000000000001E-3</c:v>
                </c:pt>
                <c:pt idx="754">
                  <c:v>3.787E-3</c:v>
                </c:pt>
                <c:pt idx="755">
                  <c:v>3.7940000000000001E-3</c:v>
                </c:pt>
                <c:pt idx="756">
                  <c:v>3.8E-3</c:v>
                </c:pt>
                <c:pt idx="757">
                  <c:v>3.8070000000000001E-3</c:v>
                </c:pt>
                <c:pt idx="758">
                  <c:v>3.8189999999999999E-3</c:v>
                </c:pt>
                <c:pt idx="759">
                  <c:v>3.8319999999999999E-3</c:v>
                </c:pt>
                <c:pt idx="760">
                  <c:v>3.8379999999999998E-3</c:v>
                </c:pt>
                <c:pt idx="761">
                  <c:v>3.8449999999999999E-3</c:v>
                </c:pt>
                <c:pt idx="762">
                  <c:v>3.8509999999999998E-3</c:v>
                </c:pt>
                <c:pt idx="763">
                  <c:v>3.8639999999999998E-3</c:v>
                </c:pt>
                <c:pt idx="764">
                  <c:v>4.0249999999999999E-3</c:v>
                </c:pt>
                <c:pt idx="765">
                  <c:v>4.032E-3</c:v>
                </c:pt>
                <c:pt idx="766">
                  <c:v>4.0390000000000001E-3</c:v>
                </c:pt>
                <c:pt idx="767">
                  <c:v>4.045E-3</c:v>
                </c:pt>
                <c:pt idx="768">
                  <c:v>4.0590000000000001E-3</c:v>
                </c:pt>
                <c:pt idx="769">
                  <c:v>4.0720000000000001E-3</c:v>
                </c:pt>
                <c:pt idx="770">
                  <c:v>4.078E-3</c:v>
                </c:pt>
                <c:pt idx="771">
                  <c:v>4.0850000000000001E-3</c:v>
                </c:pt>
                <c:pt idx="772">
                  <c:v>4.0920000000000002E-3</c:v>
                </c:pt>
                <c:pt idx="773">
                  <c:v>4.1050000000000001E-3</c:v>
                </c:pt>
                <c:pt idx="774">
                  <c:v>4.1180000000000001E-3</c:v>
                </c:pt>
                <c:pt idx="775">
                  <c:v>4.1250000000000002E-3</c:v>
                </c:pt>
                <c:pt idx="776">
                  <c:v>4.1320000000000003E-3</c:v>
                </c:pt>
                <c:pt idx="777">
                  <c:v>4.1520000000000003E-3</c:v>
                </c:pt>
                <c:pt idx="778">
                  <c:v>4.1720000000000004E-3</c:v>
                </c:pt>
                <c:pt idx="779">
                  <c:v>4.1780000000000003E-3</c:v>
                </c:pt>
                <c:pt idx="780">
                  <c:v>4.1850000000000004E-3</c:v>
                </c:pt>
                <c:pt idx="781">
                  <c:v>4.1980000000000003E-3</c:v>
                </c:pt>
                <c:pt idx="782">
                  <c:v>4.2110000000000003E-3</c:v>
                </c:pt>
                <c:pt idx="783">
                  <c:v>4.2180000000000004E-3</c:v>
                </c:pt>
                <c:pt idx="784">
                  <c:v>4.2249999999999996E-3</c:v>
                </c:pt>
                <c:pt idx="785">
                  <c:v>4.2310000000000004E-3</c:v>
                </c:pt>
                <c:pt idx="786">
                  <c:v>4.2449999999999996E-3</c:v>
                </c:pt>
                <c:pt idx="787">
                  <c:v>4.2579999999999996E-3</c:v>
                </c:pt>
                <c:pt idx="788">
                  <c:v>4.2649999999999997E-3</c:v>
                </c:pt>
                <c:pt idx="789">
                  <c:v>4.2709999999999996E-3</c:v>
                </c:pt>
                <c:pt idx="790">
                  <c:v>4.2880000000000001E-3</c:v>
                </c:pt>
                <c:pt idx="791">
                  <c:v>4.3049999999999998E-3</c:v>
                </c:pt>
                <c:pt idx="792">
                  <c:v>4.3109999999999997E-3</c:v>
                </c:pt>
                <c:pt idx="793">
                  <c:v>4.3179999999999998E-3</c:v>
                </c:pt>
                <c:pt idx="794">
                  <c:v>4.3239999999999997E-3</c:v>
                </c:pt>
                <c:pt idx="795">
                  <c:v>4.3379999999999998E-3</c:v>
                </c:pt>
                <c:pt idx="796">
                  <c:v>4.3509999999999998E-3</c:v>
                </c:pt>
                <c:pt idx="797">
                  <c:v>4.3579999999999999E-3</c:v>
                </c:pt>
                <c:pt idx="798">
                  <c:v>4.3639999999999998E-3</c:v>
                </c:pt>
                <c:pt idx="799">
                  <c:v>4.3709999999999999E-3</c:v>
                </c:pt>
                <c:pt idx="800">
                  <c:v>4.3839999999999999E-3</c:v>
                </c:pt>
                <c:pt idx="801">
                  <c:v>4.398E-3</c:v>
                </c:pt>
                <c:pt idx="802">
                  <c:v>4.4039999999999999E-3</c:v>
                </c:pt>
                <c:pt idx="803">
                  <c:v>4.411E-3</c:v>
                </c:pt>
                <c:pt idx="804">
                  <c:v>4.4180000000000001E-3</c:v>
                </c:pt>
                <c:pt idx="805">
                  <c:v>4.431E-3</c:v>
                </c:pt>
                <c:pt idx="806">
                  <c:v>4.444E-3</c:v>
                </c:pt>
                <c:pt idx="807">
                  <c:v>4.4510000000000001E-3</c:v>
                </c:pt>
                <c:pt idx="808">
                  <c:v>4.457E-3</c:v>
                </c:pt>
                <c:pt idx="809">
                  <c:v>4.4640000000000001E-3</c:v>
                </c:pt>
                <c:pt idx="810">
                  <c:v>4.4770000000000001E-3</c:v>
                </c:pt>
                <c:pt idx="811">
                  <c:v>4.4910000000000002E-3</c:v>
                </c:pt>
                <c:pt idx="812">
                  <c:v>4.4970000000000001E-3</c:v>
                </c:pt>
                <c:pt idx="813">
                  <c:v>4.5040000000000002E-3</c:v>
                </c:pt>
                <c:pt idx="814">
                  <c:v>4.5110000000000003E-3</c:v>
                </c:pt>
                <c:pt idx="815">
                  <c:v>4.5240000000000002E-3</c:v>
                </c:pt>
                <c:pt idx="816">
                  <c:v>4.5370000000000002E-3</c:v>
                </c:pt>
                <c:pt idx="817">
                  <c:v>4.5440000000000003E-3</c:v>
                </c:pt>
                <c:pt idx="818">
                  <c:v>4.5510000000000004E-3</c:v>
                </c:pt>
                <c:pt idx="819">
                  <c:v>4.5570000000000003E-3</c:v>
                </c:pt>
                <c:pt idx="820">
                  <c:v>4.5710000000000004E-3</c:v>
                </c:pt>
                <c:pt idx="821">
                  <c:v>4.5840000000000004E-3</c:v>
                </c:pt>
                <c:pt idx="822">
                  <c:v>4.5900000000000003E-3</c:v>
                </c:pt>
                <c:pt idx="823">
                  <c:v>4.5970000000000004E-3</c:v>
                </c:pt>
                <c:pt idx="824">
                  <c:v>4.6039999999999996E-3</c:v>
                </c:pt>
                <c:pt idx="825">
                  <c:v>4.6169999999999996E-3</c:v>
                </c:pt>
                <c:pt idx="826">
                  <c:v>4.6299999999999996E-3</c:v>
                </c:pt>
                <c:pt idx="827">
                  <c:v>4.6369999999999996E-3</c:v>
                </c:pt>
                <c:pt idx="828">
                  <c:v>4.6439999999999997E-3</c:v>
                </c:pt>
                <c:pt idx="829">
                  <c:v>4.6499999999999996E-3</c:v>
                </c:pt>
                <c:pt idx="830">
                  <c:v>4.6639999999999997E-3</c:v>
                </c:pt>
                <c:pt idx="831">
                  <c:v>4.6769999999999997E-3</c:v>
                </c:pt>
                <c:pt idx="832">
                  <c:v>4.6839999999999998E-3</c:v>
                </c:pt>
                <c:pt idx="833">
                  <c:v>4.6899999999999997E-3</c:v>
                </c:pt>
                <c:pt idx="834">
                  <c:v>4.6969999999999998E-3</c:v>
                </c:pt>
                <c:pt idx="835">
                  <c:v>4.7099999999999998E-3</c:v>
                </c:pt>
                <c:pt idx="836">
                  <c:v>4.7229999999999998E-3</c:v>
                </c:pt>
                <c:pt idx="837">
                  <c:v>4.7299999999999998E-3</c:v>
                </c:pt>
                <c:pt idx="838">
                  <c:v>4.7369999999999999E-3</c:v>
                </c:pt>
                <c:pt idx="839">
                  <c:v>4.7429999999999998E-3</c:v>
                </c:pt>
                <c:pt idx="840">
                  <c:v>4.7569999999999999E-3</c:v>
                </c:pt>
                <c:pt idx="841">
                  <c:v>4.7699999999999999E-3</c:v>
                </c:pt>
                <c:pt idx="842">
                  <c:v>4.777E-3</c:v>
                </c:pt>
                <c:pt idx="843">
                  <c:v>4.7829999999999999E-3</c:v>
                </c:pt>
                <c:pt idx="844">
                  <c:v>4.79E-3</c:v>
                </c:pt>
                <c:pt idx="845">
                  <c:v>4.803E-3</c:v>
                </c:pt>
                <c:pt idx="846">
                  <c:v>4.8170000000000001E-3</c:v>
                </c:pt>
                <c:pt idx="847">
                  <c:v>4.823E-3</c:v>
                </c:pt>
                <c:pt idx="848">
                  <c:v>4.8300000000000001E-3</c:v>
                </c:pt>
                <c:pt idx="849">
                  <c:v>4.8370000000000002E-3</c:v>
                </c:pt>
                <c:pt idx="850">
                  <c:v>4.8500000000000001E-3</c:v>
                </c:pt>
                <c:pt idx="851">
                  <c:v>4.8630000000000001E-3</c:v>
                </c:pt>
                <c:pt idx="852">
                  <c:v>4.8700000000000002E-3</c:v>
                </c:pt>
                <c:pt idx="853">
                  <c:v>4.8760000000000001E-3</c:v>
                </c:pt>
                <c:pt idx="854">
                  <c:v>4.8830000000000002E-3</c:v>
                </c:pt>
                <c:pt idx="855">
                  <c:v>4.8960000000000002E-3</c:v>
                </c:pt>
                <c:pt idx="856">
                  <c:v>4.9100000000000003E-3</c:v>
                </c:pt>
                <c:pt idx="857">
                  <c:v>4.9160000000000002E-3</c:v>
                </c:pt>
                <c:pt idx="858">
                  <c:v>4.9230000000000003E-3</c:v>
                </c:pt>
                <c:pt idx="859">
                  <c:v>4.9300000000000004E-3</c:v>
                </c:pt>
                <c:pt idx="860">
                  <c:v>4.9430000000000003E-3</c:v>
                </c:pt>
                <c:pt idx="861">
                  <c:v>4.9560000000000003E-3</c:v>
                </c:pt>
                <c:pt idx="862">
                  <c:v>4.9630000000000004E-3</c:v>
                </c:pt>
                <c:pt idx="863">
                  <c:v>4.9699999999999996E-3</c:v>
                </c:pt>
                <c:pt idx="864">
                  <c:v>4.9760000000000004E-3</c:v>
                </c:pt>
                <c:pt idx="865">
                  <c:v>4.9899999999999996E-3</c:v>
                </c:pt>
                <c:pt idx="866">
                  <c:v>5.0029999999999996E-3</c:v>
                </c:pt>
                <c:pt idx="867">
                  <c:v>5.0090000000000004E-3</c:v>
                </c:pt>
                <c:pt idx="868">
                  <c:v>5.0159999999999996E-3</c:v>
                </c:pt>
                <c:pt idx="869">
                  <c:v>5.0229999999999997E-3</c:v>
                </c:pt>
                <c:pt idx="870">
                  <c:v>5.0359999999999997E-3</c:v>
                </c:pt>
                <c:pt idx="871">
                  <c:v>5.0489999999999997E-3</c:v>
                </c:pt>
                <c:pt idx="872">
                  <c:v>5.0559999999999997E-3</c:v>
                </c:pt>
                <c:pt idx="873">
                  <c:v>5.0629999999999998E-3</c:v>
                </c:pt>
                <c:pt idx="874">
                  <c:v>5.0689999999999997E-3</c:v>
                </c:pt>
                <c:pt idx="875">
                  <c:v>5.0829999999999998E-3</c:v>
                </c:pt>
                <c:pt idx="876">
                  <c:v>5.0959999999999998E-3</c:v>
                </c:pt>
                <c:pt idx="877">
                  <c:v>5.1019999999999998E-3</c:v>
                </c:pt>
                <c:pt idx="878">
                  <c:v>5.1089999999999998E-3</c:v>
                </c:pt>
                <c:pt idx="879">
                  <c:v>5.1159999999999999E-3</c:v>
                </c:pt>
                <c:pt idx="880">
                  <c:v>5.1289999999999999E-3</c:v>
                </c:pt>
                <c:pt idx="881">
                  <c:v>5.1419999999999999E-3</c:v>
                </c:pt>
                <c:pt idx="882">
                  <c:v>5.1489999999999999E-3</c:v>
                </c:pt>
                <c:pt idx="883">
                  <c:v>5.156E-3</c:v>
                </c:pt>
                <c:pt idx="884">
                  <c:v>5.1619999999999999E-3</c:v>
                </c:pt>
                <c:pt idx="885">
                  <c:v>5.176E-3</c:v>
                </c:pt>
                <c:pt idx="886">
                  <c:v>5.189E-3</c:v>
                </c:pt>
                <c:pt idx="887">
                  <c:v>5.1960000000000001E-3</c:v>
                </c:pt>
                <c:pt idx="888">
                  <c:v>5.202E-3</c:v>
                </c:pt>
                <c:pt idx="889">
                  <c:v>5.2090000000000001E-3</c:v>
                </c:pt>
                <c:pt idx="890">
                  <c:v>5.2220000000000001E-3</c:v>
                </c:pt>
                <c:pt idx="891">
                  <c:v>5.2350000000000001E-3</c:v>
                </c:pt>
                <c:pt idx="892">
                  <c:v>5.2420000000000001E-3</c:v>
                </c:pt>
                <c:pt idx="893">
                  <c:v>5.2490000000000002E-3</c:v>
                </c:pt>
                <c:pt idx="894">
                  <c:v>5.2550000000000001E-3</c:v>
                </c:pt>
                <c:pt idx="895">
                  <c:v>5.2690000000000002E-3</c:v>
                </c:pt>
                <c:pt idx="896">
                  <c:v>5.2820000000000002E-3</c:v>
                </c:pt>
                <c:pt idx="897">
                  <c:v>5.2890000000000003E-3</c:v>
                </c:pt>
                <c:pt idx="898">
                  <c:v>5.2950000000000002E-3</c:v>
                </c:pt>
                <c:pt idx="899">
                  <c:v>5.3020000000000003E-3</c:v>
                </c:pt>
                <c:pt idx="900">
                  <c:v>5.3150000000000003E-3</c:v>
                </c:pt>
                <c:pt idx="901">
                  <c:v>5.3290000000000004E-3</c:v>
                </c:pt>
                <c:pt idx="902">
                  <c:v>5.3350000000000003E-3</c:v>
                </c:pt>
                <c:pt idx="903">
                  <c:v>5.3420000000000004E-3</c:v>
                </c:pt>
                <c:pt idx="904">
                  <c:v>5.3489999999999996E-3</c:v>
                </c:pt>
                <c:pt idx="905">
                  <c:v>5.3619999999999996E-3</c:v>
                </c:pt>
                <c:pt idx="906">
                  <c:v>5.3749999999999996E-3</c:v>
                </c:pt>
                <c:pt idx="907">
                  <c:v>5.3819999999999996E-3</c:v>
                </c:pt>
                <c:pt idx="908">
                  <c:v>5.3880000000000004E-3</c:v>
                </c:pt>
                <c:pt idx="909">
                  <c:v>5.3949999999999996E-3</c:v>
                </c:pt>
                <c:pt idx="910">
                  <c:v>5.4079999999999996E-3</c:v>
                </c:pt>
                <c:pt idx="911">
                  <c:v>5.4219999999999997E-3</c:v>
                </c:pt>
                <c:pt idx="912">
                  <c:v>5.4279999999999997E-3</c:v>
                </c:pt>
                <c:pt idx="913">
                  <c:v>5.4349999999999997E-3</c:v>
                </c:pt>
                <c:pt idx="914">
                  <c:v>5.4419999999999998E-3</c:v>
                </c:pt>
                <c:pt idx="915">
                  <c:v>5.4549999999999998E-3</c:v>
                </c:pt>
                <c:pt idx="916">
                  <c:v>5.4679999999999998E-3</c:v>
                </c:pt>
                <c:pt idx="917">
                  <c:v>5.4749999999999998E-3</c:v>
                </c:pt>
                <c:pt idx="918">
                  <c:v>5.4819999999999999E-3</c:v>
                </c:pt>
                <c:pt idx="919">
                  <c:v>5.4879999999999998E-3</c:v>
                </c:pt>
                <c:pt idx="920">
                  <c:v>5.5019999999999999E-3</c:v>
                </c:pt>
                <c:pt idx="921">
                  <c:v>5.5149999999999999E-3</c:v>
                </c:pt>
                <c:pt idx="922">
                  <c:v>5.5209999999999999E-3</c:v>
                </c:pt>
                <c:pt idx="923">
                  <c:v>5.5279999999999999E-3</c:v>
                </c:pt>
                <c:pt idx="924">
                  <c:v>5.535E-3</c:v>
                </c:pt>
                <c:pt idx="925">
                  <c:v>5.548E-3</c:v>
                </c:pt>
                <c:pt idx="926">
                  <c:v>5.561E-3</c:v>
                </c:pt>
                <c:pt idx="927">
                  <c:v>5.568E-3</c:v>
                </c:pt>
                <c:pt idx="928">
                  <c:v>5.5750000000000001E-3</c:v>
                </c:pt>
                <c:pt idx="929">
                  <c:v>5.581E-3</c:v>
                </c:pt>
                <c:pt idx="930">
                  <c:v>5.5950000000000001E-3</c:v>
                </c:pt>
                <c:pt idx="931">
                  <c:v>5.6080000000000001E-3</c:v>
                </c:pt>
                <c:pt idx="932">
                  <c:v>5.6150000000000002E-3</c:v>
                </c:pt>
                <c:pt idx="933">
                  <c:v>5.6210000000000001E-3</c:v>
                </c:pt>
                <c:pt idx="934">
                  <c:v>5.6280000000000002E-3</c:v>
                </c:pt>
                <c:pt idx="935">
                  <c:v>5.6410000000000002E-3</c:v>
                </c:pt>
                <c:pt idx="936">
                  <c:v>5.6540000000000002E-3</c:v>
                </c:pt>
                <c:pt idx="937">
                  <c:v>5.6610000000000002E-3</c:v>
                </c:pt>
                <c:pt idx="938">
                  <c:v>5.6680000000000003E-3</c:v>
                </c:pt>
                <c:pt idx="939">
                  <c:v>5.6740000000000002E-3</c:v>
                </c:pt>
                <c:pt idx="940">
                  <c:v>5.6880000000000003E-3</c:v>
                </c:pt>
                <c:pt idx="941">
                  <c:v>5.7010000000000003E-3</c:v>
                </c:pt>
                <c:pt idx="942">
                  <c:v>5.7080000000000004E-3</c:v>
                </c:pt>
                <c:pt idx="943">
                  <c:v>5.7140000000000003E-3</c:v>
                </c:pt>
                <c:pt idx="944">
                  <c:v>5.7210000000000004E-3</c:v>
                </c:pt>
                <c:pt idx="945">
                  <c:v>5.7340000000000004E-3</c:v>
                </c:pt>
                <c:pt idx="946">
                  <c:v>5.7479999999999996E-3</c:v>
                </c:pt>
                <c:pt idx="947">
                  <c:v>5.7540000000000004E-3</c:v>
                </c:pt>
                <c:pt idx="948">
                  <c:v>5.7609999999999996E-3</c:v>
                </c:pt>
                <c:pt idx="949">
                  <c:v>5.7670000000000004E-3</c:v>
                </c:pt>
                <c:pt idx="950">
                  <c:v>5.7809999999999997E-3</c:v>
                </c:pt>
                <c:pt idx="951">
                  <c:v>5.7939999999999997E-3</c:v>
                </c:pt>
                <c:pt idx="952">
                  <c:v>5.8009999999999997E-3</c:v>
                </c:pt>
                <c:pt idx="953">
                  <c:v>5.8069999999999997E-3</c:v>
                </c:pt>
                <c:pt idx="954">
                  <c:v>5.8139999999999997E-3</c:v>
                </c:pt>
                <c:pt idx="955">
                  <c:v>5.8269999999999997E-3</c:v>
                </c:pt>
                <c:pt idx="956">
                  <c:v>5.8409999999999998E-3</c:v>
                </c:pt>
                <c:pt idx="957">
                  <c:v>5.8469999999999998E-3</c:v>
                </c:pt>
                <c:pt idx="958">
                  <c:v>5.8539999999999998E-3</c:v>
                </c:pt>
                <c:pt idx="959">
                  <c:v>5.8710000000000004E-3</c:v>
                </c:pt>
                <c:pt idx="960">
                  <c:v>5.8869999999999999E-3</c:v>
                </c:pt>
                <c:pt idx="961">
                  <c:v>5.8939999999999999E-3</c:v>
                </c:pt>
                <c:pt idx="962">
                  <c:v>5.8999999999999999E-3</c:v>
                </c:pt>
                <c:pt idx="963">
                  <c:v>5.9170000000000004E-3</c:v>
                </c:pt>
                <c:pt idx="964">
                  <c:v>5.934E-3</c:v>
                </c:pt>
                <c:pt idx="965">
                  <c:v>5.94E-3</c:v>
                </c:pt>
                <c:pt idx="966">
                  <c:v>5.947E-3</c:v>
                </c:pt>
                <c:pt idx="967">
                  <c:v>5.9540000000000001E-3</c:v>
                </c:pt>
                <c:pt idx="968">
                  <c:v>5.9670000000000001E-3</c:v>
                </c:pt>
                <c:pt idx="969">
                  <c:v>5.9800000000000001E-3</c:v>
                </c:pt>
                <c:pt idx="970">
                  <c:v>5.9870000000000001E-3</c:v>
                </c:pt>
                <c:pt idx="971">
                  <c:v>5.9940000000000002E-3</c:v>
                </c:pt>
                <c:pt idx="972">
                  <c:v>6.0000000000000001E-3</c:v>
                </c:pt>
                <c:pt idx="973">
                  <c:v>6.0140000000000002E-3</c:v>
                </c:pt>
                <c:pt idx="974">
                  <c:v>6.0270000000000002E-3</c:v>
                </c:pt>
                <c:pt idx="975">
                  <c:v>6.0330000000000002E-3</c:v>
                </c:pt>
                <c:pt idx="976">
                  <c:v>6.0400000000000002E-3</c:v>
                </c:pt>
                <c:pt idx="977">
                  <c:v>6.0470000000000003E-3</c:v>
                </c:pt>
                <c:pt idx="978">
                  <c:v>6.0600000000000003E-3</c:v>
                </c:pt>
                <c:pt idx="979">
                  <c:v>6.0730000000000003E-3</c:v>
                </c:pt>
                <c:pt idx="980">
                  <c:v>6.0800000000000003E-3</c:v>
                </c:pt>
                <c:pt idx="981">
                  <c:v>6.0870000000000004E-3</c:v>
                </c:pt>
                <c:pt idx="982">
                  <c:v>6.0930000000000003E-3</c:v>
                </c:pt>
                <c:pt idx="983">
                  <c:v>6.1069999999999996E-3</c:v>
                </c:pt>
                <c:pt idx="984">
                  <c:v>6.1199999999999996E-3</c:v>
                </c:pt>
                <c:pt idx="985">
                  <c:v>6.1269999999999996E-3</c:v>
                </c:pt>
                <c:pt idx="986">
                  <c:v>6.1330000000000004E-3</c:v>
                </c:pt>
                <c:pt idx="987">
                  <c:v>6.1399999999999996E-3</c:v>
                </c:pt>
                <c:pt idx="988">
                  <c:v>6.1529999999999996E-3</c:v>
                </c:pt>
                <c:pt idx="989">
                  <c:v>6.1659999999999996E-3</c:v>
                </c:pt>
                <c:pt idx="990">
                  <c:v>6.1729999999999997E-3</c:v>
                </c:pt>
                <c:pt idx="991">
                  <c:v>6.1799999999999997E-3</c:v>
                </c:pt>
                <c:pt idx="992">
                  <c:v>6.1859999999999997E-3</c:v>
                </c:pt>
                <c:pt idx="993">
                  <c:v>6.1999999999999998E-3</c:v>
                </c:pt>
                <c:pt idx="994">
                  <c:v>6.2129999999999998E-3</c:v>
                </c:pt>
                <c:pt idx="995">
                  <c:v>6.2199999999999998E-3</c:v>
                </c:pt>
                <c:pt idx="996">
                  <c:v>6.2259999999999998E-3</c:v>
                </c:pt>
                <c:pt idx="997">
                  <c:v>6.2329999999999998E-3</c:v>
                </c:pt>
                <c:pt idx="998">
                  <c:v>6.2459999999999998E-3</c:v>
                </c:pt>
                <c:pt idx="999">
                  <c:v>6.2599999999999999E-3</c:v>
                </c:pt>
                <c:pt idx="1000">
                  <c:v>6.2659999999999999E-3</c:v>
                </c:pt>
                <c:pt idx="1001">
                  <c:v>6.2729999999999999E-3</c:v>
                </c:pt>
                <c:pt idx="1002">
                  <c:v>6.28E-3</c:v>
                </c:pt>
                <c:pt idx="1003">
                  <c:v>6.293E-3</c:v>
                </c:pt>
                <c:pt idx="1004">
                  <c:v>6.306E-3</c:v>
                </c:pt>
                <c:pt idx="1005">
                  <c:v>6.313E-3</c:v>
                </c:pt>
                <c:pt idx="1006">
                  <c:v>6.319E-3</c:v>
                </c:pt>
                <c:pt idx="1007">
                  <c:v>6.326E-3</c:v>
                </c:pt>
                <c:pt idx="1008">
                  <c:v>6.339E-3</c:v>
                </c:pt>
                <c:pt idx="1009">
                  <c:v>6.3530000000000001E-3</c:v>
                </c:pt>
                <c:pt idx="1010">
                  <c:v>6.3590000000000001E-3</c:v>
                </c:pt>
                <c:pt idx="1011">
                  <c:v>6.3660000000000001E-3</c:v>
                </c:pt>
                <c:pt idx="1012">
                  <c:v>6.3730000000000002E-3</c:v>
                </c:pt>
                <c:pt idx="1013">
                  <c:v>6.3860000000000002E-3</c:v>
                </c:pt>
                <c:pt idx="1014">
                  <c:v>6.3990000000000002E-3</c:v>
                </c:pt>
                <c:pt idx="1015">
                  <c:v>6.4060000000000002E-3</c:v>
                </c:pt>
                <c:pt idx="1016">
                  <c:v>6.4130000000000003E-3</c:v>
                </c:pt>
                <c:pt idx="1017">
                  <c:v>6.4190000000000002E-3</c:v>
                </c:pt>
                <c:pt idx="1018">
                  <c:v>6.4330000000000003E-3</c:v>
                </c:pt>
                <c:pt idx="1019">
                  <c:v>6.4460000000000003E-3</c:v>
                </c:pt>
                <c:pt idx="1020">
                  <c:v>6.6579999999999999E-3</c:v>
                </c:pt>
                <c:pt idx="1021">
                  <c:v>6.6649999999999999E-3</c:v>
                </c:pt>
                <c:pt idx="1022">
                  <c:v>6.672E-3</c:v>
                </c:pt>
                <c:pt idx="1023">
                  <c:v>6.6860000000000001E-3</c:v>
                </c:pt>
                <c:pt idx="1024">
                  <c:v>6.6990000000000001E-3</c:v>
                </c:pt>
                <c:pt idx="1025">
                  <c:v>6.7060000000000002E-3</c:v>
                </c:pt>
                <c:pt idx="1026">
                  <c:v>6.7130000000000002E-3</c:v>
                </c:pt>
                <c:pt idx="1027">
                  <c:v>6.7340000000000004E-3</c:v>
                </c:pt>
                <c:pt idx="1028">
                  <c:v>6.7549999999999997E-3</c:v>
                </c:pt>
                <c:pt idx="1029">
                  <c:v>6.7619999999999998E-3</c:v>
                </c:pt>
                <c:pt idx="1030">
                  <c:v>6.7689999999999998E-3</c:v>
                </c:pt>
                <c:pt idx="1031">
                  <c:v>6.783E-3</c:v>
                </c:pt>
                <c:pt idx="1032">
                  <c:v>6.7970000000000001E-3</c:v>
                </c:pt>
                <c:pt idx="1033">
                  <c:v>6.803E-3</c:v>
                </c:pt>
                <c:pt idx="1034">
                  <c:v>6.8100000000000001E-3</c:v>
                </c:pt>
                <c:pt idx="1035">
                  <c:v>6.8170000000000001E-3</c:v>
                </c:pt>
                <c:pt idx="1036">
                  <c:v>6.8310000000000003E-3</c:v>
                </c:pt>
                <c:pt idx="1037">
                  <c:v>6.8450000000000004E-3</c:v>
                </c:pt>
                <c:pt idx="1038">
                  <c:v>6.8519999999999996E-3</c:v>
                </c:pt>
                <c:pt idx="1039">
                  <c:v>6.8589999999999996E-3</c:v>
                </c:pt>
                <c:pt idx="1040">
                  <c:v>6.8659999999999997E-3</c:v>
                </c:pt>
                <c:pt idx="1041">
                  <c:v>6.8799999999999998E-3</c:v>
                </c:pt>
                <c:pt idx="1042">
                  <c:v>6.894E-3</c:v>
                </c:pt>
                <c:pt idx="1043">
                  <c:v>6.8999999999999999E-3</c:v>
                </c:pt>
                <c:pt idx="1044">
                  <c:v>6.9069999999999999E-3</c:v>
                </c:pt>
                <c:pt idx="1045">
                  <c:v>6.914E-3</c:v>
                </c:pt>
                <c:pt idx="1046">
                  <c:v>6.9280000000000001E-3</c:v>
                </c:pt>
                <c:pt idx="1047">
                  <c:v>6.9420000000000003E-3</c:v>
                </c:pt>
                <c:pt idx="1048">
                  <c:v>6.9490000000000003E-3</c:v>
                </c:pt>
                <c:pt idx="1049">
                  <c:v>6.9560000000000004E-3</c:v>
                </c:pt>
                <c:pt idx="1050">
                  <c:v>6.9629999999999996E-3</c:v>
                </c:pt>
                <c:pt idx="1051">
                  <c:v>6.9769999999999997E-3</c:v>
                </c:pt>
                <c:pt idx="1052">
                  <c:v>6.9909999999999998E-3</c:v>
                </c:pt>
                <c:pt idx="1053">
                  <c:v>6.9979999999999999E-3</c:v>
                </c:pt>
                <c:pt idx="1054">
                  <c:v>7.0039999999999998E-3</c:v>
                </c:pt>
                <c:pt idx="1055">
                  <c:v>7.0109999999999999E-3</c:v>
                </c:pt>
                <c:pt idx="1056">
                  <c:v>7.025E-3</c:v>
                </c:pt>
                <c:pt idx="1057">
                  <c:v>7.0390000000000001E-3</c:v>
                </c:pt>
                <c:pt idx="1058">
                  <c:v>7.0460000000000002E-3</c:v>
                </c:pt>
                <c:pt idx="1059">
                  <c:v>7.0530000000000002E-3</c:v>
                </c:pt>
                <c:pt idx="1060">
                  <c:v>7.0600000000000003E-3</c:v>
                </c:pt>
                <c:pt idx="1061">
                  <c:v>7.0740000000000004E-3</c:v>
                </c:pt>
                <c:pt idx="1062">
                  <c:v>7.0879999999999997E-3</c:v>
                </c:pt>
                <c:pt idx="1063">
                  <c:v>7.0949999999999997E-3</c:v>
                </c:pt>
                <c:pt idx="1064">
                  <c:v>7.1009999999999997E-3</c:v>
                </c:pt>
                <c:pt idx="1065">
                  <c:v>7.1079999999999997E-3</c:v>
                </c:pt>
                <c:pt idx="1066">
                  <c:v>7.1219999999999999E-3</c:v>
                </c:pt>
                <c:pt idx="1067">
                  <c:v>7.136E-3</c:v>
                </c:pt>
                <c:pt idx="1068">
                  <c:v>7.143E-3</c:v>
                </c:pt>
                <c:pt idx="1069">
                  <c:v>7.1500000000000001E-3</c:v>
                </c:pt>
                <c:pt idx="1070">
                  <c:v>7.1570000000000002E-3</c:v>
                </c:pt>
                <c:pt idx="1071">
                  <c:v>7.1710000000000003E-3</c:v>
                </c:pt>
                <c:pt idx="1072">
                  <c:v>7.1850000000000004E-3</c:v>
                </c:pt>
                <c:pt idx="1073">
                  <c:v>7.1919999999999996E-3</c:v>
                </c:pt>
                <c:pt idx="1074">
                  <c:v>7.1989999999999997E-3</c:v>
                </c:pt>
                <c:pt idx="1075">
                  <c:v>7.2049999999999996E-3</c:v>
                </c:pt>
                <c:pt idx="1076">
                  <c:v>7.2189999999999997E-3</c:v>
                </c:pt>
                <c:pt idx="1077">
                  <c:v>7.2329999999999998E-3</c:v>
                </c:pt>
                <c:pt idx="1078">
                  <c:v>7.2399999999999999E-3</c:v>
                </c:pt>
                <c:pt idx="1079">
                  <c:v>7.247E-3</c:v>
                </c:pt>
                <c:pt idx="1080">
                  <c:v>7.254E-3</c:v>
                </c:pt>
                <c:pt idx="1081">
                  <c:v>7.2680000000000002E-3</c:v>
                </c:pt>
                <c:pt idx="1082">
                  <c:v>7.2820000000000003E-3</c:v>
                </c:pt>
                <c:pt idx="1083">
                  <c:v>7.2890000000000003E-3</c:v>
                </c:pt>
                <c:pt idx="1084">
                  <c:v>7.2960000000000004E-3</c:v>
                </c:pt>
                <c:pt idx="1085">
                  <c:v>7.3020000000000003E-3</c:v>
                </c:pt>
                <c:pt idx="1086">
                  <c:v>7.3159999999999996E-3</c:v>
                </c:pt>
                <c:pt idx="1087">
                  <c:v>7.3299999999999997E-3</c:v>
                </c:pt>
                <c:pt idx="1088">
                  <c:v>7.3369999999999998E-3</c:v>
                </c:pt>
                <c:pt idx="1089">
                  <c:v>7.3439999999999998E-3</c:v>
                </c:pt>
                <c:pt idx="1090">
                  <c:v>7.3509999999999999E-3</c:v>
                </c:pt>
                <c:pt idx="1091">
                  <c:v>7.365E-3</c:v>
                </c:pt>
                <c:pt idx="1092">
                  <c:v>7.3790000000000001E-3</c:v>
                </c:pt>
                <c:pt idx="1093">
                  <c:v>7.3860000000000002E-3</c:v>
                </c:pt>
                <c:pt idx="1094">
                  <c:v>7.3930000000000003E-3</c:v>
                </c:pt>
                <c:pt idx="1095">
                  <c:v>7.4000000000000003E-3</c:v>
                </c:pt>
                <c:pt idx="1096">
                  <c:v>7.4139999999999996E-3</c:v>
                </c:pt>
                <c:pt idx="1097">
                  <c:v>7.4269999999999996E-3</c:v>
                </c:pt>
                <c:pt idx="1098">
                  <c:v>7.4339999999999996E-3</c:v>
                </c:pt>
                <c:pt idx="1099">
                  <c:v>7.4409999999999997E-3</c:v>
                </c:pt>
                <c:pt idx="1100">
                  <c:v>7.4479999999999998E-3</c:v>
                </c:pt>
                <c:pt idx="1101">
                  <c:v>7.4619999999999999E-3</c:v>
                </c:pt>
                <c:pt idx="1102">
                  <c:v>7.476E-3</c:v>
                </c:pt>
                <c:pt idx="1103">
                  <c:v>7.4830000000000001E-3</c:v>
                </c:pt>
                <c:pt idx="1104">
                  <c:v>7.4900000000000001E-3</c:v>
                </c:pt>
                <c:pt idx="1105">
                  <c:v>7.4970000000000002E-3</c:v>
                </c:pt>
                <c:pt idx="1106">
                  <c:v>7.5110000000000003E-3</c:v>
                </c:pt>
                <c:pt idx="1107">
                  <c:v>7.5240000000000003E-3</c:v>
                </c:pt>
                <c:pt idx="1108">
                  <c:v>7.5310000000000004E-3</c:v>
                </c:pt>
                <c:pt idx="1109">
                  <c:v>7.5380000000000004E-3</c:v>
                </c:pt>
                <c:pt idx="1110">
                  <c:v>7.5449999999999996E-3</c:v>
                </c:pt>
                <c:pt idx="1111">
                  <c:v>7.5589999999999997E-3</c:v>
                </c:pt>
                <c:pt idx="1112">
                  <c:v>7.5729999999999999E-3</c:v>
                </c:pt>
                <c:pt idx="1113">
                  <c:v>7.5799999999999999E-3</c:v>
                </c:pt>
                <c:pt idx="1114">
                  <c:v>7.587E-3</c:v>
                </c:pt>
                <c:pt idx="1115">
                  <c:v>7.5940000000000001E-3</c:v>
                </c:pt>
                <c:pt idx="1116">
                  <c:v>7.6080000000000002E-3</c:v>
                </c:pt>
                <c:pt idx="1117">
                  <c:v>7.6210000000000002E-3</c:v>
                </c:pt>
                <c:pt idx="1118">
                  <c:v>7.6280000000000002E-3</c:v>
                </c:pt>
                <c:pt idx="1119">
                  <c:v>7.6350000000000003E-3</c:v>
                </c:pt>
                <c:pt idx="1120">
                  <c:v>7.6420000000000004E-3</c:v>
                </c:pt>
                <c:pt idx="1121">
                  <c:v>7.6559999999999996E-3</c:v>
                </c:pt>
                <c:pt idx="1122">
                  <c:v>7.6699999999999997E-3</c:v>
                </c:pt>
                <c:pt idx="1123">
                  <c:v>7.6769999999999998E-3</c:v>
                </c:pt>
                <c:pt idx="1124">
                  <c:v>7.6839999999999999E-3</c:v>
                </c:pt>
                <c:pt idx="1125">
                  <c:v>7.6909999999999999E-3</c:v>
                </c:pt>
                <c:pt idx="1126">
                  <c:v>7.705E-3</c:v>
                </c:pt>
                <c:pt idx="1127">
                  <c:v>7.718E-3</c:v>
                </c:pt>
                <c:pt idx="1128">
                  <c:v>7.7250000000000001E-3</c:v>
                </c:pt>
                <c:pt idx="1129">
                  <c:v>7.7320000000000002E-3</c:v>
                </c:pt>
                <c:pt idx="1130">
                  <c:v>7.7390000000000002E-3</c:v>
                </c:pt>
                <c:pt idx="1131">
                  <c:v>7.7530000000000003E-3</c:v>
                </c:pt>
                <c:pt idx="1132">
                  <c:v>7.7669999999999996E-3</c:v>
                </c:pt>
                <c:pt idx="1133">
                  <c:v>7.7739999999999997E-3</c:v>
                </c:pt>
                <c:pt idx="1134">
                  <c:v>7.7809999999999997E-3</c:v>
                </c:pt>
                <c:pt idx="1135">
                  <c:v>7.7879999999999998E-3</c:v>
                </c:pt>
                <c:pt idx="1136">
                  <c:v>7.8019999999999999E-3</c:v>
                </c:pt>
                <c:pt idx="1137">
                  <c:v>7.8150000000000008E-3</c:v>
                </c:pt>
                <c:pt idx="1138">
                  <c:v>7.8220000000000008E-3</c:v>
                </c:pt>
                <c:pt idx="1139">
                  <c:v>7.8289999999999992E-3</c:v>
                </c:pt>
                <c:pt idx="1140">
                  <c:v>7.8359999999999992E-3</c:v>
                </c:pt>
                <c:pt idx="1141">
                  <c:v>7.8499999999999993E-3</c:v>
                </c:pt>
                <c:pt idx="1142">
                  <c:v>7.8639999999999995E-3</c:v>
                </c:pt>
                <c:pt idx="1143">
                  <c:v>7.8709999999999995E-3</c:v>
                </c:pt>
                <c:pt idx="1144">
                  <c:v>7.8779999999999996E-3</c:v>
                </c:pt>
                <c:pt idx="1145">
                  <c:v>7.8849999999999996E-3</c:v>
                </c:pt>
                <c:pt idx="1146">
                  <c:v>7.8989999999999998E-3</c:v>
                </c:pt>
                <c:pt idx="1147">
                  <c:v>7.9120000000000006E-3</c:v>
                </c:pt>
                <c:pt idx="1148">
                  <c:v>7.9190000000000007E-3</c:v>
                </c:pt>
                <c:pt idx="1149">
                  <c:v>7.9260000000000008E-3</c:v>
                </c:pt>
                <c:pt idx="1150">
                  <c:v>7.9330000000000008E-3</c:v>
                </c:pt>
                <c:pt idx="1151">
                  <c:v>7.9469999999999992E-3</c:v>
                </c:pt>
                <c:pt idx="1152">
                  <c:v>7.9609999999999993E-3</c:v>
                </c:pt>
                <c:pt idx="1153">
                  <c:v>7.9679999999999994E-3</c:v>
                </c:pt>
                <c:pt idx="1154">
                  <c:v>7.9749999999999995E-3</c:v>
                </c:pt>
                <c:pt idx="1155">
                  <c:v>7.9819999999999995E-3</c:v>
                </c:pt>
                <c:pt idx="1156">
                  <c:v>7.9959999999999996E-3</c:v>
                </c:pt>
                <c:pt idx="1157">
                  <c:v>8.0090000000000005E-3</c:v>
                </c:pt>
                <c:pt idx="1158">
                  <c:v>8.0160000000000006E-3</c:v>
                </c:pt>
                <c:pt idx="1159">
                  <c:v>8.0230000000000006E-3</c:v>
                </c:pt>
                <c:pt idx="1160">
                  <c:v>8.0300000000000007E-3</c:v>
                </c:pt>
                <c:pt idx="1161">
                  <c:v>8.0440000000000008E-3</c:v>
                </c:pt>
                <c:pt idx="1162">
                  <c:v>8.0579999999999992E-3</c:v>
                </c:pt>
                <c:pt idx="1163">
                  <c:v>8.0649999999999993E-3</c:v>
                </c:pt>
                <c:pt idx="1164">
                  <c:v>8.0719999999999993E-3</c:v>
                </c:pt>
                <c:pt idx="1165">
                  <c:v>8.0789999999999994E-3</c:v>
                </c:pt>
                <c:pt idx="1166">
                  <c:v>8.0929999999999995E-3</c:v>
                </c:pt>
                <c:pt idx="1167">
                  <c:v>8.1060000000000004E-3</c:v>
                </c:pt>
                <c:pt idx="1168">
                  <c:v>8.1130000000000004E-3</c:v>
                </c:pt>
                <c:pt idx="1169">
                  <c:v>8.1200000000000005E-3</c:v>
                </c:pt>
                <c:pt idx="1170">
                  <c:v>8.1270000000000005E-3</c:v>
                </c:pt>
                <c:pt idx="1171">
                  <c:v>8.1410000000000007E-3</c:v>
                </c:pt>
                <c:pt idx="1172">
                  <c:v>8.1550000000000008E-3</c:v>
                </c:pt>
                <c:pt idx="1173">
                  <c:v>8.1620000000000009E-3</c:v>
                </c:pt>
                <c:pt idx="1174">
                  <c:v>8.1689999999999992E-3</c:v>
                </c:pt>
                <c:pt idx="1175">
                  <c:v>8.1759999999999992E-3</c:v>
                </c:pt>
                <c:pt idx="1176">
                  <c:v>8.1899999999999994E-3</c:v>
                </c:pt>
                <c:pt idx="1177">
                  <c:v>8.2030000000000002E-3</c:v>
                </c:pt>
                <c:pt idx="1178">
                  <c:v>8.2100000000000003E-3</c:v>
                </c:pt>
                <c:pt idx="1179">
                  <c:v>8.2170000000000003E-3</c:v>
                </c:pt>
                <c:pt idx="1180">
                  <c:v>8.2240000000000004E-3</c:v>
                </c:pt>
                <c:pt idx="1181">
                  <c:v>8.2380000000000005E-3</c:v>
                </c:pt>
                <c:pt idx="1182">
                  <c:v>8.2520000000000007E-3</c:v>
                </c:pt>
                <c:pt idx="1183">
                  <c:v>8.2590000000000007E-3</c:v>
                </c:pt>
                <c:pt idx="1184">
                  <c:v>8.2660000000000008E-3</c:v>
                </c:pt>
                <c:pt idx="1185">
                  <c:v>8.2730000000000008E-3</c:v>
                </c:pt>
                <c:pt idx="1186">
                  <c:v>8.2869999999999992E-3</c:v>
                </c:pt>
                <c:pt idx="1187">
                  <c:v>8.3009999999999994E-3</c:v>
                </c:pt>
                <c:pt idx="1188">
                  <c:v>8.3070000000000001E-3</c:v>
                </c:pt>
                <c:pt idx="1189">
                  <c:v>8.3140000000000002E-3</c:v>
                </c:pt>
                <c:pt idx="1190">
                  <c:v>8.3210000000000003E-3</c:v>
                </c:pt>
                <c:pt idx="1191">
                  <c:v>8.3350000000000004E-3</c:v>
                </c:pt>
                <c:pt idx="1192">
                  <c:v>8.3490000000000005E-3</c:v>
                </c:pt>
                <c:pt idx="1193">
                  <c:v>8.3560000000000006E-3</c:v>
                </c:pt>
                <c:pt idx="1194">
                  <c:v>8.3630000000000006E-3</c:v>
                </c:pt>
                <c:pt idx="1195">
                  <c:v>8.3700000000000007E-3</c:v>
                </c:pt>
                <c:pt idx="1196">
                  <c:v>8.3840000000000008E-3</c:v>
                </c:pt>
                <c:pt idx="1197">
                  <c:v>8.3979999999999992E-3</c:v>
                </c:pt>
                <c:pt idx="1198">
                  <c:v>8.404E-3</c:v>
                </c:pt>
                <c:pt idx="1199">
                  <c:v>8.4110000000000001E-3</c:v>
                </c:pt>
                <c:pt idx="1200">
                  <c:v>8.4180000000000001E-3</c:v>
                </c:pt>
                <c:pt idx="1201">
                  <c:v>8.4320000000000003E-3</c:v>
                </c:pt>
                <c:pt idx="1202">
                  <c:v>8.4460000000000004E-3</c:v>
                </c:pt>
                <c:pt idx="1203">
                  <c:v>8.4530000000000004E-3</c:v>
                </c:pt>
                <c:pt idx="1204">
                  <c:v>8.4600000000000005E-3</c:v>
                </c:pt>
                <c:pt idx="1205">
                  <c:v>8.4670000000000006E-3</c:v>
                </c:pt>
                <c:pt idx="1206">
                  <c:v>8.4810000000000007E-3</c:v>
                </c:pt>
                <c:pt idx="1207">
                  <c:v>8.4950000000000008E-3</c:v>
                </c:pt>
                <c:pt idx="1208">
                  <c:v>8.5019999999999991E-3</c:v>
                </c:pt>
                <c:pt idx="1209">
                  <c:v>8.5079999999999999E-3</c:v>
                </c:pt>
                <c:pt idx="1210">
                  <c:v>8.515E-3</c:v>
                </c:pt>
                <c:pt idx="1211">
                  <c:v>8.5290000000000001E-3</c:v>
                </c:pt>
                <c:pt idx="1212">
                  <c:v>8.5430000000000002E-3</c:v>
                </c:pt>
                <c:pt idx="1213">
                  <c:v>8.5500000000000003E-3</c:v>
                </c:pt>
                <c:pt idx="1214">
                  <c:v>8.5570000000000004E-3</c:v>
                </c:pt>
                <c:pt idx="1215">
                  <c:v>8.5640000000000004E-3</c:v>
                </c:pt>
                <c:pt idx="1216">
                  <c:v>8.5780000000000006E-3</c:v>
                </c:pt>
                <c:pt idx="1217">
                  <c:v>8.5920000000000007E-3</c:v>
                </c:pt>
                <c:pt idx="1218">
                  <c:v>8.5990000000000007E-3</c:v>
                </c:pt>
                <c:pt idx="1219">
                  <c:v>8.6049999999999998E-3</c:v>
                </c:pt>
                <c:pt idx="1220">
                  <c:v>8.6119999999999999E-3</c:v>
                </c:pt>
                <c:pt idx="1221">
                  <c:v>8.626E-3</c:v>
                </c:pt>
                <c:pt idx="1222">
                  <c:v>8.6400000000000001E-3</c:v>
                </c:pt>
                <c:pt idx="1223">
                  <c:v>8.6470000000000002E-3</c:v>
                </c:pt>
                <c:pt idx="1224">
                  <c:v>8.6540000000000002E-3</c:v>
                </c:pt>
                <c:pt idx="1225">
                  <c:v>8.6610000000000003E-3</c:v>
                </c:pt>
                <c:pt idx="1226">
                  <c:v>8.6750000000000004E-3</c:v>
                </c:pt>
                <c:pt idx="1227">
                  <c:v>8.6890000000000005E-3</c:v>
                </c:pt>
                <c:pt idx="1228">
                  <c:v>8.6960000000000006E-3</c:v>
                </c:pt>
                <c:pt idx="1229">
                  <c:v>8.7030000000000007E-3</c:v>
                </c:pt>
                <c:pt idx="1230">
                  <c:v>8.7089999999999997E-3</c:v>
                </c:pt>
                <c:pt idx="1231">
                  <c:v>8.7240000000000009E-3</c:v>
                </c:pt>
                <c:pt idx="1232">
                  <c:v>8.737E-3</c:v>
                </c:pt>
                <c:pt idx="1233">
                  <c:v>8.744E-3</c:v>
                </c:pt>
                <c:pt idx="1234">
                  <c:v>8.7510000000000001E-3</c:v>
                </c:pt>
                <c:pt idx="1235">
                  <c:v>8.7580000000000002E-3</c:v>
                </c:pt>
                <c:pt idx="1236">
                  <c:v>8.7720000000000003E-3</c:v>
                </c:pt>
                <c:pt idx="1237">
                  <c:v>8.7860000000000004E-3</c:v>
                </c:pt>
                <c:pt idx="1238">
                  <c:v>8.7930000000000005E-3</c:v>
                </c:pt>
                <c:pt idx="1239">
                  <c:v>8.8000000000000005E-3</c:v>
                </c:pt>
                <c:pt idx="1240">
                  <c:v>8.8059999999999996E-3</c:v>
                </c:pt>
                <c:pt idx="1241">
                  <c:v>8.8210000000000007E-3</c:v>
                </c:pt>
                <c:pt idx="1242">
                  <c:v>8.8339999999999998E-3</c:v>
                </c:pt>
                <c:pt idx="1243">
                  <c:v>8.8409999999999999E-3</c:v>
                </c:pt>
                <c:pt idx="1244">
                  <c:v>8.848E-3</c:v>
                </c:pt>
                <c:pt idx="1245">
                  <c:v>8.855E-3</c:v>
                </c:pt>
                <c:pt idx="1246">
                  <c:v>8.8690000000000001E-3</c:v>
                </c:pt>
                <c:pt idx="1247">
                  <c:v>8.8830000000000003E-3</c:v>
                </c:pt>
                <c:pt idx="1248">
                  <c:v>8.8900000000000003E-3</c:v>
                </c:pt>
                <c:pt idx="1249">
                  <c:v>8.8970000000000004E-3</c:v>
                </c:pt>
                <c:pt idx="1250">
                  <c:v>8.9040000000000005E-3</c:v>
                </c:pt>
                <c:pt idx="1251">
                  <c:v>8.9180000000000006E-3</c:v>
                </c:pt>
                <c:pt idx="1252">
                  <c:v>8.9309999999999997E-3</c:v>
                </c:pt>
                <c:pt idx="1253">
                  <c:v>8.9379999999999998E-3</c:v>
                </c:pt>
                <c:pt idx="1254">
                  <c:v>8.9449999999999998E-3</c:v>
                </c:pt>
                <c:pt idx="1255">
                  <c:v>8.9519999999999999E-3</c:v>
                </c:pt>
                <c:pt idx="1256">
                  <c:v>8.966E-3</c:v>
                </c:pt>
                <c:pt idx="1257">
                  <c:v>8.9800000000000001E-3</c:v>
                </c:pt>
                <c:pt idx="1258">
                  <c:v>8.9870000000000002E-3</c:v>
                </c:pt>
                <c:pt idx="1259">
                  <c:v>8.9940000000000003E-3</c:v>
                </c:pt>
                <c:pt idx="1260">
                  <c:v>9.0220000000000005E-3</c:v>
                </c:pt>
                <c:pt idx="1261">
                  <c:v>9.0709999999999992E-3</c:v>
                </c:pt>
                <c:pt idx="1262">
                  <c:v>9.1190000000000004E-3</c:v>
                </c:pt>
                <c:pt idx="1263">
                  <c:v>9.1629999999999993E-3</c:v>
                </c:pt>
                <c:pt idx="1264">
                  <c:v>9.1859999999999997E-3</c:v>
                </c:pt>
                <c:pt idx="1265">
                  <c:v>9.2339999999999992E-3</c:v>
                </c:pt>
                <c:pt idx="1266">
                  <c:v>9.2829999999999996E-3</c:v>
                </c:pt>
                <c:pt idx="1267">
                  <c:v>9.3310000000000008E-3</c:v>
                </c:pt>
                <c:pt idx="1268">
                  <c:v>9.3790000000000002E-3</c:v>
                </c:pt>
                <c:pt idx="1269">
                  <c:v>9.4280000000000006E-3</c:v>
                </c:pt>
                <c:pt idx="1270">
                  <c:v>9.476E-3</c:v>
                </c:pt>
                <c:pt idx="1271">
                  <c:v>9.5239999999999995E-3</c:v>
                </c:pt>
                <c:pt idx="1272">
                  <c:v>9.5720000000000006E-3</c:v>
                </c:pt>
                <c:pt idx="1273">
                  <c:v>9.6209999999999993E-3</c:v>
                </c:pt>
                <c:pt idx="1274">
                  <c:v>9.6690000000000005E-3</c:v>
                </c:pt>
                <c:pt idx="1275">
                  <c:v>9.7169999999999999E-3</c:v>
                </c:pt>
                <c:pt idx="1276">
                  <c:v>9.7660000000000004E-3</c:v>
                </c:pt>
                <c:pt idx="1277">
                  <c:v>9.8139999999999998E-3</c:v>
                </c:pt>
                <c:pt idx="1278">
                  <c:v>9.8619999999999992E-3</c:v>
                </c:pt>
                <c:pt idx="1279">
                  <c:v>9.9109999999999997E-3</c:v>
                </c:pt>
                <c:pt idx="1280">
                  <c:v>9.9590000000000008E-3</c:v>
                </c:pt>
                <c:pt idx="1281">
                  <c:v>1.0007E-2</c:v>
                </c:pt>
                <c:pt idx="1282">
                  <c:v>1.0055E-2</c:v>
                </c:pt>
                <c:pt idx="1283">
                  <c:v>1.0104E-2</c:v>
                </c:pt>
                <c:pt idx="1284">
                  <c:v>1.0152E-2</c:v>
                </c:pt>
                <c:pt idx="1285">
                  <c:v>1.0200000000000001E-2</c:v>
                </c:pt>
                <c:pt idx="1286">
                  <c:v>1.0248999999999999E-2</c:v>
                </c:pt>
                <c:pt idx="1287">
                  <c:v>1.0297000000000001E-2</c:v>
                </c:pt>
                <c:pt idx="1288">
                  <c:v>1.0345E-2</c:v>
                </c:pt>
                <c:pt idx="1289">
                  <c:v>1.0394E-2</c:v>
                </c:pt>
                <c:pt idx="1290">
                  <c:v>1.0442E-2</c:v>
                </c:pt>
                <c:pt idx="1291">
                  <c:v>1.0489999999999999E-2</c:v>
                </c:pt>
                <c:pt idx="1292">
                  <c:v>1.0538E-2</c:v>
                </c:pt>
                <c:pt idx="1293">
                  <c:v>1.0586999999999999E-2</c:v>
                </c:pt>
                <c:pt idx="1294">
                  <c:v>1.0635E-2</c:v>
                </c:pt>
                <c:pt idx="1295">
                  <c:v>1.0683E-2</c:v>
                </c:pt>
                <c:pt idx="1296">
                  <c:v>1.0732E-2</c:v>
                </c:pt>
                <c:pt idx="1297">
                  <c:v>1.078E-2</c:v>
                </c:pt>
                <c:pt idx="1298">
                  <c:v>1.0828000000000001E-2</c:v>
                </c:pt>
                <c:pt idx="1299">
                  <c:v>1.0876E-2</c:v>
                </c:pt>
                <c:pt idx="1300">
                  <c:v>1.0925000000000001E-2</c:v>
                </c:pt>
                <c:pt idx="1301">
                  <c:v>1.0973E-2</c:v>
                </c:pt>
                <c:pt idx="1302">
                  <c:v>1.1021E-2</c:v>
                </c:pt>
                <c:pt idx="1303">
                  <c:v>1.107E-2</c:v>
                </c:pt>
                <c:pt idx="1304">
                  <c:v>1.1117999999999999E-2</c:v>
                </c:pt>
                <c:pt idx="1305">
                  <c:v>1.1166000000000001E-2</c:v>
                </c:pt>
                <c:pt idx="1306">
                  <c:v>1.1214999999999999E-2</c:v>
                </c:pt>
                <c:pt idx="1307">
                  <c:v>1.1263E-2</c:v>
                </c:pt>
                <c:pt idx="1308">
                  <c:v>1.1311E-2</c:v>
                </c:pt>
                <c:pt idx="1309">
                  <c:v>1.1358999999999999E-2</c:v>
                </c:pt>
                <c:pt idx="1310">
                  <c:v>1.1408E-2</c:v>
                </c:pt>
                <c:pt idx="1311">
                  <c:v>1.1455999999999999E-2</c:v>
                </c:pt>
                <c:pt idx="1312">
                  <c:v>1.1504E-2</c:v>
                </c:pt>
                <c:pt idx="1313">
                  <c:v>1.1553000000000001E-2</c:v>
                </c:pt>
                <c:pt idx="1314">
                  <c:v>1.1601E-2</c:v>
                </c:pt>
                <c:pt idx="1315">
                  <c:v>1.1649E-2</c:v>
                </c:pt>
                <c:pt idx="1316">
                  <c:v>1.142E-2</c:v>
                </c:pt>
                <c:pt idx="1317">
                  <c:v>1.1466E-2</c:v>
                </c:pt>
                <c:pt idx="1318">
                  <c:v>1.1513000000000001E-2</c:v>
                </c:pt>
                <c:pt idx="1319">
                  <c:v>1.1559E-2</c:v>
                </c:pt>
                <c:pt idx="1320">
                  <c:v>1.1606E-2</c:v>
                </c:pt>
                <c:pt idx="1321">
                  <c:v>1.1651999999999999E-2</c:v>
                </c:pt>
                <c:pt idx="1322">
                  <c:v>1.1698999999999999E-2</c:v>
                </c:pt>
                <c:pt idx="1323">
                  <c:v>1.1745999999999999E-2</c:v>
                </c:pt>
                <c:pt idx="1324">
                  <c:v>1.1792E-2</c:v>
                </c:pt>
                <c:pt idx="1325">
                  <c:v>1.1839000000000001E-2</c:v>
                </c:pt>
                <c:pt idx="1326">
                  <c:v>1.1885E-2</c:v>
                </c:pt>
                <c:pt idx="1327">
                  <c:v>1.1932E-2</c:v>
                </c:pt>
                <c:pt idx="1328">
                  <c:v>1.1978000000000001E-2</c:v>
                </c:pt>
                <c:pt idx="1329">
                  <c:v>1.2024999999999999E-2</c:v>
                </c:pt>
                <c:pt idx="1330">
                  <c:v>1.2071E-2</c:v>
                </c:pt>
                <c:pt idx="1331">
                  <c:v>1.2118E-2</c:v>
                </c:pt>
                <c:pt idx="1332">
                  <c:v>1.2163999999999999E-2</c:v>
                </c:pt>
                <c:pt idx="1333">
                  <c:v>1.2211E-2</c:v>
                </c:pt>
                <c:pt idx="1334">
                  <c:v>1.2257000000000001E-2</c:v>
                </c:pt>
                <c:pt idx="1335">
                  <c:v>1.2304000000000001E-2</c:v>
                </c:pt>
                <c:pt idx="1336">
                  <c:v>1.235E-2</c:v>
                </c:pt>
                <c:pt idx="1337">
                  <c:v>1.2397E-2</c:v>
                </c:pt>
                <c:pt idx="1338">
                  <c:v>1.2442999999999999E-2</c:v>
                </c:pt>
                <c:pt idx="1339">
                  <c:v>1.2489999999999999E-2</c:v>
                </c:pt>
                <c:pt idx="1340">
                  <c:v>1.2537E-2</c:v>
                </c:pt>
                <c:pt idx="1341">
                  <c:v>1.2583E-2</c:v>
                </c:pt>
                <c:pt idx="1342">
                  <c:v>1.2630000000000001E-2</c:v>
                </c:pt>
                <c:pt idx="1343">
                  <c:v>1.2676E-2</c:v>
                </c:pt>
                <c:pt idx="1344">
                  <c:v>1.2723E-2</c:v>
                </c:pt>
                <c:pt idx="1345">
                  <c:v>1.2769000000000001E-2</c:v>
                </c:pt>
                <c:pt idx="1346">
                  <c:v>1.2815999999999999E-2</c:v>
                </c:pt>
                <c:pt idx="1347">
                  <c:v>1.2862E-2</c:v>
                </c:pt>
                <c:pt idx="1348">
                  <c:v>1.2909E-2</c:v>
                </c:pt>
                <c:pt idx="1349">
                  <c:v>1.2955E-2</c:v>
                </c:pt>
                <c:pt idx="1350">
                  <c:v>1.3002E-2</c:v>
                </c:pt>
                <c:pt idx="1351">
                  <c:v>1.3048000000000001E-2</c:v>
                </c:pt>
                <c:pt idx="1352">
                  <c:v>1.3095000000000001E-2</c:v>
                </c:pt>
                <c:pt idx="1353">
                  <c:v>1.3141E-2</c:v>
                </c:pt>
                <c:pt idx="1354">
                  <c:v>1.3188E-2</c:v>
                </c:pt>
                <c:pt idx="1355">
                  <c:v>1.3233999999999999E-2</c:v>
                </c:pt>
                <c:pt idx="1356">
                  <c:v>1.3280999999999999E-2</c:v>
                </c:pt>
                <c:pt idx="1357">
                  <c:v>1.3328E-2</c:v>
                </c:pt>
                <c:pt idx="1358">
                  <c:v>1.3374E-2</c:v>
                </c:pt>
                <c:pt idx="1359">
                  <c:v>1.3421000000000001E-2</c:v>
                </c:pt>
                <c:pt idx="1360">
                  <c:v>1.3467E-2</c:v>
                </c:pt>
                <c:pt idx="1361">
                  <c:v>1.3514E-2</c:v>
                </c:pt>
                <c:pt idx="1362">
                  <c:v>1.3559999999999999E-2</c:v>
                </c:pt>
                <c:pt idx="1363">
                  <c:v>1.3606999999999999E-2</c:v>
                </c:pt>
                <c:pt idx="1364">
                  <c:v>1.3653E-2</c:v>
                </c:pt>
                <c:pt idx="1365">
                  <c:v>1.37E-2</c:v>
                </c:pt>
                <c:pt idx="1366">
                  <c:v>1.3746E-2</c:v>
                </c:pt>
                <c:pt idx="1367">
                  <c:v>1.3793E-2</c:v>
                </c:pt>
                <c:pt idx="1368">
                  <c:v>1.3786E-2</c:v>
                </c:pt>
                <c:pt idx="1369">
                  <c:v>1.376E-2</c:v>
                </c:pt>
                <c:pt idx="1370">
                  <c:v>1.3806000000000001E-2</c:v>
                </c:pt>
                <c:pt idx="1371">
                  <c:v>1.3852E-2</c:v>
                </c:pt>
                <c:pt idx="1372">
                  <c:v>1.3898000000000001E-2</c:v>
                </c:pt>
                <c:pt idx="1373">
                  <c:v>1.3944E-2</c:v>
                </c:pt>
                <c:pt idx="1374">
                  <c:v>1.3990000000000001E-2</c:v>
                </c:pt>
                <c:pt idx="1375">
                  <c:v>1.4035000000000001E-2</c:v>
                </c:pt>
                <c:pt idx="1376">
                  <c:v>1.4081E-2</c:v>
                </c:pt>
                <c:pt idx="1377">
                  <c:v>1.4127000000000001E-2</c:v>
                </c:pt>
                <c:pt idx="1378">
                  <c:v>1.4173E-2</c:v>
                </c:pt>
                <c:pt idx="1379">
                  <c:v>1.4219000000000001E-2</c:v>
                </c:pt>
                <c:pt idx="1380">
                  <c:v>1.4265E-2</c:v>
                </c:pt>
                <c:pt idx="1381">
                  <c:v>1.431E-2</c:v>
                </c:pt>
                <c:pt idx="1382">
                  <c:v>1.4356000000000001E-2</c:v>
                </c:pt>
                <c:pt idx="1383">
                  <c:v>1.4402E-2</c:v>
                </c:pt>
                <c:pt idx="1384">
                  <c:v>1.4448000000000001E-2</c:v>
                </c:pt>
                <c:pt idx="1385">
                  <c:v>1.4494E-2</c:v>
                </c:pt>
                <c:pt idx="1386">
                  <c:v>1.4540000000000001E-2</c:v>
                </c:pt>
                <c:pt idx="1387">
                  <c:v>1.4586E-2</c:v>
                </c:pt>
                <c:pt idx="1388">
                  <c:v>1.4631E-2</c:v>
                </c:pt>
                <c:pt idx="1389">
                  <c:v>1.4677000000000001E-2</c:v>
                </c:pt>
                <c:pt idx="1390">
                  <c:v>1.4723E-2</c:v>
                </c:pt>
                <c:pt idx="1391">
                  <c:v>1.4768999999999999E-2</c:v>
                </c:pt>
                <c:pt idx="1392">
                  <c:v>1.4815E-2</c:v>
                </c:pt>
                <c:pt idx="1393">
                  <c:v>1.4860999999999999E-2</c:v>
                </c:pt>
                <c:pt idx="1394">
                  <c:v>1.4906000000000001E-2</c:v>
                </c:pt>
                <c:pt idx="1395">
                  <c:v>1.4952E-2</c:v>
                </c:pt>
                <c:pt idx="1396">
                  <c:v>1.4997999999999999E-2</c:v>
                </c:pt>
                <c:pt idx="1397">
                  <c:v>1.5044E-2</c:v>
                </c:pt>
                <c:pt idx="1398">
                  <c:v>1.5089999999999999E-2</c:v>
                </c:pt>
                <c:pt idx="1399">
                  <c:v>1.5136E-2</c:v>
                </c:pt>
                <c:pt idx="1400">
                  <c:v>1.5181999999999999E-2</c:v>
                </c:pt>
                <c:pt idx="1401">
                  <c:v>1.5226999999999999E-2</c:v>
                </c:pt>
                <c:pt idx="1402">
                  <c:v>1.5273E-2</c:v>
                </c:pt>
                <c:pt idx="1403">
                  <c:v>1.5318999999999999E-2</c:v>
                </c:pt>
                <c:pt idx="1404">
                  <c:v>1.5365E-2</c:v>
                </c:pt>
                <c:pt idx="1405">
                  <c:v>1.5410999999999999E-2</c:v>
                </c:pt>
                <c:pt idx="1406">
                  <c:v>1.5457E-2</c:v>
                </c:pt>
                <c:pt idx="1407">
                  <c:v>1.5506000000000001E-2</c:v>
                </c:pt>
                <c:pt idx="1408">
                  <c:v>1.5554999999999999E-2</c:v>
                </c:pt>
                <c:pt idx="1409">
                  <c:v>1.5601E-2</c:v>
                </c:pt>
                <c:pt idx="1410">
                  <c:v>1.5647000000000001E-2</c:v>
                </c:pt>
                <c:pt idx="1411">
                  <c:v>1.5692000000000001E-2</c:v>
                </c:pt>
                <c:pt idx="1412">
                  <c:v>1.5737999999999999E-2</c:v>
                </c:pt>
                <c:pt idx="1413">
                  <c:v>1.5783999999999999E-2</c:v>
                </c:pt>
                <c:pt idx="1414">
                  <c:v>1.583E-2</c:v>
                </c:pt>
                <c:pt idx="1415">
                  <c:v>1.5876000000000001E-2</c:v>
                </c:pt>
                <c:pt idx="1416">
                  <c:v>1.5921999999999999E-2</c:v>
                </c:pt>
                <c:pt idx="1417">
                  <c:v>1.5968E-2</c:v>
                </c:pt>
                <c:pt idx="1418">
                  <c:v>1.6012999999999999E-2</c:v>
                </c:pt>
                <c:pt idx="1419">
                  <c:v>1.6059E-2</c:v>
                </c:pt>
                <c:pt idx="1420">
                  <c:v>1.5819E-2</c:v>
                </c:pt>
                <c:pt idx="1421">
                  <c:v>1.5647999999999999E-2</c:v>
                </c:pt>
                <c:pt idx="1422">
                  <c:v>1.5691E-2</c:v>
                </c:pt>
                <c:pt idx="1423">
                  <c:v>1.5748000000000002E-2</c:v>
                </c:pt>
                <c:pt idx="1424">
                  <c:v>1.5803000000000001E-2</c:v>
                </c:pt>
                <c:pt idx="1425">
                  <c:v>1.5845999999999999E-2</c:v>
                </c:pt>
                <c:pt idx="1426">
                  <c:v>1.5890000000000001E-2</c:v>
                </c:pt>
                <c:pt idx="1427">
                  <c:v>1.5932999999999999E-2</c:v>
                </c:pt>
                <c:pt idx="1428">
                  <c:v>1.5977000000000002E-2</c:v>
                </c:pt>
                <c:pt idx="1429">
                  <c:v>1.602E-2</c:v>
                </c:pt>
                <c:pt idx="1430">
                  <c:v>1.6063000000000001E-2</c:v>
                </c:pt>
                <c:pt idx="1431">
                  <c:v>1.6107E-2</c:v>
                </c:pt>
                <c:pt idx="1432">
                  <c:v>1.6150000000000001E-2</c:v>
                </c:pt>
                <c:pt idx="1433">
                  <c:v>1.6194E-2</c:v>
                </c:pt>
                <c:pt idx="1434">
                  <c:v>1.6237000000000001E-2</c:v>
                </c:pt>
                <c:pt idx="1435">
                  <c:v>1.6281E-2</c:v>
                </c:pt>
                <c:pt idx="1436">
                  <c:v>1.6324000000000002E-2</c:v>
                </c:pt>
                <c:pt idx="1437">
                  <c:v>1.6368000000000001E-2</c:v>
                </c:pt>
                <c:pt idx="1438">
                  <c:v>1.6410999999999999E-2</c:v>
                </c:pt>
                <c:pt idx="1439">
                  <c:v>1.6454E-2</c:v>
                </c:pt>
                <c:pt idx="1440">
                  <c:v>1.6497999999999999E-2</c:v>
                </c:pt>
                <c:pt idx="1441">
                  <c:v>1.6541E-2</c:v>
                </c:pt>
                <c:pt idx="1442">
                  <c:v>1.6584999999999999E-2</c:v>
                </c:pt>
                <c:pt idx="1443">
                  <c:v>1.6628E-2</c:v>
                </c:pt>
                <c:pt idx="1444">
                  <c:v>1.6671999999999999E-2</c:v>
                </c:pt>
                <c:pt idx="1445">
                  <c:v>1.6715000000000001E-2</c:v>
                </c:pt>
                <c:pt idx="1446">
                  <c:v>1.6759E-2</c:v>
                </c:pt>
                <c:pt idx="1447">
                  <c:v>1.6802000000000001E-2</c:v>
                </c:pt>
                <c:pt idx="1448">
                  <c:v>1.6846E-2</c:v>
                </c:pt>
                <c:pt idx="1449">
                  <c:v>1.6889000000000001E-2</c:v>
                </c:pt>
                <c:pt idx="1450">
                  <c:v>1.6931999999999999E-2</c:v>
                </c:pt>
                <c:pt idx="1451">
                  <c:v>1.6976000000000002E-2</c:v>
                </c:pt>
                <c:pt idx="1452">
                  <c:v>1.7018999999999999E-2</c:v>
                </c:pt>
                <c:pt idx="1453">
                  <c:v>1.7062999999999998E-2</c:v>
                </c:pt>
                <c:pt idx="1454">
                  <c:v>1.7106E-2</c:v>
                </c:pt>
                <c:pt idx="1455">
                  <c:v>1.7149999999999999E-2</c:v>
                </c:pt>
                <c:pt idx="1456">
                  <c:v>1.7193E-2</c:v>
                </c:pt>
                <c:pt idx="1457">
                  <c:v>1.7236999999999999E-2</c:v>
                </c:pt>
                <c:pt idx="1458">
                  <c:v>1.728E-2</c:v>
                </c:pt>
                <c:pt idx="1459">
                  <c:v>1.7323000000000002E-2</c:v>
                </c:pt>
                <c:pt idx="1460">
                  <c:v>1.7367E-2</c:v>
                </c:pt>
                <c:pt idx="1461">
                  <c:v>1.7409999999999998E-2</c:v>
                </c:pt>
                <c:pt idx="1462">
                  <c:v>1.7454000000000001E-2</c:v>
                </c:pt>
                <c:pt idx="1463">
                  <c:v>1.7496999999999999E-2</c:v>
                </c:pt>
                <c:pt idx="1464">
                  <c:v>1.7541000000000001E-2</c:v>
                </c:pt>
                <c:pt idx="1465">
                  <c:v>1.7583999999999999E-2</c:v>
                </c:pt>
                <c:pt idx="1466">
                  <c:v>1.7628000000000001E-2</c:v>
                </c:pt>
                <c:pt idx="1467">
                  <c:v>1.7670999999999999E-2</c:v>
                </c:pt>
                <c:pt idx="1468">
                  <c:v>1.7715000000000002E-2</c:v>
                </c:pt>
                <c:pt idx="1469">
                  <c:v>1.7757999999999999E-2</c:v>
                </c:pt>
                <c:pt idx="1470">
                  <c:v>1.7801000000000001E-2</c:v>
                </c:pt>
                <c:pt idx="1471">
                  <c:v>1.7721000000000001E-2</c:v>
                </c:pt>
                <c:pt idx="1472">
                  <c:v>1.7017999999999998E-2</c:v>
                </c:pt>
                <c:pt idx="1473">
                  <c:v>1.7058E-2</c:v>
                </c:pt>
                <c:pt idx="1474">
                  <c:v>1.7097000000000001E-2</c:v>
                </c:pt>
                <c:pt idx="1475">
                  <c:v>1.7136999999999999E-2</c:v>
                </c:pt>
                <c:pt idx="1476">
                  <c:v>1.7177000000000001E-2</c:v>
                </c:pt>
                <c:pt idx="1477">
                  <c:v>1.7217E-2</c:v>
                </c:pt>
                <c:pt idx="1478">
                  <c:v>1.7256000000000001E-2</c:v>
                </c:pt>
                <c:pt idx="1479">
                  <c:v>1.7295999999999999E-2</c:v>
                </c:pt>
                <c:pt idx="1480">
                  <c:v>1.7336000000000001E-2</c:v>
                </c:pt>
                <c:pt idx="1481">
                  <c:v>1.7375999999999999E-2</c:v>
                </c:pt>
                <c:pt idx="1482">
                  <c:v>1.7415E-2</c:v>
                </c:pt>
                <c:pt idx="1483">
                  <c:v>1.7454999999999998E-2</c:v>
                </c:pt>
                <c:pt idx="1484">
                  <c:v>1.7495E-2</c:v>
                </c:pt>
                <c:pt idx="1485">
                  <c:v>1.7534999999999999E-2</c:v>
                </c:pt>
                <c:pt idx="1486">
                  <c:v>1.7573999999999999E-2</c:v>
                </c:pt>
                <c:pt idx="1487">
                  <c:v>1.7614000000000001E-2</c:v>
                </c:pt>
                <c:pt idx="1488">
                  <c:v>1.7654E-2</c:v>
                </c:pt>
                <c:pt idx="1489">
                  <c:v>1.7694000000000001E-2</c:v>
                </c:pt>
                <c:pt idx="1490">
                  <c:v>1.7732999999999999E-2</c:v>
                </c:pt>
                <c:pt idx="1491">
                  <c:v>1.7773000000000001E-2</c:v>
                </c:pt>
                <c:pt idx="1492">
                  <c:v>1.7812999999999999E-2</c:v>
                </c:pt>
                <c:pt idx="1493">
                  <c:v>1.7853000000000001E-2</c:v>
                </c:pt>
                <c:pt idx="1494">
                  <c:v>1.7892999999999999E-2</c:v>
                </c:pt>
                <c:pt idx="1495">
                  <c:v>1.7932E-2</c:v>
                </c:pt>
                <c:pt idx="1496">
                  <c:v>1.7971999999999998E-2</c:v>
                </c:pt>
                <c:pt idx="1497">
                  <c:v>1.8012E-2</c:v>
                </c:pt>
                <c:pt idx="1498">
                  <c:v>1.8051999999999999E-2</c:v>
                </c:pt>
                <c:pt idx="1499">
                  <c:v>1.8090999999999999E-2</c:v>
                </c:pt>
                <c:pt idx="1500">
                  <c:v>1.8131000000000001E-2</c:v>
                </c:pt>
                <c:pt idx="1501">
                  <c:v>1.8171E-2</c:v>
                </c:pt>
                <c:pt idx="1502">
                  <c:v>1.8211000000000001E-2</c:v>
                </c:pt>
                <c:pt idx="1503">
                  <c:v>1.8249999999999999E-2</c:v>
                </c:pt>
                <c:pt idx="1504">
                  <c:v>1.8290000000000001E-2</c:v>
                </c:pt>
                <c:pt idx="1505">
                  <c:v>1.8329999999999999E-2</c:v>
                </c:pt>
                <c:pt idx="1506">
                  <c:v>1.8370000000000001E-2</c:v>
                </c:pt>
                <c:pt idx="1507">
                  <c:v>1.8408999999999998E-2</c:v>
                </c:pt>
                <c:pt idx="1508">
                  <c:v>1.8449E-2</c:v>
                </c:pt>
                <c:pt idx="1509">
                  <c:v>1.8488999999999998E-2</c:v>
                </c:pt>
                <c:pt idx="1510">
                  <c:v>1.8529E-2</c:v>
                </c:pt>
                <c:pt idx="1511">
                  <c:v>1.8568000000000001E-2</c:v>
                </c:pt>
                <c:pt idx="1512">
                  <c:v>1.8608E-2</c:v>
                </c:pt>
                <c:pt idx="1513">
                  <c:v>1.8648000000000001E-2</c:v>
                </c:pt>
                <c:pt idx="1514">
                  <c:v>1.8688E-2</c:v>
                </c:pt>
                <c:pt idx="1515">
                  <c:v>1.8727000000000001E-2</c:v>
                </c:pt>
                <c:pt idx="1516">
                  <c:v>1.8766999999999999E-2</c:v>
                </c:pt>
                <c:pt idx="1517">
                  <c:v>1.8807000000000001E-2</c:v>
                </c:pt>
                <c:pt idx="1518">
                  <c:v>1.8846999999999999E-2</c:v>
                </c:pt>
                <c:pt idx="1519">
                  <c:v>1.8886E-2</c:v>
                </c:pt>
                <c:pt idx="1520">
                  <c:v>1.8925999999999998E-2</c:v>
                </c:pt>
                <c:pt idx="1521">
                  <c:v>1.8966E-2</c:v>
                </c:pt>
                <c:pt idx="1522">
                  <c:v>1.9005999999999999E-2</c:v>
                </c:pt>
                <c:pt idx="1523">
                  <c:v>1.9044999999999999E-2</c:v>
                </c:pt>
                <c:pt idx="1524">
                  <c:v>1.7687000000000001E-2</c:v>
                </c:pt>
                <c:pt idx="1525">
                  <c:v>1.7721000000000001E-2</c:v>
                </c:pt>
                <c:pt idx="1526">
                  <c:v>1.7755E-2</c:v>
                </c:pt>
                <c:pt idx="1527">
                  <c:v>1.779E-2</c:v>
                </c:pt>
                <c:pt idx="1528">
                  <c:v>1.7824E-2</c:v>
                </c:pt>
                <c:pt idx="1529">
                  <c:v>1.7859E-2</c:v>
                </c:pt>
                <c:pt idx="1530">
                  <c:v>1.7892999999999999E-2</c:v>
                </c:pt>
                <c:pt idx="1531">
                  <c:v>1.7927999999999999E-2</c:v>
                </c:pt>
                <c:pt idx="1532">
                  <c:v>1.7961999999999999E-2</c:v>
                </c:pt>
                <c:pt idx="1533">
                  <c:v>1.7996000000000002E-2</c:v>
                </c:pt>
                <c:pt idx="1534">
                  <c:v>1.8030999999999998E-2</c:v>
                </c:pt>
                <c:pt idx="1535">
                  <c:v>1.8065000000000001E-2</c:v>
                </c:pt>
                <c:pt idx="1536">
                  <c:v>1.8100000000000002E-2</c:v>
                </c:pt>
                <c:pt idx="1537">
                  <c:v>1.8134000000000001E-2</c:v>
                </c:pt>
                <c:pt idx="1538">
                  <c:v>1.8168E-2</c:v>
                </c:pt>
                <c:pt idx="1539">
                  <c:v>1.8203E-2</c:v>
                </c:pt>
                <c:pt idx="1540">
                  <c:v>1.8237E-2</c:v>
                </c:pt>
                <c:pt idx="1541">
                  <c:v>1.8272E-2</c:v>
                </c:pt>
                <c:pt idx="1542">
                  <c:v>1.8305999999999999E-2</c:v>
                </c:pt>
                <c:pt idx="1543">
                  <c:v>1.8339999999999999E-2</c:v>
                </c:pt>
                <c:pt idx="1544">
                  <c:v>1.8374999999999999E-2</c:v>
                </c:pt>
                <c:pt idx="1545">
                  <c:v>1.8408999999999998E-2</c:v>
                </c:pt>
                <c:pt idx="1546">
                  <c:v>1.8443999999999999E-2</c:v>
                </c:pt>
                <c:pt idx="1547">
                  <c:v>1.8478000000000001E-2</c:v>
                </c:pt>
                <c:pt idx="1548">
                  <c:v>1.8512000000000001E-2</c:v>
                </c:pt>
                <c:pt idx="1549">
                  <c:v>1.8547000000000001E-2</c:v>
                </c:pt>
                <c:pt idx="1550">
                  <c:v>1.8581E-2</c:v>
                </c:pt>
                <c:pt idx="1551">
                  <c:v>1.8616000000000001E-2</c:v>
                </c:pt>
                <c:pt idx="1552">
                  <c:v>1.865E-2</c:v>
                </c:pt>
                <c:pt idx="1553">
                  <c:v>1.8683999999999999E-2</c:v>
                </c:pt>
                <c:pt idx="1554">
                  <c:v>1.8719E-2</c:v>
                </c:pt>
                <c:pt idx="1555">
                  <c:v>1.8752999999999999E-2</c:v>
                </c:pt>
                <c:pt idx="1556">
                  <c:v>1.8787999999999999E-2</c:v>
                </c:pt>
                <c:pt idx="1557">
                  <c:v>1.8821999999999998E-2</c:v>
                </c:pt>
                <c:pt idx="1558">
                  <c:v>1.8856000000000001E-2</c:v>
                </c:pt>
                <c:pt idx="1559">
                  <c:v>1.8891000000000002E-2</c:v>
                </c:pt>
                <c:pt idx="1560">
                  <c:v>1.8925000000000001E-2</c:v>
                </c:pt>
                <c:pt idx="1561">
                  <c:v>1.8960000000000001E-2</c:v>
                </c:pt>
                <c:pt idx="1562">
                  <c:v>1.8994E-2</c:v>
                </c:pt>
                <c:pt idx="1563">
                  <c:v>1.9028E-2</c:v>
                </c:pt>
                <c:pt idx="1564">
                  <c:v>1.9063E-2</c:v>
                </c:pt>
                <c:pt idx="1565">
                  <c:v>1.9096999999999999E-2</c:v>
                </c:pt>
                <c:pt idx="1566">
                  <c:v>1.9132E-2</c:v>
                </c:pt>
                <c:pt idx="1567">
                  <c:v>1.9165999999999999E-2</c:v>
                </c:pt>
                <c:pt idx="1568">
                  <c:v>1.9199999999999998E-2</c:v>
                </c:pt>
                <c:pt idx="1569">
                  <c:v>1.9234999999999999E-2</c:v>
                </c:pt>
                <c:pt idx="1570">
                  <c:v>1.9269000000000001E-2</c:v>
                </c:pt>
                <c:pt idx="1571">
                  <c:v>1.9304000000000002E-2</c:v>
                </c:pt>
                <c:pt idx="1572">
                  <c:v>1.9338000000000001E-2</c:v>
                </c:pt>
                <c:pt idx="1573">
                  <c:v>1.9372E-2</c:v>
                </c:pt>
                <c:pt idx="1574">
                  <c:v>1.9407000000000001E-2</c:v>
                </c:pt>
                <c:pt idx="1575">
                  <c:v>1.9441E-2</c:v>
                </c:pt>
                <c:pt idx="1576">
                  <c:v>1.9476E-2</c:v>
                </c:pt>
                <c:pt idx="1577">
                  <c:v>1.951E-2</c:v>
                </c:pt>
                <c:pt idx="1578">
                  <c:v>1.9545E-2</c:v>
                </c:pt>
                <c:pt idx="1579">
                  <c:v>1.9578999999999999E-2</c:v>
                </c:pt>
                <c:pt idx="1580">
                  <c:v>1.9612999999999998E-2</c:v>
                </c:pt>
                <c:pt idx="1581">
                  <c:v>1.9647999999999999E-2</c:v>
                </c:pt>
                <c:pt idx="1582">
                  <c:v>1.9682000000000002E-2</c:v>
                </c:pt>
                <c:pt idx="1583">
                  <c:v>1.9716999999999998E-2</c:v>
                </c:pt>
                <c:pt idx="1584">
                  <c:v>1.9751000000000001E-2</c:v>
                </c:pt>
                <c:pt idx="1585">
                  <c:v>1.9785000000000001E-2</c:v>
                </c:pt>
                <c:pt idx="1586">
                  <c:v>1.9820000000000001E-2</c:v>
                </c:pt>
                <c:pt idx="1587">
                  <c:v>1.9854E-2</c:v>
                </c:pt>
                <c:pt idx="1588">
                  <c:v>1.9889E-2</c:v>
                </c:pt>
                <c:pt idx="1589">
                  <c:v>1.9923E-2</c:v>
                </c:pt>
                <c:pt idx="1590">
                  <c:v>1.9956999999999999E-2</c:v>
                </c:pt>
                <c:pt idx="1591">
                  <c:v>1.9991999999999999E-2</c:v>
                </c:pt>
                <c:pt idx="1592">
                  <c:v>2.0025999999999999E-2</c:v>
                </c:pt>
                <c:pt idx="1593">
                  <c:v>2.0060999999999999E-2</c:v>
                </c:pt>
                <c:pt idx="1594">
                  <c:v>2.0094999999999998E-2</c:v>
                </c:pt>
                <c:pt idx="1595">
                  <c:v>2.0129000000000001E-2</c:v>
                </c:pt>
                <c:pt idx="1596">
                  <c:v>2.0164000000000001E-2</c:v>
                </c:pt>
                <c:pt idx="1597">
                  <c:v>2.0198000000000001E-2</c:v>
                </c:pt>
                <c:pt idx="1598">
                  <c:v>2.0233000000000001E-2</c:v>
                </c:pt>
                <c:pt idx="1599">
                  <c:v>2.0267E-2</c:v>
                </c:pt>
                <c:pt idx="1600">
                  <c:v>2.0301E-2</c:v>
                </c:pt>
                <c:pt idx="1601">
                  <c:v>2.0336E-2</c:v>
                </c:pt>
                <c:pt idx="1602">
                  <c:v>2.0369999999999999E-2</c:v>
                </c:pt>
                <c:pt idx="1603">
                  <c:v>2.0405E-2</c:v>
                </c:pt>
                <c:pt idx="1604">
                  <c:v>2.0438999999999999E-2</c:v>
                </c:pt>
                <c:pt idx="1605">
                  <c:v>2.0473000000000002E-2</c:v>
                </c:pt>
                <c:pt idx="1606">
                  <c:v>2.0507999999999998E-2</c:v>
                </c:pt>
                <c:pt idx="1607">
                  <c:v>2.0542000000000001E-2</c:v>
                </c:pt>
                <c:pt idx="1608">
                  <c:v>2.0577000000000002E-2</c:v>
                </c:pt>
                <c:pt idx="1609">
                  <c:v>2.0611000000000001E-2</c:v>
                </c:pt>
                <c:pt idx="1610">
                  <c:v>2.0645E-2</c:v>
                </c:pt>
                <c:pt idx="1611">
                  <c:v>2.068E-2</c:v>
                </c:pt>
                <c:pt idx="1612">
                  <c:v>2.0714E-2</c:v>
                </c:pt>
                <c:pt idx="1613">
                  <c:v>2.0749E-2</c:v>
                </c:pt>
                <c:pt idx="1614">
                  <c:v>2.0782999999999999E-2</c:v>
                </c:pt>
                <c:pt idx="1615">
                  <c:v>2.0820999999999999E-2</c:v>
                </c:pt>
                <c:pt idx="1616">
                  <c:v>2.0857000000000001E-2</c:v>
                </c:pt>
                <c:pt idx="1617">
                  <c:v>2.0891E-2</c:v>
                </c:pt>
                <c:pt idx="1618">
                  <c:v>2.0926E-2</c:v>
                </c:pt>
                <c:pt idx="1619">
                  <c:v>2.0959999999999999E-2</c:v>
                </c:pt>
                <c:pt idx="1620">
                  <c:v>2.0993999999999999E-2</c:v>
                </c:pt>
                <c:pt idx="1621">
                  <c:v>2.1028999999999999E-2</c:v>
                </c:pt>
                <c:pt idx="1622">
                  <c:v>2.1062999999999998E-2</c:v>
                </c:pt>
                <c:pt idx="1623">
                  <c:v>2.1097999999999999E-2</c:v>
                </c:pt>
                <c:pt idx="1624">
                  <c:v>2.1132000000000001E-2</c:v>
                </c:pt>
                <c:pt idx="1625">
                  <c:v>2.1166000000000001E-2</c:v>
                </c:pt>
                <c:pt idx="1626">
                  <c:v>2.1201000000000001E-2</c:v>
                </c:pt>
                <c:pt idx="1627">
                  <c:v>2.1235E-2</c:v>
                </c:pt>
                <c:pt idx="1628">
                  <c:v>1.9554999999999999E-2</c:v>
                </c:pt>
                <c:pt idx="1629">
                  <c:v>1.8896E-2</c:v>
                </c:pt>
                <c:pt idx="1630">
                  <c:v>1.8922999999999999E-2</c:v>
                </c:pt>
                <c:pt idx="1631">
                  <c:v>1.8949000000000001E-2</c:v>
                </c:pt>
                <c:pt idx="1632">
                  <c:v>1.8974999999999999E-2</c:v>
                </c:pt>
                <c:pt idx="1633">
                  <c:v>1.9001000000000001E-2</c:v>
                </c:pt>
                <c:pt idx="1634">
                  <c:v>1.9026999999999999E-2</c:v>
                </c:pt>
                <c:pt idx="1635">
                  <c:v>1.9053E-2</c:v>
                </c:pt>
                <c:pt idx="1636">
                  <c:v>1.9078000000000001E-2</c:v>
                </c:pt>
                <c:pt idx="1637">
                  <c:v>1.9102999999999998E-2</c:v>
                </c:pt>
                <c:pt idx="1638">
                  <c:v>1.9129E-2</c:v>
                </c:pt>
                <c:pt idx="1639">
                  <c:v>1.9153E-2</c:v>
                </c:pt>
                <c:pt idx="1640">
                  <c:v>1.9178000000000001E-2</c:v>
                </c:pt>
                <c:pt idx="1641">
                  <c:v>1.9203000000000001E-2</c:v>
                </c:pt>
                <c:pt idx="1642">
                  <c:v>1.9227000000000001E-2</c:v>
                </c:pt>
                <c:pt idx="1643">
                  <c:v>1.9251999999999998E-2</c:v>
                </c:pt>
                <c:pt idx="1644">
                  <c:v>1.9276000000000001E-2</c:v>
                </c:pt>
                <c:pt idx="1645">
                  <c:v>1.9299E-2</c:v>
                </c:pt>
                <c:pt idx="1646">
                  <c:v>1.9323E-2</c:v>
                </c:pt>
                <c:pt idx="1647">
                  <c:v>1.9347E-2</c:v>
                </c:pt>
                <c:pt idx="1648">
                  <c:v>1.9369999999999998E-2</c:v>
                </c:pt>
                <c:pt idx="1649">
                  <c:v>1.9393000000000001E-2</c:v>
                </c:pt>
                <c:pt idx="1650">
                  <c:v>1.9415999999999999E-2</c:v>
                </c:pt>
                <c:pt idx="1651">
                  <c:v>1.9439000000000001E-2</c:v>
                </c:pt>
                <c:pt idx="1652">
                  <c:v>1.9462E-2</c:v>
                </c:pt>
                <c:pt idx="1653">
                  <c:v>1.9484000000000001E-2</c:v>
                </c:pt>
                <c:pt idx="1654">
                  <c:v>1.9505999999999999E-2</c:v>
                </c:pt>
                <c:pt idx="1655">
                  <c:v>1.9528E-2</c:v>
                </c:pt>
                <c:pt idx="1656">
                  <c:v>1.9550000000000001E-2</c:v>
                </c:pt>
                <c:pt idx="1657">
                  <c:v>1.9571999999999999E-2</c:v>
                </c:pt>
                <c:pt idx="1658">
                  <c:v>1.9592999999999999E-2</c:v>
                </c:pt>
                <c:pt idx="1659">
                  <c:v>1.9615E-2</c:v>
                </c:pt>
                <c:pt idx="1660">
                  <c:v>1.9636000000000001E-2</c:v>
                </c:pt>
                <c:pt idx="1661">
                  <c:v>1.9657000000000001E-2</c:v>
                </c:pt>
                <c:pt idx="1662">
                  <c:v>1.9677E-2</c:v>
                </c:pt>
                <c:pt idx="1663">
                  <c:v>1.9698E-2</c:v>
                </c:pt>
                <c:pt idx="1664">
                  <c:v>1.9717999999999999E-2</c:v>
                </c:pt>
                <c:pt idx="1665">
                  <c:v>1.9737999999999999E-2</c:v>
                </c:pt>
                <c:pt idx="1666">
                  <c:v>1.9758000000000001E-2</c:v>
                </c:pt>
                <c:pt idx="1667">
                  <c:v>1.9779999999999999E-2</c:v>
                </c:pt>
                <c:pt idx="1668">
                  <c:v>1.9800000000000002E-2</c:v>
                </c:pt>
                <c:pt idx="1669">
                  <c:v>1.9819E-2</c:v>
                </c:pt>
                <c:pt idx="1670">
                  <c:v>1.9838999999999999E-2</c:v>
                </c:pt>
                <c:pt idx="1671">
                  <c:v>1.9857E-2</c:v>
                </c:pt>
                <c:pt idx="1672">
                  <c:v>1.9876000000000001E-2</c:v>
                </c:pt>
                <c:pt idx="1673">
                  <c:v>1.9893999999999998E-2</c:v>
                </c:pt>
                <c:pt idx="1674">
                  <c:v>1.9913E-2</c:v>
                </c:pt>
                <c:pt idx="1675">
                  <c:v>1.9931000000000001E-2</c:v>
                </c:pt>
                <c:pt idx="1676">
                  <c:v>1.9949000000000001E-2</c:v>
                </c:pt>
                <c:pt idx="1677">
                  <c:v>1.9966000000000001E-2</c:v>
                </c:pt>
                <c:pt idx="1678">
                  <c:v>1.9983999999999998E-2</c:v>
                </c:pt>
                <c:pt idx="1679">
                  <c:v>2.0001000000000001E-2</c:v>
                </c:pt>
                <c:pt idx="1680">
                  <c:v>2.0018000000000001E-2</c:v>
                </c:pt>
                <c:pt idx="1681">
                  <c:v>2.0034E-2</c:v>
                </c:pt>
                <c:pt idx="1682">
                  <c:v>2.0050999999999999E-2</c:v>
                </c:pt>
                <c:pt idx="1683">
                  <c:v>2.0067000000000002E-2</c:v>
                </c:pt>
                <c:pt idx="1684">
                  <c:v>2.0083E-2</c:v>
                </c:pt>
                <c:pt idx="1685">
                  <c:v>2.0098999999999999E-2</c:v>
                </c:pt>
                <c:pt idx="1686">
                  <c:v>2.0115000000000001E-2</c:v>
                </c:pt>
                <c:pt idx="1687">
                  <c:v>2.0129999999999999E-2</c:v>
                </c:pt>
                <c:pt idx="1688">
                  <c:v>2.0145E-2</c:v>
                </c:pt>
                <c:pt idx="1689">
                  <c:v>2.0160000000000001E-2</c:v>
                </c:pt>
                <c:pt idx="1690">
                  <c:v>2.0174999999999998E-2</c:v>
                </c:pt>
                <c:pt idx="1691">
                  <c:v>2.019E-2</c:v>
                </c:pt>
                <c:pt idx="1692">
                  <c:v>2.0204E-2</c:v>
                </c:pt>
                <c:pt idx="1693">
                  <c:v>2.0218E-2</c:v>
                </c:pt>
                <c:pt idx="1694">
                  <c:v>2.0232E-2</c:v>
                </c:pt>
                <c:pt idx="1695">
                  <c:v>2.0246E-2</c:v>
                </c:pt>
                <c:pt idx="1696">
                  <c:v>2.0258999999999999E-2</c:v>
                </c:pt>
                <c:pt idx="1697">
                  <c:v>2.0271999999999998E-2</c:v>
                </c:pt>
                <c:pt idx="1698">
                  <c:v>2.0285000000000001E-2</c:v>
                </c:pt>
                <c:pt idx="1699">
                  <c:v>2.0298E-2</c:v>
                </c:pt>
                <c:pt idx="1700">
                  <c:v>2.0310000000000002E-2</c:v>
                </c:pt>
                <c:pt idx="1701">
                  <c:v>2.0322E-2</c:v>
                </c:pt>
                <c:pt idx="1702">
                  <c:v>2.0334000000000001E-2</c:v>
                </c:pt>
                <c:pt idx="1703">
                  <c:v>2.0346E-2</c:v>
                </c:pt>
                <c:pt idx="1704">
                  <c:v>2.0358000000000001E-2</c:v>
                </c:pt>
                <c:pt idx="1705">
                  <c:v>2.0369000000000002E-2</c:v>
                </c:pt>
                <c:pt idx="1706">
                  <c:v>2.0379999999999999E-2</c:v>
                </c:pt>
                <c:pt idx="1707">
                  <c:v>2.0390999999999999E-2</c:v>
                </c:pt>
                <c:pt idx="1708">
                  <c:v>2.0400999999999999E-2</c:v>
                </c:pt>
                <c:pt idx="1709">
                  <c:v>2.0410999999999999E-2</c:v>
                </c:pt>
                <c:pt idx="1710">
                  <c:v>2.0421000000000002E-2</c:v>
                </c:pt>
                <c:pt idx="1711">
                  <c:v>2.0431000000000001E-2</c:v>
                </c:pt>
                <c:pt idx="1712">
                  <c:v>2.0441000000000001E-2</c:v>
                </c:pt>
                <c:pt idx="1713">
                  <c:v>2.0449999999999999E-2</c:v>
                </c:pt>
                <c:pt idx="1714">
                  <c:v>2.0459000000000001E-2</c:v>
                </c:pt>
                <c:pt idx="1715">
                  <c:v>2.0468E-2</c:v>
                </c:pt>
                <c:pt idx="1716">
                  <c:v>2.0476000000000001E-2</c:v>
                </c:pt>
                <c:pt idx="1717">
                  <c:v>2.0485E-2</c:v>
                </c:pt>
                <c:pt idx="1718">
                  <c:v>2.0493000000000001E-2</c:v>
                </c:pt>
                <c:pt idx="1719">
                  <c:v>2.0501999999999999E-2</c:v>
                </c:pt>
                <c:pt idx="1720">
                  <c:v>2.0508999999999999E-2</c:v>
                </c:pt>
                <c:pt idx="1721">
                  <c:v>2.0516E-2</c:v>
                </c:pt>
                <c:pt idx="1722">
                  <c:v>2.0523E-2</c:v>
                </c:pt>
                <c:pt idx="1723">
                  <c:v>2.053E-2</c:v>
                </c:pt>
                <c:pt idx="1724">
                  <c:v>2.0535999999999999E-2</c:v>
                </c:pt>
                <c:pt idx="1725">
                  <c:v>2.0542999999999999E-2</c:v>
                </c:pt>
                <c:pt idx="1726">
                  <c:v>2.0548E-2</c:v>
                </c:pt>
                <c:pt idx="1727">
                  <c:v>2.0553999999999999E-2</c:v>
                </c:pt>
                <c:pt idx="1728">
                  <c:v>2.0559999999999998E-2</c:v>
                </c:pt>
                <c:pt idx="1729">
                  <c:v>2.0565E-2</c:v>
                </c:pt>
                <c:pt idx="1730">
                  <c:v>2.0569E-2</c:v>
                </c:pt>
                <c:pt idx="1731">
                  <c:v>2.0573999999999999E-2</c:v>
                </c:pt>
                <c:pt idx="1732">
                  <c:v>2.0577999999999999E-2</c:v>
                </c:pt>
                <c:pt idx="1733">
                  <c:v>2.0582E-2</c:v>
                </c:pt>
                <c:pt idx="1734">
                  <c:v>2.0590000000000001E-2</c:v>
                </c:pt>
                <c:pt idx="1735">
                  <c:v>2.0591999999999999E-2</c:v>
                </c:pt>
                <c:pt idx="1736">
                  <c:v>2.0594999999999999E-2</c:v>
                </c:pt>
                <c:pt idx="1737">
                  <c:v>2.0598000000000002E-2</c:v>
                </c:pt>
                <c:pt idx="1738">
                  <c:v>2.06E-2</c:v>
                </c:pt>
                <c:pt idx="1739">
                  <c:v>2.0601999999999999E-2</c:v>
                </c:pt>
                <c:pt idx="1740">
                  <c:v>2.0604000000000001E-2</c:v>
                </c:pt>
                <c:pt idx="1741">
                  <c:v>2.0605999999999999E-2</c:v>
                </c:pt>
                <c:pt idx="1742">
                  <c:v>2.0607E-2</c:v>
                </c:pt>
                <c:pt idx="1743">
                  <c:v>2.0608999999999999E-2</c:v>
                </c:pt>
                <c:pt idx="1744">
                  <c:v>2.0608999999999999E-2</c:v>
                </c:pt>
                <c:pt idx="1745">
                  <c:v>2.061E-2</c:v>
                </c:pt>
                <c:pt idx="1746">
                  <c:v>2.061E-2</c:v>
                </c:pt>
                <c:pt idx="1747">
                  <c:v>2.061E-2</c:v>
                </c:pt>
                <c:pt idx="1748">
                  <c:v>2.061E-2</c:v>
                </c:pt>
                <c:pt idx="1749">
                  <c:v>2.0608999999999999E-2</c:v>
                </c:pt>
                <c:pt idx="1750">
                  <c:v>2.0608000000000001E-2</c:v>
                </c:pt>
                <c:pt idx="1751">
                  <c:v>2.0607E-2</c:v>
                </c:pt>
                <c:pt idx="1752">
                  <c:v>2.0605999999999999E-2</c:v>
                </c:pt>
                <c:pt idx="1753">
                  <c:v>2.0604000000000001E-2</c:v>
                </c:pt>
                <c:pt idx="1754">
                  <c:v>2.0601999999999999E-2</c:v>
                </c:pt>
                <c:pt idx="1755">
                  <c:v>2.06E-2</c:v>
                </c:pt>
                <c:pt idx="1756">
                  <c:v>2.0597000000000001E-2</c:v>
                </c:pt>
                <c:pt idx="1757">
                  <c:v>2.0594000000000001E-2</c:v>
                </c:pt>
                <c:pt idx="1758">
                  <c:v>2.0591000000000002E-2</c:v>
                </c:pt>
                <c:pt idx="1759">
                  <c:v>2.0587999999999999E-2</c:v>
                </c:pt>
                <c:pt idx="1760">
                  <c:v>2.0584000000000002E-2</c:v>
                </c:pt>
                <c:pt idx="1761">
                  <c:v>2.0580000000000001E-2</c:v>
                </c:pt>
                <c:pt idx="1762">
                  <c:v>2.0575E-2</c:v>
                </c:pt>
                <c:pt idx="1763">
                  <c:v>2.0570999999999999E-2</c:v>
                </c:pt>
                <c:pt idx="1764">
                  <c:v>2.0566000000000001E-2</c:v>
                </c:pt>
                <c:pt idx="1765">
                  <c:v>2.0559999999999998E-2</c:v>
                </c:pt>
                <c:pt idx="1766">
                  <c:v>2.0555E-2</c:v>
                </c:pt>
                <c:pt idx="1767">
                  <c:v>2.0549000000000001E-2</c:v>
                </c:pt>
                <c:pt idx="1768">
                  <c:v>2.0542999999999999E-2</c:v>
                </c:pt>
                <c:pt idx="1769">
                  <c:v>2.0535999999999999E-2</c:v>
                </c:pt>
                <c:pt idx="1770">
                  <c:v>2.0528999999999999E-2</c:v>
                </c:pt>
                <c:pt idx="1771">
                  <c:v>2.0521999999999999E-2</c:v>
                </c:pt>
                <c:pt idx="1772">
                  <c:v>2.0514999999999999E-2</c:v>
                </c:pt>
                <c:pt idx="1773">
                  <c:v>2.0507000000000001E-2</c:v>
                </c:pt>
                <c:pt idx="1774">
                  <c:v>2.0499E-2</c:v>
                </c:pt>
                <c:pt idx="1775">
                  <c:v>2.0490000000000001E-2</c:v>
                </c:pt>
                <c:pt idx="1776">
                  <c:v>2.0482E-2</c:v>
                </c:pt>
                <c:pt idx="1777">
                  <c:v>2.0473000000000002E-2</c:v>
                </c:pt>
                <c:pt idx="1778">
                  <c:v>2.0462999999999999E-2</c:v>
                </c:pt>
                <c:pt idx="1779">
                  <c:v>2.0454E-2</c:v>
                </c:pt>
                <c:pt idx="1780">
                  <c:v>2.0444E-2</c:v>
                </c:pt>
                <c:pt idx="1781">
                  <c:v>2.0433E-2</c:v>
                </c:pt>
                <c:pt idx="1782">
                  <c:v>2.0423E-2</c:v>
                </c:pt>
                <c:pt idx="1783">
                  <c:v>2.0412E-2</c:v>
                </c:pt>
                <c:pt idx="1784">
                  <c:v>2.0400999999999999E-2</c:v>
                </c:pt>
                <c:pt idx="1785">
                  <c:v>2.0389000000000001E-2</c:v>
                </c:pt>
                <c:pt idx="1786">
                  <c:v>2.0378E-2</c:v>
                </c:pt>
                <c:pt idx="1787">
                  <c:v>2.0365999999999999E-2</c:v>
                </c:pt>
                <c:pt idx="1788">
                  <c:v>2.0355000000000002E-2</c:v>
                </c:pt>
                <c:pt idx="1789">
                  <c:v>2.0344000000000001E-2</c:v>
                </c:pt>
                <c:pt idx="1790">
                  <c:v>2.0331999999999999E-2</c:v>
                </c:pt>
                <c:pt idx="1791">
                  <c:v>2.0320999999999999E-2</c:v>
                </c:pt>
                <c:pt idx="1792">
                  <c:v>2.0309000000000001E-2</c:v>
                </c:pt>
                <c:pt idx="1793">
                  <c:v>2.0298E-2</c:v>
                </c:pt>
                <c:pt idx="1794">
                  <c:v>2.0285999999999998E-2</c:v>
                </c:pt>
                <c:pt idx="1795">
                  <c:v>2.0274E-2</c:v>
                </c:pt>
                <c:pt idx="1796">
                  <c:v>2.0263E-2</c:v>
                </c:pt>
                <c:pt idx="1797">
                  <c:v>2.0251000000000002E-2</c:v>
                </c:pt>
                <c:pt idx="1798">
                  <c:v>2.0239E-2</c:v>
                </c:pt>
                <c:pt idx="1799">
                  <c:v>2.0227999999999999E-2</c:v>
                </c:pt>
                <c:pt idx="1800">
                  <c:v>2.0216000000000001E-2</c:v>
                </c:pt>
                <c:pt idx="1801">
                  <c:v>2.0204E-2</c:v>
                </c:pt>
                <c:pt idx="1802">
                  <c:v>2.0192000000000002E-2</c:v>
                </c:pt>
                <c:pt idx="1803">
                  <c:v>2.018E-2</c:v>
                </c:pt>
                <c:pt idx="1804">
                  <c:v>2.0167999999999998E-2</c:v>
                </c:pt>
                <c:pt idx="1805">
                  <c:v>2.0156E-2</c:v>
                </c:pt>
                <c:pt idx="1806">
                  <c:v>2.0145E-2</c:v>
                </c:pt>
                <c:pt idx="1807">
                  <c:v>2.0133000000000002E-2</c:v>
                </c:pt>
                <c:pt idx="1808">
                  <c:v>2.0121E-2</c:v>
                </c:pt>
                <c:pt idx="1809">
                  <c:v>2.0108999999999998E-2</c:v>
                </c:pt>
                <c:pt idx="1810">
                  <c:v>2.0097E-2</c:v>
                </c:pt>
                <c:pt idx="1811">
                  <c:v>2.0084000000000001E-2</c:v>
                </c:pt>
                <c:pt idx="1812">
                  <c:v>2.0072E-2</c:v>
                </c:pt>
                <c:pt idx="1813">
                  <c:v>2.0060000000000001E-2</c:v>
                </c:pt>
                <c:pt idx="1814">
                  <c:v>2.0048E-2</c:v>
                </c:pt>
                <c:pt idx="1815">
                  <c:v>2.0036000000000002E-2</c:v>
                </c:pt>
                <c:pt idx="1816">
                  <c:v>2.0024E-2</c:v>
                </c:pt>
                <c:pt idx="1817">
                  <c:v>2.0011999999999999E-2</c:v>
                </c:pt>
                <c:pt idx="1818">
                  <c:v>1.9998999999999999E-2</c:v>
                </c:pt>
                <c:pt idx="1819">
                  <c:v>1.9987000000000001E-2</c:v>
                </c:pt>
                <c:pt idx="1820">
                  <c:v>1.9975E-2</c:v>
                </c:pt>
                <c:pt idx="1821">
                  <c:v>1.9963000000000002E-2</c:v>
                </c:pt>
                <c:pt idx="1822">
                  <c:v>1.9949999999999999E-2</c:v>
                </c:pt>
                <c:pt idx="1823">
                  <c:v>1.9938000000000001E-2</c:v>
                </c:pt>
                <c:pt idx="1824">
                  <c:v>1.9925999999999999E-2</c:v>
                </c:pt>
                <c:pt idx="1825">
                  <c:v>1.9913E-2</c:v>
                </c:pt>
                <c:pt idx="1826">
                  <c:v>1.9900999999999999E-2</c:v>
                </c:pt>
                <c:pt idx="1827">
                  <c:v>1.9889E-2</c:v>
                </c:pt>
                <c:pt idx="1828">
                  <c:v>1.9876000000000001E-2</c:v>
                </c:pt>
                <c:pt idx="1829">
                  <c:v>1.9864E-2</c:v>
                </c:pt>
                <c:pt idx="1830">
                  <c:v>1.9852000000000002E-2</c:v>
                </c:pt>
                <c:pt idx="1831">
                  <c:v>1.9838999999999999E-2</c:v>
                </c:pt>
                <c:pt idx="1832">
                  <c:v>1.9827000000000001E-2</c:v>
                </c:pt>
                <c:pt idx="1833">
                  <c:v>1.9813999999999998E-2</c:v>
                </c:pt>
                <c:pt idx="1834">
                  <c:v>1.9802E-2</c:v>
                </c:pt>
                <c:pt idx="1835">
                  <c:v>1.9789000000000001E-2</c:v>
                </c:pt>
                <c:pt idx="1836">
                  <c:v>1.9776999999999999E-2</c:v>
                </c:pt>
                <c:pt idx="1837">
                  <c:v>1.9764E-2</c:v>
                </c:pt>
                <c:pt idx="1838">
                  <c:v>1.9751999999999999E-2</c:v>
                </c:pt>
                <c:pt idx="1839">
                  <c:v>1.9739E-2</c:v>
                </c:pt>
                <c:pt idx="1840">
                  <c:v>1.9727000000000001E-2</c:v>
                </c:pt>
                <c:pt idx="1841">
                  <c:v>1.9713999999999999E-2</c:v>
                </c:pt>
                <c:pt idx="1842">
                  <c:v>1.9701E-2</c:v>
                </c:pt>
                <c:pt idx="1843">
                  <c:v>1.9689000000000002E-2</c:v>
                </c:pt>
                <c:pt idx="1844">
                  <c:v>1.9675999999999999E-2</c:v>
                </c:pt>
                <c:pt idx="1845">
                  <c:v>1.9664000000000001E-2</c:v>
                </c:pt>
                <c:pt idx="1846">
                  <c:v>1.9650999999999998E-2</c:v>
                </c:pt>
                <c:pt idx="1847">
                  <c:v>1.9639E-2</c:v>
                </c:pt>
                <c:pt idx="1848">
                  <c:v>1.9626000000000001E-2</c:v>
                </c:pt>
                <c:pt idx="1849">
                  <c:v>1.9612999999999998E-2</c:v>
                </c:pt>
                <c:pt idx="1850">
                  <c:v>1.9601E-2</c:v>
                </c:pt>
                <c:pt idx="1851">
                  <c:v>1.9588000000000001E-2</c:v>
                </c:pt>
                <c:pt idx="1852">
                  <c:v>1.9574999999999999E-2</c:v>
                </c:pt>
                <c:pt idx="1853">
                  <c:v>1.9563000000000001E-2</c:v>
                </c:pt>
                <c:pt idx="1854">
                  <c:v>1.9550000000000001E-2</c:v>
                </c:pt>
                <c:pt idx="1855">
                  <c:v>1.9536999999999999E-2</c:v>
                </c:pt>
                <c:pt idx="1856">
                  <c:v>1.9525000000000001E-2</c:v>
                </c:pt>
                <c:pt idx="1857">
                  <c:v>1.9512000000000002E-2</c:v>
                </c:pt>
                <c:pt idx="1858">
                  <c:v>1.9498999999999999E-2</c:v>
                </c:pt>
                <c:pt idx="1859">
                  <c:v>1.9487000000000001E-2</c:v>
                </c:pt>
                <c:pt idx="1860">
                  <c:v>1.9474000000000002E-2</c:v>
                </c:pt>
                <c:pt idx="1861">
                  <c:v>1.9460999999999999E-2</c:v>
                </c:pt>
                <c:pt idx="1862">
                  <c:v>1.9449000000000001E-2</c:v>
                </c:pt>
                <c:pt idx="1863">
                  <c:v>1.9435999999999998E-2</c:v>
                </c:pt>
                <c:pt idx="1864">
                  <c:v>1.9422999999999999E-2</c:v>
                </c:pt>
                <c:pt idx="1865">
                  <c:v>1.9411000000000001E-2</c:v>
                </c:pt>
                <c:pt idx="1866">
                  <c:v>1.9397999999999999E-2</c:v>
                </c:pt>
                <c:pt idx="1867">
                  <c:v>1.9384999999999999E-2</c:v>
                </c:pt>
                <c:pt idx="1868">
                  <c:v>1.9373000000000001E-2</c:v>
                </c:pt>
                <c:pt idx="1869">
                  <c:v>1.9359999999999999E-2</c:v>
                </c:pt>
                <c:pt idx="1870">
                  <c:v>1.9348000000000001E-2</c:v>
                </c:pt>
                <c:pt idx="1871">
                  <c:v>1.9335000000000001E-2</c:v>
                </c:pt>
                <c:pt idx="1872">
                  <c:v>1.9321999999999999E-2</c:v>
                </c:pt>
                <c:pt idx="1873">
                  <c:v>1.9310000000000001E-2</c:v>
                </c:pt>
                <c:pt idx="1874">
                  <c:v>1.9297000000000002E-2</c:v>
                </c:pt>
                <c:pt idx="1875">
                  <c:v>1.9283999999999999E-2</c:v>
                </c:pt>
                <c:pt idx="1876">
                  <c:v>1.9272000000000001E-2</c:v>
                </c:pt>
                <c:pt idx="1877">
                  <c:v>1.9258999999999998E-2</c:v>
                </c:pt>
                <c:pt idx="1878">
                  <c:v>1.9245999999999999E-2</c:v>
                </c:pt>
                <c:pt idx="1879">
                  <c:v>1.9234000000000001E-2</c:v>
                </c:pt>
                <c:pt idx="1880">
                  <c:v>1.9220999999999999E-2</c:v>
                </c:pt>
                <c:pt idx="1881">
                  <c:v>1.9209E-2</c:v>
                </c:pt>
                <c:pt idx="1882">
                  <c:v>1.9196000000000001E-2</c:v>
                </c:pt>
                <c:pt idx="1883">
                  <c:v>1.9182999999999999E-2</c:v>
                </c:pt>
                <c:pt idx="1884">
                  <c:v>1.9171000000000001E-2</c:v>
                </c:pt>
                <c:pt idx="1885">
                  <c:v>1.9158000000000001E-2</c:v>
                </c:pt>
                <c:pt idx="1886">
                  <c:v>1.9146E-2</c:v>
                </c:pt>
                <c:pt idx="1887">
                  <c:v>1.9133000000000001E-2</c:v>
                </c:pt>
                <c:pt idx="1888">
                  <c:v>1.9120999999999999E-2</c:v>
                </c:pt>
                <c:pt idx="1889">
                  <c:v>1.9108E-2</c:v>
                </c:pt>
                <c:pt idx="1890">
                  <c:v>1.9095999999999998E-2</c:v>
                </c:pt>
                <c:pt idx="1891">
                  <c:v>1.9082999999999999E-2</c:v>
                </c:pt>
                <c:pt idx="1892">
                  <c:v>1.9071000000000001E-2</c:v>
                </c:pt>
                <c:pt idx="1893">
                  <c:v>1.9057999999999999E-2</c:v>
                </c:pt>
                <c:pt idx="1894">
                  <c:v>1.9046E-2</c:v>
                </c:pt>
                <c:pt idx="1895">
                  <c:v>1.9033000000000001E-2</c:v>
                </c:pt>
                <c:pt idx="1896">
                  <c:v>1.9021E-2</c:v>
                </c:pt>
                <c:pt idx="1897">
                  <c:v>1.9008000000000001E-2</c:v>
                </c:pt>
                <c:pt idx="1898">
                  <c:v>1.8995999999999999E-2</c:v>
                </c:pt>
                <c:pt idx="1899">
                  <c:v>1.8984000000000001E-2</c:v>
                </c:pt>
                <c:pt idx="1900">
                  <c:v>1.8970999999999998E-2</c:v>
                </c:pt>
                <c:pt idx="1901">
                  <c:v>1.8959E-2</c:v>
                </c:pt>
                <c:pt idx="1902">
                  <c:v>1.8946000000000001E-2</c:v>
                </c:pt>
                <c:pt idx="1903">
                  <c:v>1.8933999999999999E-2</c:v>
                </c:pt>
                <c:pt idx="1904">
                  <c:v>1.8922000000000001E-2</c:v>
                </c:pt>
                <c:pt idx="1905">
                  <c:v>1.891E-2</c:v>
                </c:pt>
                <c:pt idx="1906">
                  <c:v>1.8897000000000001E-2</c:v>
                </c:pt>
                <c:pt idx="1907">
                  <c:v>1.8884999999999999E-2</c:v>
                </c:pt>
                <c:pt idx="1908">
                  <c:v>1.8873000000000001E-2</c:v>
                </c:pt>
                <c:pt idx="1909">
                  <c:v>1.8860999999999999E-2</c:v>
                </c:pt>
                <c:pt idx="1910">
                  <c:v>1.8848E-2</c:v>
                </c:pt>
                <c:pt idx="1911">
                  <c:v>1.8835999999999999E-2</c:v>
                </c:pt>
                <c:pt idx="1912">
                  <c:v>1.8824E-2</c:v>
                </c:pt>
                <c:pt idx="1913">
                  <c:v>1.8811999999999999E-2</c:v>
                </c:pt>
                <c:pt idx="1914">
                  <c:v>1.8800000000000001E-2</c:v>
                </c:pt>
                <c:pt idx="1915">
                  <c:v>1.8787999999999999E-2</c:v>
                </c:pt>
                <c:pt idx="1916">
                  <c:v>1.8776000000000001E-2</c:v>
                </c:pt>
                <c:pt idx="1917">
                  <c:v>1.8763999999999999E-2</c:v>
                </c:pt>
                <c:pt idx="1918">
                  <c:v>1.8752000000000001E-2</c:v>
                </c:pt>
                <c:pt idx="1919">
                  <c:v>1.874E-2</c:v>
                </c:pt>
                <c:pt idx="1920">
                  <c:v>1.8728000000000002E-2</c:v>
                </c:pt>
                <c:pt idx="1921">
                  <c:v>1.8716E-2</c:v>
                </c:pt>
                <c:pt idx="1922">
                  <c:v>1.8703999999999998E-2</c:v>
                </c:pt>
                <c:pt idx="1923">
                  <c:v>1.8692E-2</c:v>
                </c:pt>
                <c:pt idx="1924">
                  <c:v>1.8679999999999999E-2</c:v>
                </c:pt>
                <c:pt idx="1925">
                  <c:v>1.8668000000000001E-2</c:v>
                </c:pt>
                <c:pt idx="1926">
                  <c:v>1.8655999999999999E-2</c:v>
                </c:pt>
                <c:pt idx="1927">
                  <c:v>1.8644000000000001E-2</c:v>
                </c:pt>
                <c:pt idx="1928">
                  <c:v>1.8631000000000002E-2</c:v>
                </c:pt>
                <c:pt idx="1929">
                  <c:v>1.8619E-2</c:v>
                </c:pt>
                <c:pt idx="1930">
                  <c:v>1.8608E-2</c:v>
                </c:pt>
                <c:pt idx="1931">
                  <c:v>1.8596000000000001E-2</c:v>
                </c:pt>
                <c:pt idx="1932">
                  <c:v>1.8584E-2</c:v>
                </c:pt>
                <c:pt idx="1933">
                  <c:v>1.8572999999999999E-2</c:v>
                </c:pt>
                <c:pt idx="1934">
                  <c:v>1.8561000000000001E-2</c:v>
                </c:pt>
                <c:pt idx="1935">
                  <c:v>1.8550000000000001E-2</c:v>
                </c:pt>
                <c:pt idx="1936">
                  <c:v>1.8537999999999999E-2</c:v>
                </c:pt>
                <c:pt idx="1937">
                  <c:v>1.8526999999999998E-2</c:v>
                </c:pt>
                <c:pt idx="1938">
                  <c:v>1.8515E-2</c:v>
                </c:pt>
                <c:pt idx="1939">
                  <c:v>1.8504E-2</c:v>
                </c:pt>
                <c:pt idx="1940">
                  <c:v>1.8492999999999999E-2</c:v>
                </c:pt>
                <c:pt idx="1941">
                  <c:v>1.8481000000000001E-2</c:v>
                </c:pt>
                <c:pt idx="1942">
                  <c:v>1.847E-2</c:v>
                </c:pt>
                <c:pt idx="1943">
                  <c:v>1.8459E-2</c:v>
                </c:pt>
                <c:pt idx="1944">
                  <c:v>1.8447000000000002E-2</c:v>
                </c:pt>
                <c:pt idx="1945">
                  <c:v>1.8436000000000001E-2</c:v>
                </c:pt>
                <c:pt idx="1946">
                  <c:v>1.8425E-2</c:v>
                </c:pt>
                <c:pt idx="1947">
                  <c:v>1.8414E-2</c:v>
                </c:pt>
                <c:pt idx="1948">
                  <c:v>1.8402999999999999E-2</c:v>
                </c:pt>
                <c:pt idx="1949">
                  <c:v>1.8391999999999999E-2</c:v>
                </c:pt>
                <c:pt idx="1950">
                  <c:v>1.8381000000000002E-2</c:v>
                </c:pt>
                <c:pt idx="1951">
                  <c:v>1.8370000000000001E-2</c:v>
                </c:pt>
                <c:pt idx="1952">
                  <c:v>1.8359E-2</c:v>
                </c:pt>
                <c:pt idx="1953">
                  <c:v>1.8348E-2</c:v>
                </c:pt>
                <c:pt idx="1954">
                  <c:v>1.8336999999999999E-2</c:v>
                </c:pt>
                <c:pt idx="1955">
                  <c:v>1.8325999999999999E-2</c:v>
                </c:pt>
                <c:pt idx="1956">
                  <c:v>1.8315000000000001E-2</c:v>
                </c:pt>
                <c:pt idx="1957">
                  <c:v>1.8304999999999998E-2</c:v>
                </c:pt>
                <c:pt idx="1958">
                  <c:v>1.8294000000000001E-2</c:v>
                </c:pt>
                <c:pt idx="1959">
                  <c:v>1.8283000000000001E-2</c:v>
                </c:pt>
                <c:pt idx="1960">
                  <c:v>1.8273000000000001E-2</c:v>
                </c:pt>
                <c:pt idx="1961">
                  <c:v>1.8262E-2</c:v>
                </c:pt>
                <c:pt idx="1962">
                  <c:v>1.8252000000000001E-2</c:v>
                </c:pt>
                <c:pt idx="1963">
                  <c:v>1.8241E-2</c:v>
                </c:pt>
                <c:pt idx="1964">
                  <c:v>1.8231000000000001E-2</c:v>
                </c:pt>
                <c:pt idx="1965">
                  <c:v>1.822E-2</c:v>
                </c:pt>
                <c:pt idx="1966">
                  <c:v>1.821E-2</c:v>
                </c:pt>
                <c:pt idx="1967">
                  <c:v>1.8200000000000001E-2</c:v>
                </c:pt>
                <c:pt idx="1968">
                  <c:v>1.8189E-2</c:v>
                </c:pt>
                <c:pt idx="1969">
                  <c:v>1.8179000000000001E-2</c:v>
                </c:pt>
                <c:pt idx="1970">
                  <c:v>1.8169000000000001E-2</c:v>
                </c:pt>
                <c:pt idx="1971">
                  <c:v>1.8159000000000002E-2</c:v>
                </c:pt>
                <c:pt idx="1972">
                  <c:v>1.8148999999999998E-2</c:v>
                </c:pt>
                <c:pt idx="1973">
                  <c:v>1.8138999999999999E-2</c:v>
                </c:pt>
                <c:pt idx="1974">
                  <c:v>1.8128999999999999E-2</c:v>
                </c:pt>
                <c:pt idx="1975">
                  <c:v>1.8119E-2</c:v>
                </c:pt>
                <c:pt idx="1976">
                  <c:v>1.8109E-2</c:v>
                </c:pt>
                <c:pt idx="1977">
                  <c:v>1.8099000000000001E-2</c:v>
                </c:pt>
                <c:pt idx="1978">
                  <c:v>1.8089000000000001E-2</c:v>
                </c:pt>
                <c:pt idx="1979">
                  <c:v>1.8079000000000001E-2</c:v>
                </c:pt>
                <c:pt idx="1980">
                  <c:v>1.8069000000000002E-2</c:v>
                </c:pt>
                <c:pt idx="1981">
                  <c:v>1.8058999999999999E-2</c:v>
                </c:pt>
                <c:pt idx="1982">
                  <c:v>1.8048999999999999E-2</c:v>
                </c:pt>
                <c:pt idx="1983">
                  <c:v>1.804E-2</c:v>
                </c:pt>
                <c:pt idx="1984">
                  <c:v>1.8030000000000001E-2</c:v>
                </c:pt>
                <c:pt idx="1985">
                  <c:v>1.8020999999999999E-2</c:v>
                </c:pt>
                <c:pt idx="1986">
                  <c:v>1.8012E-2</c:v>
                </c:pt>
                <c:pt idx="1987">
                  <c:v>1.8002000000000001E-2</c:v>
                </c:pt>
                <c:pt idx="1988">
                  <c:v>1.7992999999999999E-2</c:v>
                </c:pt>
                <c:pt idx="1989">
                  <c:v>1.7984E-2</c:v>
                </c:pt>
                <c:pt idx="1990">
                  <c:v>1.7975000000000001E-2</c:v>
                </c:pt>
                <c:pt idx="1991">
                  <c:v>1.7965999999999999E-2</c:v>
                </c:pt>
                <c:pt idx="1992">
                  <c:v>1.7957000000000001E-2</c:v>
                </c:pt>
                <c:pt idx="1993">
                  <c:v>1.7947999999999999E-2</c:v>
                </c:pt>
                <c:pt idx="1994">
                  <c:v>1.7939E-2</c:v>
                </c:pt>
                <c:pt idx="1995">
                  <c:v>1.7930000000000001E-2</c:v>
                </c:pt>
                <c:pt idx="1996">
                  <c:v>1.7920999999999999E-2</c:v>
                </c:pt>
                <c:pt idx="1997">
                  <c:v>1.7912000000000001E-2</c:v>
                </c:pt>
                <c:pt idx="1998">
                  <c:v>1.7902999999999999E-2</c:v>
                </c:pt>
                <c:pt idx="1999">
                  <c:v>1.7894E-2</c:v>
                </c:pt>
                <c:pt idx="2000">
                  <c:v>1.7885999999999999E-2</c:v>
                </c:pt>
                <c:pt idx="2001">
                  <c:v>1.7877000000000001E-2</c:v>
                </c:pt>
                <c:pt idx="2002">
                  <c:v>1.7868999999999999E-2</c:v>
                </c:pt>
                <c:pt idx="2003">
                  <c:v>1.7860000000000001E-2</c:v>
                </c:pt>
                <c:pt idx="2004">
                  <c:v>1.7852E-2</c:v>
                </c:pt>
                <c:pt idx="2005">
                  <c:v>1.7843999999999999E-2</c:v>
                </c:pt>
                <c:pt idx="2006">
                  <c:v>1.7836000000000001E-2</c:v>
                </c:pt>
                <c:pt idx="2007">
                  <c:v>1.7826999999999999E-2</c:v>
                </c:pt>
                <c:pt idx="2008">
                  <c:v>1.7819000000000002E-2</c:v>
                </c:pt>
                <c:pt idx="2009">
                  <c:v>1.7811E-2</c:v>
                </c:pt>
                <c:pt idx="2010">
                  <c:v>1.7802999999999999E-2</c:v>
                </c:pt>
                <c:pt idx="2011">
                  <c:v>1.7795999999999999E-2</c:v>
                </c:pt>
                <c:pt idx="2012">
                  <c:v>1.7788000000000002E-2</c:v>
                </c:pt>
                <c:pt idx="2013">
                  <c:v>1.7780000000000001E-2</c:v>
                </c:pt>
                <c:pt idx="2014">
                  <c:v>1.7772E-2</c:v>
                </c:pt>
                <c:pt idx="2015">
                  <c:v>1.7765E-2</c:v>
                </c:pt>
                <c:pt idx="2016">
                  <c:v>1.7756999999999998E-2</c:v>
                </c:pt>
                <c:pt idx="2017">
                  <c:v>1.7749999999999998E-2</c:v>
                </c:pt>
                <c:pt idx="2018">
                  <c:v>1.7742999999999998E-2</c:v>
                </c:pt>
                <c:pt idx="2019">
                  <c:v>1.7735000000000001E-2</c:v>
                </c:pt>
                <c:pt idx="2020">
                  <c:v>1.7728000000000001E-2</c:v>
                </c:pt>
                <c:pt idx="2021">
                  <c:v>1.7721000000000001E-2</c:v>
                </c:pt>
                <c:pt idx="2022">
                  <c:v>1.7714000000000001E-2</c:v>
                </c:pt>
                <c:pt idx="2023">
                  <c:v>1.7707000000000001E-2</c:v>
                </c:pt>
                <c:pt idx="2024">
                  <c:v>1.77E-2</c:v>
                </c:pt>
                <c:pt idx="2025">
                  <c:v>1.7693E-2</c:v>
                </c:pt>
                <c:pt idx="2026">
                  <c:v>1.7686E-2</c:v>
                </c:pt>
                <c:pt idx="2027">
                  <c:v>1.7679E-2</c:v>
                </c:pt>
                <c:pt idx="2028">
                  <c:v>1.7673000000000001E-2</c:v>
                </c:pt>
                <c:pt idx="2029">
                  <c:v>1.7666000000000001E-2</c:v>
                </c:pt>
                <c:pt idx="2030">
                  <c:v>1.7659000000000001E-2</c:v>
                </c:pt>
                <c:pt idx="2031">
                  <c:v>1.7652999999999999E-2</c:v>
                </c:pt>
                <c:pt idx="2032">
                  <c:v>1.7644E-2</c:v>
                </c:pt>
                <c:pt idx="2033">
                  <c:v>1.7638000000000001E-2</c:v>
                </c:pt>
                <c:pt idx="2034">
                  <c:v>1.7631000000000001E-2</c:v>
                </c:pt>
                <c:pt idx="2035">
                  <c:v>1.7624999999999998E-2</c:v>
                </c:pt>
                <c:pt idx="2036">
                  <c:v>1.7618999999999999E-2</c:v>
                </c:pt>
                <c:pt idx="2037">
                  <c:v>1.7613E-2</c:v>
                </c:pt>
                <c:pt idx="2038">
                  <c:v>1.7607000000000001E-2</c:v>
                </c:pt>
                <c:pt idx="2039">
                  <c:v>1.7600999999999999E-2</c:v>
                </c:pt>
                <c:pt idx="2040">
                  <c:v>1.7596000000000001E-2</c:v>
                </c:pt>
                <c:pt idx="2041">
                  <c:v>1.7590000000000001E-2</c:v>
                </c:pt>
                <c:pt idx="2042">
                  <c:v>1.7585E-2</c:v>
                </c:pt>
                <c:pt idx="2043">
                  <c:v>1.7579000000000001E-2</c:v>
                </c:pt>
                <c:pt idx="2044">
                  <c:v>1.7573999999999999E-2</c:v>
                </c:pt>
                <c:pt idx="2045">
                  <c:v>1.7568E-2</c:v>
                </c:pt>
                <c:pt idx="2046">
                  <c:v>1.7562000000000001E-2</c:v>
                </c:pt>
                <c:pt idx="2047">
                  <c:v>1.7555999999999999E-2</c:v>
                </c:pt>
                <c:pt idx="2048">
                  <c:v>1.7551000000000001E-2</c:v>
                </c:pt>
                <c:pt idx="2049">
                  <c:v>1.7545000000000002E-2</c:v>
                </c:pt>
                <c:pt idx="2050">
                  <c:v>1.754E-2</c:v>
                </c:pt>
                <c:pt idx="2051">
                  <c:v>1.7534000000000001E-2</c:v>
                </c:pt>
                <c:pt idx="2052">
                  <c:v>1.7528999999999999E-2</c:v>
                </c:pt>
                <c:pt idx="2053">
                  <c:v>1.7523E-2</c:v>
                </c:pt>
                <c:pt idx="2054">
                  <c:v>1.7517999999999999E-2</c:v>
                </c:pt>
                <c:pt idx="2055">
                  <c:v>1.7512E-2</c:v>
                </c:pt>
                <c:pt idx="2056">
                  <c:v>1.7507000000000002E-2</c:v>
                </c:pt>
                <c:pt idx="2057">
                  <c:v>1.7500999999999999E-2</c:v>
                </c:pt>
                <c:pt idx="2058">
                  <c:v>1.7496000000000001E-2</c:v>
                </c:pt>
                <c:pt idx="2059">
                  <c:v>1.7489999999999999E-2</c:v>
                </c:pt>
                <c:pt idx="2060">
                  <c:v>1.7485000000000001E-2</c:v>
                </c:pt>
                <c:pt idx="2061">
                  <c:v>1.7479000000000001E-2</c:v>
                </c:pt>
                <c:pt idx="2062">
                  <c:v>1.7472999999999999E-2</c:v>
                </c:pt>
                <c:pt idx="2063">
                  <c:v>1.7468000000000001E-2</c:v>
                </c:pt>
                <c:pt idx="2064">
                  <c:v>1.7461999999999998E-2</c:v>
                </c:pt>
                <c:pt idx="2065">
                  <c:v>1.7455999999999999E-2</c:v>
                </c:pt>
                <c:pt idx="2066">
                  <c:v>1.7451000000000001E-2</c:v>
                </c:pt>
                <c:pt idx="2067">
                  <c:v>1.7444999999999999E-2</c:v>
                </c:pt>
                <c:pt idx="2068">
                  <c:v>1.7440000000000001E-2</c:v>
                </c:pt>
                <c:pt idx="2069">
                  <c:v>1.7434000000000002E-2</c:v>
                </c:pt>
                <c:pt idx="2070">
                  <c:v>1.7427999999999999E-2</c:v>
                </c:pt>
                <c:pt idx="2071">
                  <c:v>1.7423000000000001E-2</c:v>
                </c:pt>
                <c:pt idx="2072">
                  <c:v>1.7416999999999998E-2</c:v>
                </c:pt>
                <c:pt idx="2073">
                  <c:v>1.7410999999999999E-2</c:v>
                </c:pt>
                <c:pt idx="2074">
                  <c:v>1.7405E-2</c:v>
                </c:pt>
                <c:pt idx="2075">
                  <c:v>1.7399999999999999E-2</c:v>
                </c:pt>
                <c:pt idx="2076">
                  <c:v>1.7394E-2</c:v>
                </c:pt>
                <c:pt idx="2077">
                  <c:v>1.7388000000000001E-2</c:v>
                </c:pt>
                <c:pt idx="2078">
                  <c:v>1.7382999999999999E-2</c:v>
                </c:pt>
                <c:pt idx="2079">
                  <c:v>1.7377E-2</c:v>
                </c:pt>
                <c:pt idx="2080">
                  <c:v>1.7371000000000001E-2</c:v>
                </c:pt>
                <c:pt idx="2081">
                  <c:v>1.7364999999999998E-2</c:v>
                </c:pt>
                <c:pt idx="2082">
                  <c:v>1.736E-2</c:v>
                </c:pt>
                <c:pt idx="2083">
                  <c:v>1.7354000000000001E-2</c:v>
                </c:pt>
                <c:pt idx="2084">
                  <c:v>1.7347999999999999E-2</c:v>
                </c:pt>
                <c:pt idx="2085">
                  <c:v>1.7342E-2</c:v>
                </c:pt>
                <c:pt idx="2086">
                  <c:v>1.7336000000000001E-2</c:v>
                </c:pt>
                <c:pt idx="2087">
                  <c:v>1.7330999999999999E-2</c:v>
                </c:pt>
                <c:pt idx="2088">
                  <c:v>1.7325E-2</c:v>
                </c:pt>
                <c:pt idx="2089">
                  <c:v>1.7319000000000001E-2</c:v>
                </c:pt>
                <c:pt idx="2090">
                  <c:v>1.7312999999999999E-2</c:v>
                </c:pt>
                <c:pt idx="2091">
                  <c:v>1.7306999999999999E-2</c:v>
                </c:pt>
                <c:pt idx="2092">
                  <c:v>1.7301E-2</c:v>
                </c:pt>
                <c:pt idx="2093">
                  <c:v>1.7295999999999999E-2</c:v>
                </c:pt>
                <c:pt idx="2094">
                  <c:v>1.729E-2</c:v>
                </c:pt>
                <c:pt idx="2095">
                  <c:v>1.7284000000000001E-2</c:v>
                </c:pt>
                <c:pt idx="2096">
                  <c:v>1.7278000000000002E-2</c:v>
                </c:pt>
                <c:pt idx="2097">
                  <c:v>1.7271999999999999E-2</c:v>
                </c:pt>
                <c:pt idx="2098">
                  <c:v>1.7266E-2</c:v>
                </c:pt>
                <c:pt idx="2099">
                  <c:v>1.7260000000000001E-2</c:v>
                </c:pt>
                <c:pt idx="2100">
                  <c:v>1.7255E-2</c:v>
                </c:pt>
                <c:pt idx="2101">
                  <c:v>1.7249E-2</c:v>
                </c:pt>
                <c:pt idx="2102">
                  <c:v>1.7243000000000001E-2</c:v>
                </c:pt>
                <c:pt idx="2103">
                  <c:v>1.7236999999999999E-2</c:v>
                </c:pt>
                <c:pt idx="2104">
                  <c:v>1.7231E-2</c:v>
                </c:pt>
                <c:pt idx="2105">
                  <c:v>1.7225000000000001E-2</c:v>
                </c:pt>
                <c:pt idx="2106">
                  <c:v>1.7219000000000002E-2</c:v>
                </c:pt>
                <c:pt idx="2107">
                  <c:v>1.7212999999999999E-2</c:v>
                </c:pt>
                <c:pt idx="2108">
                  <c:v>1.7207E-2</c:v>
                </c:pt>
                <c:pt idx="2109">
                  <c:v>1.7201000000000001E-2</c:v>
                </c:pt>
                <c:pt idx="2110">
                  <c:v>1.7195999999999999E-2</c:v>
                </c:pt>
                <c:pt idx="2111">
                  <c:v>1.719E-2</c:v>
                </c:pt>
                <c:pt idx="2112">
                  <c:v>1.7184000000000001E-2</c:v>
                </c:pt>
                <c:pt idx="2113">
                  <c:v>1.7177999999999999E-2</c:v>
                </c:pt>
                <c:pt idx="2114">
                  <c:v>1.7172E-2</c:v>
                </c:pt>
                <c:pt idx="2115">
                  <c:v>1.7166000000000001E-2</c:v>
                </c:pt>
                <c:pt idx="2116">
                  <c:v>1.7160000000000002E-2</c:v>
                </c:pt>
                <c:pt idx="2117">
                  <c:v>1.7153999999999999E-2</c:v>
                </c:pt>
                <c:pt idx="2118">
                  <c:v>1.7148E-2</c:v>
                </c:pt>
                <c:pt idx="2119">
                  <c:v>1.7142000000000001E-2</c:v>
                </c:pt>
                <c:pt idx="2120">
                  <c:v>1.7135999999999998E-2</c:v>
                </c:pt>
                <c:pt idx="2121">
                  <c:v>1.7129999999999999E-2</c:v>
                </c:pt>
                <c:pt idx="2122">
                  <c:v>1.7124E-2</c:v>
                </c:pt>
                <c:pt idx="2123">
                  <c:v>1.7118000000000001E-2</c:v>
                </c:pt>
                <c:pt idx="2124">
                  <c:v>1.7111999999999999E-2</c:v>
                </c:pt>
                <c:pt idx="2125">
                  <c:v>1.7106E-2</c:v>
                </c:pt>
                <c:pt idx="2126">
                  <c:v>1.7100000000000001E-2</c:v>
                </c:pt>
                <c:pt idx="2127">
                  <c:v>1.7094000000000002E-2</c:v>
                </c:pt>
                <c:pt idx="2128">
                  <c:v>1.7087999999999999E-2</c:v>
                </c:pt>
                <c:pt idx="2129">
                  <c:v>1.7082E-2</c:v>
                </c:pt>
                <c:pt idx="2130">
                  <c:v>1.7076000000000001E-2</c:v>
                </c:pt>
                <c:pt idx="2131">
                  <c:v>1.7069999999999998E-2</c:v>
                </c:pt>
                <c:pt idx="2132">
                  <c:v>1.7063999999999999E-2</c:v>
                </c:pt>
                <c:pt idx="2133">
                  <c:v>1.7058E-2</c:v>
                </c:pt>
                <c:pt idx="2134">
                  <c:v>1.7052000000000001E-2</c:v>
                </c:pt>
                <c:pt idx="2135">
                  <c:v>1.7045999999999999E-2</c:v>
                </c:pt>
                <c:pt idx="2136">
                  <c:v>1.704E-2</c:v>
                </c:pt>
                <c:pt idx="2137">
                  <c:v>1.7034000000000001E-2</c:v>
                </c:pt>
                <c:pt idx="2138">
                  <c:v>1.7028000000000001E-2</c:v>
                </c:pt>
                <c:pt idx="2139">
                  <c:v>1.7021999999999999E-2</c:v>
                </c:pt>
                <c:pt idx="2140">
                  <c:v>1.7016E-2</c:v>
                </c:pt>
                <c:pt idx="2141">
                  <c:v>1.7010000000000001E-2</c:v>
                </c:pt>
                <c:pt idx="2142">
                  <c:v>1.7003999999999998E-2</c:v>
                </c:pt>
                <c:pt idx="2143">
                  <c:v>1.6997999999999999E-2</c:v>
                </c:pt>
                <c:pt idx="2144">
                  <c:v>1.6992E-2</c:v>
                </c:pt>
                <c:pt idx="2145">
                  <c:v>1.6986000000000001E-2</c:v>
                </c:pt>
                <c:pt idx="2146">
                  <c:v>1.6979999999999999E-2</c:v>
                </c:pt>
                <c:pt idx="2147">
                  <c:v>1.6974E-2</c:v>
                </c:pt>
                <c:pt idx="2148">
                  <c:v>1.6968E-2</c:v>
                </c:pt>
                <c:pt idx="2149">
                  <c:v>1.6962000000000001E-2</c:v>
                </c:pt>
                <c:pt idx="2150">
                  <c:v>1.6955999999999999E-2</c:v>
                </c:pt>
                <c:pt idx="2151">
                  <c:v>1.695E-2</c:v>
                </c:pt>
                <c:pt idx="2152">
                  <c:v>1.6944000000000001E-2</c:v>
                </c:pt>
                <c:pt idx="2153">
                  <c:v>1.6938000000000002E-2</c:v>
                </c:pt>
                <c:pt idx="2154">
                  <c:v>1.6931999999999999E-2</c:v>
                </c:pt>
                <c:pt idx="2155">
                  <c:v>1.6926E-2</c:v>
                </c:pt>
                <c:pt idx="2156">
                  <c:v>1.6920000000000001E-2</c:v>
                </c:pt>
                <c:pt idx="2157">
                  <c:v>1.6913999999999998E-2</c:v>
                </c:pt>
                <c:pt idx="2158">
                  <c:v>1.6906999999999998E-2</c:v>
                </c:pt>
                <c:pt idx="2159">
                  <c:v>1.6900999999999999E-2</c:v>
                </c:pt>
                <c:pt idx="2160">
                  <c:v>1.6895E-2</c:v>
                </c:pt>
                <c:pt idx="2161">
                  <c:v>1.6889000000000001E-2</c:v>
                </c:pt>
                <c:pt idx="2162">
                  <c:v>1.6882999999999999E-2</c:v>
                </c:pt>
                <c:pt idx="2163">
                  <c:v>1.6877E-2</c:v>
                </c:pt>
                <c:pt idx="2164">
                  <c:v>1.6871000000000001E-2</c:v>
                </c:pt>
                <c:pt idx="2165">
                  <c:v>1.6865000000000002E-2</c:v>
                </c:pt>
                <c:pt idx="2166">
                  <c:v>1.6858999999999999E-2</c:v>
                </c:pt>
                <c:pt idx="2167">
                  <c:v>1.6853E-2</c:v>
                </c:pt>
                <c:pt idx="2168">
                  <c:v>1.6847000000000001E-2</c:v>
                </c:pt>
                <c:pt idx="2169">
                  <c:v>1.6840999999999998E-2</c:v>
                </c:pt>
                <c:pt idx="2170">
                  <c:v>1.6834999999999999E-2</c:v>
                </c:pt>
                <c:pt idx="2171">
                  <c:v>1.6829E-2</c:v>
                </c:pt>
                <c:pt idx="2172">
                  <c:v>1.6823000000000001E-2</c:v>
                </c:pt>
                <c:pt idx="2173">
                  <c:v>1.6816999999999999E-2</c:v>
                </c:pt>
                <c:pt idx="2174">
                  <c:v>1.6811E-2</c:v>
                </c:pt>
                <c:pt idx="2175">
                  <c:v>1.6805E-2</c:v>
                </c:pt>
                <c:pt idx="2176">
                  <c:v>1.6799000000000001E-2</c:v>
                </c:pt>
                <c:pt idx="2177">
                  <c:v>1.6792999999999999E-2</c:v>
                </c:pt>
                <c:pt idx="2178">
                  <c:v>1.6787E-2</c:v>
                </c:pt>
                <c:pt idx="2179">
                  <c:v>1.6781000000000001E-2</c:v>
                </c:pt>
                <c:pt idx="2180">
                  <c:v>1.6775000000000002E-2</c:v>
                </c:pt>
                <c:pt idx="2181">
                  <c:v>1.6768999999999999E-2</c:v>
                </c:pt>
                <c:pt idx="2182">
                  <c:v>1.6763E-2</c:v>
                </c:pt>
                <c:pt idx="2183">
                  <c:v>1.6757000000000001E-2</c:v>
                </c:pt>
                <c:pt idx="2184">
                  <c:v>1.6750999999999999E-2</c:v>
                </c:pt>
                <c:pt idx="2185">
                  <c:v>1.6744999999999999E-2</c:v>
                </c:pt>
                <c:pt idx="2186">
                  <c:v>1.6739E-2</c:v>
                </c:pt>
                <c:pt idx="2187">
                  <c:v>1.6733000000000001E-2</c:v>
                </c:pt>
                <c:pt idx="2188">
                  <c:v>1.6726999999999999E-2</c:v>
                </c:pt>
                <c:pt idx="2189">
                  <c:v>1.6721E-2</c:v>
                </c:pt>
                <c:pt idx="2190">
                  <c:v>1.6715000000000001E-2</c:v>
                </c:pt>
                <c:pt idx="2191">
                  <c:v>1.6709000000000002E-2</c:v>
                </c:pt>
                <c:pt idx="2192">
                  <c:v>1.6702999999999999E-2</c:v>
                </c:pt>
                <c:pt idx="2193">
                  <c:v>1.6697E-2</c:v>
                </c:pt>
                <c:pt idx="2194">
                  <c:v>1.6691000000000001E-2</c:v>
                </c:pt>
                <c:pt idx="2195">
                  <c:v>1.6684999999999998E-2</c:v>
                </c:pt>
                <c:pt idx="2196">
                  <c:v>1.6678999999999999E-2</c:v>
                </c:pt>
                <c:pt idx="2197">
                  <c:v>1.6673E-2</c:v>
                </c:pt>
                <c:pt idx="2198">
                  <c:v>1.6667000000000001E-2</c:v>
                </c:pt>
                <c:pt idx="2199">
                  <c:v>1.6660999999999999E-2</c:v>
                </c:pt>
                <c:pt idx="2200">
                  <c:v>1.6655E-2</c:v>
                </c:pt>
                <c:pt idx="2201">
                  <c:v>1.6649000000000001E-2</c:v>
                </c:pt>
                <c:pt idx="2202">
                  <c:v>1.6643000000000002E-2</c:v>
                </c:pt>
                <c:pt idx="2203">
                  <c:v>1.6636999999999999E-2</c:v>
                </c:pt>
                <c:pt idx="2204">
                  <c:v>1.6631E-2</c:v>
                </c:pt>
                <c:pt idx="2205">
                  <c:v>1.6625000000000001E-2</c:v>
                </c:pt>
                <c:pt idx="2206">
                  <c:v>1.6618999999999998E-2</c:v>
                </c:pt>
                <c:pt idx="2207">
                  <c:v>1.6612999999999999E-2</c:v>
                </c:pt>
                <c:pt idx="2208">
                  <c:v>1.6607E-2</c:v>
                </c:pt>
                <c:pt idx="2209">
                  <c:v>1.6601000000000001E-2</c:v>
                </c:pt>
                <c:pt idx="2210">
                  <c:v>1.6594999999999999E-2</c:v>
                </c:pt>
                <c:pt idx="2211">
                  <c:v>1.6589E-2</c:v>
                </c:pt>
                <c:pt idx="2212">
                  <c:v>1.6583000000000001E-2</c:v>
                </c:pt>
                <c:pt idx="2213">
                  <c:v>1.6577000000000001E-2</c:v>
                </c:pt>
                <c:pt idx="2214">
                  <c:v>1.6570999999999999E-2</c:v>
                </c:pt>
                <c:pt idx="2215">
                  <c:v>1.6565E-2</c:v>
                </c:pt>
                <c:pt idx="2216">
                  <c:v>1.6559999999999998E-2</c:v>
                </c:pt>
                <c:pt idx="2217">
                  <c:v>1.6553999999999999E-2</c:v>
                </c:pt>
                <c:pt idx="2218">
                  <c:v>1.6548E-2</c:v>
                </c:pt>
                <c:pt idx="2219">
                  <c:v>1.6542000000000001E-2</c:v>
                </c:pt>
                <c:pt idx="2220">
                  <c:v>1.6535999999999999E-2</c:v>
                </c:pt>
                <c:pt idx="2221">
                  <c:v>1.653E-2</c:v>
                </c:pt>
                <c:pt idx="2222">
                  <c:v>1.6524E-2</c:v>
                </c:pt>
                <c:pt idx="2223">
                  <c:v>1.6518999999999999E-2</c:v>
                </c:pt>
                <c:pt idx="2224">
                  <c:v>1.6513E-2</c:v>
                </c:pt>
                <c:pt idx="2225">
                  <c:v>1.6507000000000001E-2</c:v>
                </c:pt>
                <c:pt idx="2226">
                  <c:v>1.6500999999999998E-2</c:v>
                </c:pt>
                <c:pt idx="2227">
                  <c:v>1.6494999999999999E-2</c:v>
                </c:pt>
                <c:pt idx="2228">
                  <c:v>1.6490000000000001E-2</c:v>
                </c:pt>
                <c:pt idx="2229">
                  <c:v>1.6483999999999999E-2</c:v>
                </c:pt>
                <c:pt idx="2230">
                  <c:v>1.6478E-2</c:v>
                </c:pt>
                <c:pt idx="2231">
                  <c:v>1.6472000000000001E-2</c:v>
                </c:pt>
                <c:pt idx="2232">
                  <c:v>1.6466000000000001E-2</c:v>
                </c:pt>
                <c:pt idx="2233">
                  <c:v>1.6461E-2</c:v>
                </c:pt>
                <c:pt idx="2234">
                  <c:v>1.6455000000000001E-2</c:v>
                </c:pt>
                <c:pt idx="2235">
                  <c:v>1.6448999999999998E-2</c:v>
                </c:pt>
                <c:pt idx="2236">
                  <c:v>1.6442999999999999E-2</c:v>
                </c:pt>
                <c:pt idx="2237">
                  <c:v>1.6438000000000001E-2</c:v>
                </c:pt>
                <c:pt idx="2238">
                  <c:v>1.6431999999999999E-2</c:v>
                </c:pt>
                <c:pt idx="2239">
                  <c:v>1.6426E-2</c:v>
                </c:pt>
                <c:pt idx="2240">
                  <c:v>1.6420000000000001E-2</c:v>
                </c:pt>
                <c:pt idx="2241">
                  <c:v>1.6414000000000002E-2</c:v>
                </c:pt>
                <c:pt idx="2242">
                  <c:v>1.6407999999999999E-2</c:v>
                </c:pt>
                <c:pt idx="2243">
                  <c:v>1.6402E-2</c:v>
                </c:pt>
                <c:pt idx="2244">
                  <c:v>1.6396999999999998E-2</c:v>
                </c:pt>
                <c:pt idx="2245">
                  <c:v>1.6390999999999999E-2</c:v>
                </c:pt>
                <c:pt idx="2246">
                  <c:v>1.6385E-2</c:v>
                </c:pt>
                <c:pt idx="2247">
                  <c:v>1.6379999999999999E-2</c:v>
                </c:pt>
                <c:pt idx="2248">
                  <c:v>1.6374E-2</c:v>
                </c:pt>
                <c:pt idx="2249">
                  <c:v>1.6368000000000001E-2</c:v>
                </c:pt>
                <c:pt idx="2250">
                  <c:v>1.6362999999999999E-2</c:v>
                </c:pt>
                <c:pt idx="2251">
                  <c:v>1.6357E-2</c:v>
                </c:pt>
                <c:pt idx="2252">
                  <c:v>1.6351999999999998E-2</c:v>
                </c:pt>
                <c:pt idx="2253">
                  <c:v>1.6345999999999999E-2</c:v>
                </c:pt>
                <c:pt idx="2254">
                  <c:v>1.634E-2</c:v>
                </c:pt>
                <c:pt idx="2255">
                  <c:v>1.6334999999999999E-2</c:v>
                </c:pt>
                <c:pt idx="2256">
                  <c:v>1.6329E-2</c:v>
                </c:pt>
                <c:pt idx="2257">
                  <c:v>1.6324000000000002E-2</c:v>
                </c:pt>
                <c:pt idx="2258">
                  <c:v>1.6317999999999999E-2</c:v>
                </c:pt>
                <c:pt idx="2259">
                  <c:v>1.6312E-2</c:v>
                </c:pt>
                <c:pt idx="2260">
                  <c:v>1.6306999999999999E-2</c:v>
                </c:pt>
                <c:pt idx="2261">
                  <c:v>1.6301E-2</c:v>
                </c:pt>
                <c:pt idx="2262">
                  <c:v>1.6296000000000001E-2</c:v>
                </c:pt>
                <c:pt idx="2263">
                  <c:v>1.6289999999999999E-2</c:v>
                </c:pt>
                <c:pt idx="2264">
                  <c:v>1.6285000000000001E-2</c:v>
                </c:pt>
                <c:pt idx="2265">
                  <c:v>1.6278999999999998E-2</c:v>
                </c:pt>
                <c:pt idx="2266">
                  <c:v>1.6274E-2</c:v>
                </c:pt>
                <c:pt idx="2267">
                  <c:v>1.6268000000000001E-2</c:v>
                </c:pt>
                <c:pt idx="2268">
                  <c:v>1.6263E-2</c:v>
                </c:pt>
                <c:pt idx="2269">
                  <c:v>1.6257000000000001E-2</c:v>
                </c:pt>
                <c:pt idx="2270">
                  <c:v>1.6251999999999999E-2</c:v>
                </c:pt>
                <c:pt idx="2271">
                  <c:v>1.6247000000000001E-2</c:v>
                </c:pt>
                <c:pt idx="2272">
                  <c:v>1.6240999999999998E-2</c:v>
                </c:pt>
                <c:pt idx="2273">
                  <c:v>1.6236E-2</c:v>
                </c:pt>
                <c:pt idx="2274">
                  <c:v>1.6230000000000001E-2</c:v>
                </c:pt>
                <c:pt idx="2275">
                  <c:v>1.6225E-2</c:v>
                </c:pt>
                <c:pt idx="2276">
                  <c:v>1.6219999999999998E-2</c:v>
                </c:pt>
                <c:pt idx="2277">
                  <c:v>1.6213999999999999E-2</c:v>
                </c:pt>
                <c:pt idx="2278">
                  <c:v>1.6209000000000001E-2</c:v>
                </c:pt>
                <c:pt idx="2279">
                  <c:v>1.6202999999999999E-2</c:v>
                </c:pt>
                <c:pt idx="2280">
                  <c:v>1.6198000000000001E-2</c:v>
                </c:pt>
                <c:pt idx="2281">
                  <c:v>1.6192999999999999E-2</c:v>
                </c:pt>
                <c:pt idx="2282">
                  <c:v>1.6187E-2</c:v>
                </c:pt>
                <c:pt idx="2283">
                  <c:v>1.6181999999999998E-2</c:v>
                </c:pt>
                <c:pt idx="2284">
                  <c:v>1.6177E-2</c:v>
                </c:pt>
                <c:pt idx="2285">
                  <c:v>1.6171999999999999E-2</c:v>
                </c:pt>
                <c:pt idx="2286">
                  <c:v>1.6166E-2</c:v>
                </c:pt>
                <c:pt idx="2287">
                  <c:v>1.6160999999999998E-2</c:v>
                </c:pt>
                <c:pt idx="2288">
                  <c:v>1.6156E-2</c:v>
                </c:pt>
                <c:pt idx="2289">
                  <c:v>1.6150999999999999E-2</c:v>
                </c:pt>
                <c:pt idx="2290">
                  <c:v>1.6145E-2</c:v>
                </c:pt>
                <c:pt idx="2291">
                  <c:v>1.6140000000000002E-2</c:v>
                </c:pt>
                <c:pt idx="2292">
                  <c:v>1.6133999999999999E-2</c:v>
                </c:pt>
                <c:pt idx="2293">
                  <c:v>1.6129000000000001E-2</c:v>
                </c:pt>
                <c:pt idx="2294">
                  <c:v>1.6123999999999999E-2</c:v>
                </c:pt>
                <c:pt idx="2295">
                  <c:v>1.6119000000000001E-2</c:v>
                </c:pt>
                <c:pt idx="2296">
                  <c:v>1.6114E-2</c:v>
                </c:pt>
                <c:pt idx="2297">
                  <c:v>1.6108000000000001E-2</c:v>
                </c:pt>
                <c:pt idx="2298">
                  <c:v>1.6102999999999999E-2</c:v>
                </c:pt>
                <c:pt idx="2299">
                  <c:v>1.6098000000000001E-2</c:v>
                </c:pt>
                <c:pt idx="2300">
                  <c:v>1.6093E-2</c:v>
                </c:pt>
                <c:pt idx="2301">
                  <c:v>1.6088000000000002E-2</c:v>
                </c:pt>
                <c:pt idx="2302">
                  <c:v>1.6083E-2</c:v>
                </c:pt>
                <c:pt idx="2303">
                  <c:v>1.6077999999999999E-2</c:v>
                </c:pt>
                <c:pt idx="2304">
                  <c:v>1.6073E-2</c:v>
                </c:pt>
                <c:pt idx="2305">
                  <c:v>1.6067999999999999E-2</c:v>
                </c:pt>
                <c:pt idx="2306">
                  <c:v>1.6060000000000001E-2</c:v>
                </c:pt>
                <c:pt idx="2307">
                  <c:v>1.6055E-2</c:v>
                </c:pt>
                <c:pt idx="2308">
                  <c:v>1.6049999999999998E-2</c:v>
                </c:pt>
                <c:pt idx="2309">
                  <c:v>1.6045E-2</c:v>
                </c:pt>
                <c:pt idx="2310">
                  <c:v>1.6039999999999999E-2</c:v>
                </c:pt>
                <c:pt idx="2311">
                  <c:v>1.6035000000000001E-2</c:v>
                </c:pt>
                <c:pt idx="2312">
                  <c:v>1.6029999999999999E-2</c:v>
                </c:pt>
                <c:pt idx="2313">
                  <c:v>1.6025000000000001E-2</c:v>
                </c:pt>
                <c:pt idx="2314">
                  <c:v>1.602E-2</c:v>
                </c:pt>
                <c:pt idx="2315">
                  <c:v>1.6015000000000001E-2</c:v>
                </c:pt>
                <c:pt idx="2316">
                  <c:v>1.601E-2</c:v>
                </c:pt>
                <c:pt idx="2317">
                  <c:v>1.6004999999999998E-2</c:v>
                </c:pt>
                <c:pt idx="2318">
                  <c:v>1.6E-2</c:v>
                </c:pt>
                <c:pt idx="2319">
                  <c:v>1.5994999999999999E-2</c:v>
                </c:pt>
                <c:pt idx="2320">
                  <c:v>1.5990000000000001E-2</c:v>
                </c:pt>
                <c:pt idx="2321">
                  <c:v>1.5984999999999999E-2</c:v>
                </c:pt>
                <c:pt idx="2322">
                  <c:v>1.5980000000000001E-2</c:v>
                </c:pt>
                <c:pt idx="2323">
                  <c:v>1.5975E-2</c:v>
                </c:pt>
                <c:pt idx="2324">
                  <c:v>1.5970000000000002E-2</c:v>
                </c:pt>
                <c:pt idx="2325">
                  <c:v>1.5965E-2</c:v>
                </c:pt>
                <c:pt idx="2326">
                  <c:v>1.5959999999999998E-2</c:v>
                </c:pt>
                <c:pt idx="2327">
                  <c:v>1.5955E-2</c:v>
                </c:pt>
                <c:pt idx="2328">
                  <c:v>1.5951E-2</c:v>
                </c:pt>
                <c:pt idx="2329">
                  <c:v>1.5945999999999998E-2</c:v>
                </c:pt>
                <c:pt idx="2330">
                  <c:v>1.5941E-2</c:v>
                </c:pt>
                <c:pt idx="2331">
                  <c:v>1.5935999999999999E-2</c:v>
                </c:pt>
                <c:pt idx="2332">
                  <c:v>1.5931000000000001E-2</c:v>
                </c:pt>
                <c:pt idx="2333">
                  <c:v>1.5925999999999999E-2</c:v>
                </c:pt>
                <c:pt idx="2334">
                  <c:v>1.5921000000000001E-2</c:v>
                </c:pt>
                <c:pt idx="2335">
                  <c:v>1.5916E-2</c:v>
                </c:pt>
                <c:pt idx="2336">
                  <c:v>1.5911000000000002E-2</c:v>
                </c:pt>
                <c:pt idx="2337">
                  <c:v>1.5906E-2</c:v>
                </c:pt>
                <c:pt idx="2338">
                  <c:v>1.5900999999999998E-2</c:v>
                </c:pt>
                <c:pt idx="2339">
                  <c:v>1.5897000000000001E-2</c:v>
                </c:pt>
                <c:pt idx="2340">
                  <c:v>1.5892E-2</c:v>
                </c:pt>
                <c:pt idx="2341">
                  <c:v>1.5886999999999998E-2</c:v>
                </c:pt>
                <c:pt idx="2342">
                  <c:v>1.5882E-2</c:v>
                </c:pt>
                <c:pt idx="2343">
                  <c:v>1.5876999999999999E-2</c:v>
                </c:pt>
                <c:pt idx="2344">
                  <c:v>1.5872000000000001E-2</c:v>
                </c:pt>
                <c:pt idx="2345">
                  <c:v>1.5866999999999999E-2</c:v>
                </c:pt>
                <c:pt idx="2346">
                  <c:v>1.5862000000000001E-2</c:v>
                </c:pt>
                <c:pt idx="2347">
                  <c:v>1.5858000000000001E-2</c:v>
                </c:pt>
                <c:pt idx="2348">
                  <c:v>1.5852999999999999E-2</c:v>
                </c:pt>
                <c:pt idx="2349">
                  <c:v>1.5848000000000001E-2</c:v>
                </c:pt>
                <c:pt idx="2350">
                  <c:v>1.5842999999999999E-2</c:v>
                </c:pt>
                <c:pt idx="2351">
                  <c:v>1.5838000000000001E-2</c:v>
                </c:pt>
                <c:pt idx="2352">
                  <c:v>1.5834000000000001E-2</c:v>
                </c:pt>
                <c:pt idx="2353">
                  <c:v>1.5828999999999999E-2</c:v>
                </c:pt>
                <c:pt idx="2354">
                  <c:v>1.5824000000000001E-2</c:v>
                </c:pt>
                <c:pt idx="2355">
                  <c:v>1.5819E-2</c:v>
                </c:pt>
                <c:pt idx="2356">
                  <c:v>1.5814000000000002E-2</c:v>
                </c:pt>
                <c:pt idx="2357">
                  <c:v>1.5810000000000001E-2</c:v>
                </c:pt>
                <c:pt idx="2358">
                  <c:v>1.5805E-2</c:v>
                </c:pt>
                <c:pt idx="2359">
                  <c:v>1.5800000000000002E-2</c:v>
                </c:pt>
                <c:pt idx="2360">
                  <c:v>1.5795E-2</c:v>
                </c:pt>
                <c:pt idx="2361">
                  <c:v>1.5790999999999999E-2</c:v>
                </c:pt>
                <c:pt idx="2362">
                  <c:v>1.5786000000000001E-2</c:v>
                </c:pt>
                <c:pt idx="2363">
                  <c:v>1.5781E-2</c:v>
                </c:pt>
                <c:pt idx="2364">
                  <c:v>1.5775999999999998E-2</c:v>
                </c:pt>
                <c:pt idx="2365">
                  <c:v>1.5772000000000001E-2</c:v>
                </c:pt>
                <c:pt idx="2366">
                  <c:v>1.5767E-2</c:v>
                </c:pt>
                <c:pt idx="2367">
                  <c:v>1.5762000000000002E-2</c:v>
                </c:pt>
                <c:pt idx="2368">
                  <c:v>1.5757E-2</c:v>
                </c:pt>
                <c:pt idx="2369">
                  <c:v>1.5753E-2</c:v>
                </c:pt>
                <c:pt idx="2370">
                  <c:v>1.5748000000000002E-2</c:v>
                </c:pt>
                <c:pt idx="2371">
                  <c:v>1.5743E-2</c:v>
                </c:pt>
                <c:pt idx="2372">
                  <c:v>1.5739E-2</c:v>
                </c:pt>
                <c:pt idx="2373">
                  <c:v>1.5734000000000001E-2</c:v>
                </c:pt>
                <c:pt idx="2374">
                  <c:v>1.5729E-2</c:v>
                </c:pt>
                <c:pt idx="2375">
                  <c:v>1.5724999999999999E-2</c:v>
                </c:pt>
                <c:pt idx="2376">
                  <c:v>1.5720000000000001E-2</c:v>
                </c:pt>
                <c:pt idx="2377">
                  <c:v>1.5715E-2</c:v>
                </c:pt>
                <c:pt idx="2378">
                  <c:v>1.5710999999999999E-2</c:v>
                </c:pt>
                <c:pt idx="2379">
                  <c:v>1.5706000000000001E-2</c:v>
                </c:pt>
                <c:pt idx="2380">
                  <c:v>1.5701E-2</c:v>
                </c:pt>
                <c:pt idx="2381">
                  <c:v>1.5696999999999999E-2</c:v>
                </c:pt>
                <c:pt idx="2382">
                  <c:v>1.5692000000000001E-2</c:v>
                </c:pt>
                <c:pt idx="2383">
                  <c:v>1.5688000000000001E-2</c:v>
                </c:pt>
                <c:pt idx="2384">
                  <c:v>1.5682999999999999E-2</c:v>
                </c:pt>
                <c:pt idx="2385">
                  <c:v>1.5678999999999998E-2</c:v>
                </c:pt>
                <c:pt idx="2386">
                  <c:v>1.5674E-2</c:v>
                </c:pt>
                <c:pt idx="2387">
                  <c:v>1.5668999999999999E-2</c:v>
                </c:pt>
                <c:pt idx="2388">
                  <c:v>1.5664999999999998E-2</c:v>
                </c:pt>
                <c:pt idx="2389">
                  <c:v>1.566E-2</c:v>
                </c:pt>
                <c:pt idx="2390">
                  <c:v>1.5656E-2</c:v>
                </c:pt>
                <c:pt idx="2391">
                  <c:v>1.5651000000000002E-2</c:v>
                </c:pt>
                <c:pt idx="2392">
                  <c:v>1.5647000000000001E-2</c:v>
                </c:pt>
                <c:pt idx="2393">
                  <c:v>1.5642E-2</c:v>
                </c:pt>
                <c:pt idx="2394">
                  <c:v>1.5637999999999999E-2</c:v>
                </c:pt>
                <c:pt idx="2395">
                  <c:v>1.5633000000000001E-2</c:v>
                </c:pt>
                <c:pt idx="2396">
                  <c:v>1.5629000000000001E-2</c:v>
                </c:pt>
                <c:pt idx="2397">
                  <c:v>1.5624000000000001E-2</c:v>
                </c:pt>
                <c:pt idx="2398">
                  <c:v>1.562E-2</c:v>
                </c:pt>
                <c:pt idx="2399">
                  <c:v>1.5615E-2</c:v>
                </c:pt>
                <c:pt idx="2400">
                  <c:v>1.5611E-2</c:v>
                </c:pt>
                <c:pt idx="2401">
                  <c:v>1.5606E-2</c:v>
                </c:pt>
                <c:pt idx="2402">
                  <c:v>1.5602E-2</c:v>
                </c:pt>
                <c:pt idx="2403">
                  <c:v>1.5597E-2</c:v>
                </c:pt>
                <c:pt idx="2404">
                  <c:v>1.5592999999999999E-2</c:v>
                </c:pt>
                <c:pt idx="2405">
                  <c:v>1.5589E-2</c:v>
                </c:pt>
                <c:pt idx="2406">
                  <c:v>1.5584000000000001E-2</c:v>
                </c:pt>
                <c:pt idx="2407">
                  <c:v>1.558E-2</c:v>
                </c:pt>
                <c:pt idx="2408">
                  <c:v>1.5575E-2</c:v>
                </c:pt>
                <c:pt idx="2409">
                  <c:v>1.5571E-2</c:v>
                </c:pt>
                <c:pt idx="2410">
                  <c:v>1.5566999999999999E-2</c:v>
                </c:pt>
                <c:pt idx="2411">
                  <c:v>1.5561999999999999E-2</c:v>
                </c:pt>
                <c:pt idx="2412">
                  <c:v>1.5558000000000001E-2</c:v>
                </c:pt>
                <c:pt idx="2413">
                  <c:v>1.5554E-2</c:v>
                </c:pt>
                <c:pt idx="2414">
                  <c:v>1.5549E-2</c:v>
                </c:pt>
                <c:pt idx="2415">
                  <c:v>1.5545E-2</c:v>
                </c:pt>
                <c:pt idx="2416">
                  <c:v>1.5540999999999999E-2</c:v>
                </c:pt>
                <c:pt idx="2417">
                  <c:v>1.5535999999999999E-2</c:v>
                </c:pt>
                <c:pt idx="2418">
                  <c:v>1.5532000000000001E-2</c:v>
                </c:pt>
                <c:pt idx="2419">
                  <c:v>1.5528E-2</c:v>
                </c:pt>
                <c:pt idx="2420">
                  <c:v>1.5524E-2</c:v>
                </c:pt>
                <c:pt idx="2421">
                  <c:v>1.5519E-2</c:v>
                </c:pt>
                <c:pt idx="2422">
                  <c:v>1.5514999999999999E-2</c:v>
                </c:pt>
                <c:pt idx="2423">
                  <c:v>1.5511E-2</c:v>
                </c:pt>
                <c:pt idx="2424">
                  <c:v>1.5507E-2</c:v>
                </c:pt>
                <c:pt idx="2425">
                  <c:v>1.5502E-2</c:v>
                </c:pt>
                <c:pt idx="2426">
                  <c:v>1.5498E-2</c:v>
                </c:pt>
                <c:pt idx="2427">
                  <c:v>1.5494000000000001E-2</c:v>
                </c:pt>
                <c:pt idx="2428">
                  <c:v>1.549E-2</c:v>
                </c:pt>
                <c:pt idx="2429">
                  <c:v>1.5486E-2</c:v>
                </c:pt>
                <c:pt idx="2430">
                  <c:v>1.5481999999999999E-2</c:v>
                </c:pt>
                <c:pt idx="2431">
                  <c:v>1.5476999999999999E-2</c:v>
                </c:pt>
                <c:pt idx="2432">
                  <c:v>1.5473000000000001E-2</c:v>
                </c:pt>
                <c:pt idx="2433">
                  <c:v>1.5469E-2</c:v>
                </c:pt>
                <c:pt idx="2434">
                  <c:v>1.5465E-2</c:v>
                </c:pt>
                <c:pt idx="2435">
                  <c:v>1.5461000000000001E-2</c:v>
                </c:pt>
                <c:pt idx="2436">
                  <c:v>1.5457E-2</c:v>
                </c:pt>
                <c:pt idx="2437">
                  <c:v>1.5453E-2</c:v>
                </c:pt>
                <c:pt idx="2438">
                  <c:v>1.5448999999999999E-2</c:v>
                </c:pt>
                <c:pt idx="2439">
                  <c:v>1.5445E-2</c:v>
                </c:pt>
                <c:pt idx="2440">
                  <c:v>1.5441E-2</c:v>
                </c:pt>
                <c:pt idx="2441">
                  <c:v>1.5436999999999999E-2</c:v>
                </c:pt>
                <c:pt idx="2442">
                  <c:v>1.5433000000000001E-2</c:v>
                </c:pt>
                <c:pt idx="2443">
                  <c:v>1.5428000000000001E-2</c:v>
                </c:pt>
                <c:pt idx="2444">
                  <c:v>1.5424E-2</c:v>
                </c:pt>
                <c:pt idx="2445">
                  <c:v>1.542E-2</c:v>
                </c:pt>
                <c:pt idx="2446">
                  <c:v>1.5417E-2</c:v>
                </c:pt>
                <c:pt idx="2447">
                  <c:v>1.5413E-2</c:v>
                </c:pt>
                <c:pt idx="2448">
                  <c:v>1.5409000000000001E-2</c:v>
                </c:pt>
                <c:pt idx="2449">
                  <c:v>1.5405E-2</c:v>
                </c:pt>
                <c:pt idx="2450">
                  <c:v>1.5401E-2</c:v>
                </c:pt>
                <c:pt idx="2451">
                  <c:v>1.5396999999999999E-2</c:v>
                </c:pt>
                <c:pt idx="2452">
                  <c:v>1.5393E-2</c:v>
                </c:pt>
                <c:pt idx="2453">
                  <c:v>1.5389E-2</c:v>
                </c:pt>
                <c:pt idx="2454">
                  <c:v>1.5384999999999999E-2</c:v>
                </c:pt>
                <c:pt idx="2455">
                  <c:v>1.5381000000000001E-2</c:v>
                </c:pt>
                <c:pt idx="2456">
                  <c:v>1.5377E-2</c:v>
                </c:pt>
                <c:pt idx="2457">
                  <c:v>1.5374000000000001E-2</c:v>
                </c:pt>
                <c:pt idx="2458">
                  <c:v>1.537E-2</c:v>
                </c:pt>
                <c:pt idx="2459">
                  <c:v>1.5365999999999999E-2</c:v>
                </c:pt>
                <c:pt idx="2460">
                  <c:v>1.5362000000000001E-2</c:v>
                </c:pt>
                <c:pt idx="2461">
                  <c:v>1.5358E-2</c:v>
                </c:pt>
                <c:pt idx="2462">
                  <c:v>1.5354E-2</c:v>
                </c:pt>
                <c:pt idx="2463">
                  <c:v>1.5351E-2</c:v>
                </c:pt>
                <c:pt idx="2464">
                  <c:v>1.5347E-2</c:v>
                </c:pt>
                <c:pt idx="2465">
                  <c:v>1.5343000000000001E-2</c:v>
                </c:pt>
                <c:pt idx="2466">
                  <c:v>1.5339E-2</c:v>
                </c:pt>
                <c:pt idx="2467">
                  <c:v>1.5336000000000001E-2</c:v>
                </c:pt>
                <c:pt idx="2468">
                  <c:v>1.5332E-2</c:v>
                </c:pt>
                <c:pt idx="2469">
                  <c:v>1.5328E-2</c:v>
                </c:pt>
                <c:pt idx="2470">
                  <c:v>1.5325E-2</c:v>
                </c:pt>
                <c:pt idx="2471">
                  <c:v>1.5321E-2</c:v>
                </c:pt>
                <c:pt idx="2472">
                  <c:v>1.5317000000000001E-2</c:v>
                </c:pt>
                <c:pt idx="2473">
                  <c:v>1.5313999999999999E-2</c:v>
                </c:pt>
                <c:pt idx="2474">
                  <c:v>1.5310000000000001E-2</c:v>
                </c:pt>
                <c:pt idx="2475">
                  <c:v>1.5306E-2</c:v>
                </c:pt>
                <c:pt idx="2476">
                  <c:v>1.5303000000000001E-2</c:v>
                </c:pt>
                <c:pt idx="2477">
                  <c:v>1.5299E-2</c:v>
                </c:pt>
                <c:pt idx="2478">
                  <c:v>1.5296000000000001E-2</c:v>
                </c:pt>
                <c:pt idx="2479">
                  <c:v>1.5292E-2</c:v>
                </c:pt>
                <c:pt idx="2480">
                  <c:v>1.5289000000000001E-2</c:v>
                </c:pt>
                <c:pt idx="2481">
                  <c:v>1.5285E-2</c:v>
                </c:pt>
                <c:pt idx="2482">
                  <c:v>1.5280999999999999E-2</c:v>
                </c:pt>
                <c:pt idx="2483">
                  <c:v>1.5278E-2</c:v>
                </c:pt>
                <c:pt idx="2484">
                  <c:v>1.5273999999999999E-2</c:v>
                </c:pt>
                <c:pt idx="2485">
                  <c:v>1.5271E-2</c:v>
                </c:pt>
                <c:pt idx="2486">
                  <c:v>1.5268E-2</c:v>
                </c:pt>
                <c:pt idx="2487">
                  <c:v>1.5264E-2</c:v>
                </c:pt>
                <c:pt idx="2488">
                  <c:v>1.5261E-2</c:v>
                </c:pt>
                <c:pt idx="2489">
                  <c:v>1.5257E-2</c:v>
                </c:pt>
                <c:pt idx="2490">
                  <c:v>1.5254E-2</c:v>
                </c:pt>
                <c:pt idx="2491">
                  <c:v>1.525E-2</c:v>
                </c:pt>
                <c:pt idx="2492">
                  <c:v>1.5247E-2</c:v>
                </c:pt>
                <c:pt idx="2493">
                  <c:v>1.5244000000000001E-2</c:v>
                </c:pt>
                <c:pt idx="2494">
                  <c:v>1.524E-2</c:v>
                </c:pt>
                <c:pt idx="2495">
                  <c:v>1.5237000000000001E-2</c:v>
                </c:pt>
                <c:pt idx="2496">
                  <c:v>1.5233999999999999E-2</c:v>
                </c:pt>
                <c:pt idx="2497">
                  <c:v>1.523E-2</c:v>
                </c:pt>
                <c:pt idx="2498">
                  <c:v>1.5226999999999999E-2</c:v>
                </c:pt>
                <c:pt idx="2499">
                  <c:v>1.5224E-2</c:v>
                </c:pt>
                <c:pt idx="2500">
                  <c:v>1.5219999999999999E-2</c:v>
                </c:pt>
                <c:pt idx="2501">
                  <c:v>1.5217E-2</c:v>
                </c:pt>
                <c:pt idx="2502">
                  <c:v>1.5214E-2</c:v>
                </c:pt>
                <c:pt idx="2503">
                  <c:v>1.521E-2</c:v>
                </c:pt>
                <c:pt idx="2504">
                  <c:v>1.5207E-2</c:v>
                </c:pt>
                <c:pt idx="2505">
                  <c:v>1.5204000000000001E-2</c:v>
                </c:pt>
                <c:pt idx="2506">
                  <c:v>1.5200999999999999E-2</c:v>
                </c:pt>
                <c:pt idx="2507">
                  <c:v>1.5198E-2</c:v>
                </c:pt>
                <c:pt idx="2508">
                  <c:v>1.5195E-2</c:v>
                </c:pt>
                <c:pt idx="2509">
                  <c:v>1.5191E-2</c:v>
                </c:pt>
                <c:pt idx="2510">
                  <c:v>1.5188E-2</c:v>
                </c:pt>
                <c:pt idx="2511">
                  <c:v>1.5185000000000001E-2</c:v>
                </c:pt>
                <c:pt idx="2512">
                  <c:v>1.5181999999999999E-2</c:v>
                </c:pt>
                <c:pt idx="2513">
                  <c:v>1.5179E-2</c:v>
                </c:pt>
                <c:pt idx="2514">
                  <c:v>1.5176E-2</c:v>
                </c:pt>
                <c:pt idx="2515">
                  <c:v>1.5173000000000001E-2</c:v>
                </c:pt>
                <c:pt idx="2516">
                  <c:v>1.5169999999999999E-2</c:v>
                </c:pt>
                <c:pt idx="2517">
                  <c:v>1.5167E-2</c:v>
                </c:pt>
                <c:pt idx="2518">
                  <c:v>1.5164E-2</c:v>
                </c:pt>
                <c:pt idx="2519">
                  <c:v>1.5161000000000001E-2</c:v>
                </c:pt>
                <c:pt idx="2520">
                  <c:v>1.5158E-2</c:v>
                </c:pt>
                <c:pt idx="2521">
                  <c:v>1.5155E-2</c:v>
                </c:pt>
                <c:pt idx="2522">
                  <c:v>1.5152000000000001E-2</c:v>
                </c:pt>
                <c:pt idx="2523">
                  <c:v>1.5148999999999999E-2</c:v>
                </c:pt>
                <c:pt idx="2524">
                  <c:v>1.5146E-2</c:v>
                </c:pt>
                <c:pt idx="2525">
                  <c:v>1.5143999999999999E-2</c:v>
                </c:pt>
                <c:pt idx="2526">
                  <c:v>1.5141E-2</c:v>
                </c:pt>
                <c:pt idx="2527">
                  <c:v>1.5138E-2</c:v>
                </c:pt>
                <c:pt idx="2528">
                  <c:v>1.5134999999999999E-2</c:v>
                </c:pt>
                <c:pt idx="2529">
                  <c:v>1.5132E-2</c:v>
                </c:pt>
                <c:pt idx="2530">
                  <c:v>1.5129999999999999E-2</c:v>
                </c:pt>
                <c:pt idx="2531">
                  <c:v>1.5127E-2</c:v>
                </c:pt>
                <c:pt idx="2532">
                  <c:v>1.5124E-2</c:v>
                </c:pt>
                <c:pt idx="2533">
                  <c:v>1.5121000000000001E-2</c:v>
                </c:pt>
                <c:pt idx="2534">
                  <c:v>1.5119E-2</c:v>
                </c:pt>
                <c:pt idx="2535">
                  <c:v>1.5115999999999999E-2</c:v>
                </c:pt>
                <c:pt idx="2536">
                  <c:v>1.5113E-2</c:v>
                </c:pt>
                <c:pt idx="2537">
                  <c:v>1.5110999999999999E-2</c:v>
                </c:pt>
                <c:pt idx="2538">
                  <c:v>1.5108E-2</c:v>
                </c:pt>
                <c:pt idx="2539">
                  <c:v>1.5105E-2</c:v>
                </c:pt>
                <c:pt idx="2540">
                  <c:v>1.5103E-2</c:v>
                </c:pt>
                <c:pt idx="2541">
                  <c:v>1.5100000000000001E-2</c:v>
                </c:pt>
                <c:pt idx="2542">
                  <c:v>1.5096999999999999E-2</c:v>
                </c:pt>
                <c:pt idx="2543">
                  <c:v>1.5095000000000001E-2</c:v>
                </c:pt>
                <c:pt idx="2544">
                  <c:v>1.5092E-2</c:v>
                </c:pt>
                <c:pt idx="2545">
                  <c:v>1.5089999999999999E-2</c:v>
                </c:pt>
                <c:pt idx="2546">
                  <c:v>1.5087E-2</c:v>
                </c:pt>
                <c:pt idx="2547">
                  <c:v>1.5084999999999999E-2</c:v>
                </c:pt>
                <c:pt idx="2548">
                  <c:v>1.5082E-2</c:v>
                </c:pt>
                <c:pt idx="2549">
                  <c:v>1.508E-2</c:v>
                </c:pt>
                <c:pt idx="2550">
                  <c:v>1.5077999999999999E-2</c:v>
                </c:pt>
                <c:pt idx="2551">
                  <c:v>1.5075E-2</c:v>
                </c:pt>
                <c:pt idx="2552">
                  <c:v>1.5072E-2</c:v>
                </c:pt>
                <c:pt idx="2553">
                  <c:v>1.507E-2</c:v>
                </c:pt>
                <c:pt idx="2554">
                  <c:v>1.5068E-2</c:v>
                </c:pt>
                <c:pt idx="2555">
                  <c:v>1.5065E-2</c:v>
                </c:pt>
                <c:pt idx="2556">
                  <c:v>1.5063E-2</c:v>
                </c:pt>
                <c:pt idx="2557">
                  <c:v>1.5061E-2</c:v>
                </c:pt>
                <c:pt idx="2558">
                  <c:v>1.5058E-2</c:v>
                </c:pt>
                <c:pt idx="2559">
                  <c:v>1.5056E-2</c:v>
                </c:pt>
                <c:pt idx="2560">
                  <c:v>1.5054E-2</c:v>
                </c:pt>
                <c:pt idx="2561">
                  <c:v>1.5051999999999999E-2</c:v>
                </c:pt>
                <c:pt idx="2562">
                  <c:v>1.5049E-2</c:v>
                </c:pt>
                <c:pt idx="2563">
                  <c:v>1.5047E-2</c:v>
                </c:pt>
                <c:pt idx="2564">
                  <c:v>1.5044999999999999E-2</c:v>
                </c:pt>
                <c:pt idx="2565">
                  <c:v>1.5043000000000001E-2</c:v>
                </c:pt>
                <c:pt idx="2566">
                  <c:v>1.5041000000000001E-2</c:v>
                </c:pt>
                <c:pt idx="2567">
                  <c:v>1.5039E-2</c:v>
                </c:pt>
                <c:pt idx="2568">
                  <c:v>1.5036000000000001E-2</c:v>
                </c:pt>
                <c:pt idx="2569">
                  <c:v>1.5034E-2</c:v>
                </c:pt>
                <c:pt idx="2570">
                  <c:v>1.5032E-2</c:v>
                </c:pt>
                <c:pt idx="2571">
                  <c:v>1.503E-2</c:v>
                </c:pt>
                <c:pt idx="2572">
                  <c:v>1.5028E-2</c:v>
                </c:pt>
                <c:pt idx="2573">
                  <c:v>1.5025E-2</c:v>
                </c:pt>
                <c:pt idx="2574">
                  <c:v>1.5023E-2</c:v>
                </c:pt>
                <c:pt idx="2575">
                  <c:v>1.5021E-2</c:v>
                </c:pt>
                <c:pt idx="2576">
                  <c:v>1.5018999999999999E-2</c:v>
                </c:pt>
                <c:pt idx="2577">
                  <c:v>1.5017000000000001E-2</c:v>
                </c:pt>
                <c:pt idx="2578">
                  <c:v>1.5015000000000001E-2</c:v>
                </c:pt>
                <c:pt idx="2579">
                  <c:v>1.5011999999999999E-2</c:v>
                </c:pt>
                <c:pt idx="2580">
                  <c:v>1.5010000000000001E-2</c:v>
                </c:pt>
                <c:pt idx="2581">
                  <c:v>1.5008000000000001E-2</c:v>
                </c:pt>
                <c:pt idx="2582">
                  <c:v>1.5006E-2</c:v>
                </c:pt>
                <c:pt idx="2583">
                  <c:v>1.5004E-2</c:v>
                </c:pt>
                <c:pt idx="2584">
                  <c:v>1.5001E-2</c:v>
                </c:pt>
                <c:pt idx="2585">
                  <c:v>1.4999E-2</c:v>
                </c:pt>
                <c:pt idx="2586">
                  <c:v>1.4997E-2</c:v>
                </c:pt>
                <c:pt idx="2587">
                  <c:v>1.4995E-2</c:v>
                </c:pt>
                <c:pt idx="2588">
                  <c:v>1.4992E-2</c:v>
                </c:pt>
                <c:pt idx="2589">
                  <c:v>1.499E-2</c:v>
                </c:pt>
                <c:pt idx="2590">
                  <c:v>1.4988E-2</c:v>
                </c:pt>
                <c:pt idx="2591">
                  <c:v>1.4985999999999999E-2</c:v>
                </c:pt>
                <c:pt idx="2592">
                  <c:v>1.4984000000000001E-2</c:v>
                </c:pt>
                <c:pt idx="2593">
                  <c:v>1.4981E-2</c:v>
                </c:pt>
                <c:pt idx="2594">
                  <c:v>1.4978999999999999E-2</c:v>
                </c:pt>
                <c:pt idx="2595">
                  <c:v>1.4977000000000001E-2</c:v>
                </c:pt>
                <c:pt idx="2596">
                  <c:v>1.4975E-2</c:v>
                </c:pt>
                <c:pt idx="2597">
                  <c:v>1.4971999999999999E-2</c:v>
                </c:pt>
                <c:pt idx="2598">
                  <c:v>1.4970000000000001E-2</c:v>
                </c:pt>
                <c:pt idx="2599">
                  <c:v>1.4968E-2</c:v>
                </c:pt>
                <c:pt idx="2600">
                  <c:v>1.4966E-2</c:v>
                </c:pt>
                <c:pt idx="2601">
                  <c:v>1.4963000000000001E-2</c:v>
                </c:pt>
                <c:pt idx="2602">
                  <c:v>1.4961E-2</c:v>
                </c:pt>
                <c:pt idx="2603">
                  <c:v>1.4959E-2</c:v>
                </c:pt>
                <c:pt idx="2604">
                  <c:v>1.4956000000000001E-2</c:v>
                </c:pt>
                <c:pt idx="2605">
                  <c:v>1.4954E-2</c:v>
                </c:pt>
                <c:pt idx="2606">
                  <c:v>1.4952E-2</c:v>
                </c:pt>
                <c:pt idx="2607">
                  <c:v>1.4949E-2</c:v>
                </c:pt>
                <c:pt idx="2608">
                  <c:v>1.4947E-2</c:v>
                </c:pt>
                <c:pt idx="2609">
                  <c:v>1.4945E-2</c:v>
                </c:pt>
                <c:pt idx="2610">
                  <c:v>1.4943E-2</c:v>
                </c:pt>
                <c:pt idx="2611">
                  <c:v>1.494E-2</c:v>
                </c:pt>
                <c:pt idx="2612">
                  <c:v>1.4938E-2</c:v>
                </c:pt>
                <c:pt idx="2613">
                  <c:v>1.4936E-2</c:v>
                </c:pt>
                <c:pt idx="2614">
                  <c:v>1.4933E-2</c:v>
                </c:pt>
                <c:pt idx="2615">
                  <c:v>1.4931E-2</c:v>
                </c:pt>
                <c:pt idx="2616">
                  <c:v>1.4929E-2</c:v>
                </c:pt>
                <c:pt idx="2617">
                  <c:v>1.4926999999999999E-2</c:v>
                </c:pt>
                <c:pt idx="2618">
                  <c:v>1.4923000000000001E-2</c:v>
                </c:pt>
                <c:pt idx="2619">
                  <c:v>1.4921E-2</c:v>
                </c:pt>
                <c:pt idx="2620">
                  <c:v>1.4918000000000001E-2</c:v>
                </c:pt>
                <c:pt idx="2621">
                  <c:v>1.4916E-2</c:v>
                </c:pt>
                <c:pt idx="2622">
                  <c:v>1.4914E-2</c:v>
                </c:pt>
                <c:pt idx="2623">
                  <c:v>1.4912E-2</c:v>
                </c:pt>
                <c:pt idx="2624">
                  <c:v>1.4909E-2</c:v>
                </c:pt>
                <c:pt idx="2625">
                  <c:v>1.4907E-2</c:v>
                </c:pt>
                <c:pt idx="2626">
                  <c:v>1.4905E-2</c:v>
                </c:pt>
                <c:pt idx="2627">
                  <c:v>1.4902E-2</c:v>
                </c:pt>
                <c:pt idx="2628">
                  <c:v>1.49E-2</c:v>
                </c:pt>
                <c:pt idx="2629">
                  <c:v>1.4898E-2</c:v>
                </c:pt>
                <c:pt idx="2630">
                  <c:v>1.4895E-2</c:v>
                </c:pt>
                <c:pt idx="2631">
                  <c:v>1.4893E-2</c:v>
                </c:pt>
                <c:pt idx="2632">
                  <c:v>1.4891E-2</c:v>
                </c:pt>
                <c:pt idx="2633">
                  <c:v>1.4888E-2</c:v>
                </c:pt>
                <c:pt idx="2634">
                  <c:v>1.4886E-2</c:v>
                </c:pt>
                <c:pt idx="2635">
                  <c:v>1.4884E-2</c:v>
                </c:pt>
                <c:pt idx="2636">
                  <c:v>1.4881E-2</c:v>
                </c:pt>
                <c:pt idx="2637">
                  <c:v>1.4879E-2</c:v>
                </c:pt>
                <c:pt idx="2638">
                  <c:v>1.4877E-2</c:v>
                </c:pt>
                <c:pt idx="2639">
                  <c:v>1.4874E-2</c:v>
                </c:pt>
                <c:pt idx="2640">
                  <c:v>1.4872E-2</c:v>
                </c:pt>
                <c:pt idx="2641">
                  <c:v>1.487E-2</c:v>
                </c:pt>
                <c:pt idx="2642">
                  <c:v>1.4867E-2</c:v>
                </c:pt>
                <c:pt idx="2643">
                  <c:v>1.4865E-2</c:v>
                </c:pt>
                <c:pt idx="2644">
                  <c:v>1.4862999999999999E-2</c:v>
                </c:pt>
                <c:pt idx="2645">
                  <c:v>1.486E-2</c:v>
                </c:pt>
                <c:pt idx="2646">
                  <c:v>1.4858E-2</c:v>
                </c:pt>
                <c:pt idx="2647">
                  <c:v>1.4855999999999999E-2</c:v>
                </c:pt>
                <c:pt idx="2648">
                  <c:v>1.4853E-2</c:v>
                </c:pt>
                <c:pt idx="2649">
                  <c:v>1.4851E-2</c:v>
                </c:pt>
                <c:pt idx="2650">
                  <c:v>1.4848E-2</c:v>
                </c:pt>
                <c:pt idx="2651">
                  <c:v>1.4846E-2</c:v>
                </c:pt>
                <c:pt idx="2652">
                  <c:v>1.4844E-2</c:v>
                </c:pt>
                <c:pt idx="2653">
                  <c:v>1.4841E-2</c:v>
                </c:pt>
                <c:pt idx="2654">
                  <c:v>1.4839E-2</c:v>
                </c:pt>
                <c:pt idx="2655">
                  <c:v>1.4836999999999999E-2</c:v>
                </c:pt>
                <c:pt idx="2656">
                  <c:v>1.4834E-2</c:v>
                </c:pt>
                <c:pt idx="2657">
                  <c:v>1.4832E-2</c:v>
                </c:pt>
                <c:pt idx="2658">
                  <c:v>1.4829E-2</c:v>
                </c:pt>
                <c:pt idx="2659">
                  <c:v>1.4827E-2</c:v>
                </c:pt>
                <c:pt idx="2660">
                  <c:v>1.4825E-2</c:v>
                </c:pt>
                <c:pt idx="2661">
                  <c:v>1.4822E-2</c:v>
                </c:pt>
                <c:pt idx="2662">
                  <c:v>1.482E-2</c:v>
                </c:pt>
                <c:pt idx="2663">
                  <c:v>1.4817E-2</c:v>
                </c:pt>
                <c:pt idx="2664">
                  <c:v>1.4815E-2</c:v>
                </c:pt>
                <c:pt idx="2665">
                  <c:v>1.4813E-2</c:v>
                </c:pt>
                <c:pt idx="2666">
                  <c:v>1.481E-2</c:v>
                </c:pt>
                <c:pt idx="2667">
                  <c:v>1.4808E-2</c:v>
                </c:pt>
                <c:pt idx="2668">
                  <c:v>1.4806E-2</c:v>
                </c:pt>
                <c:pt idx="2669">
                  <c:v>1.4803E-2</c:v>
                </c:pt>
                <c:pt idx="2670">
                  <c:v>1.4801E-2</c:v>
                </c:pt>
                <c:pt idx="2671">
                  <c:v>1.4798E-2</c:v>
                </c:pt>
                <c:pt idx="2672">
                  <c:v>1.4796E-2</c:v>
                </c:pt>
                <c:pt idx="2673">
                  <c:v>1.4793000000000001E-2</c:v>
                </c:pt>
                <c:pt idx="2674">
                  <c:v>1.4791E-2</c:v>
                </c:pt>
                <c:pt idx="2675">
                  <c:v>1.4789E-2</c:v>
                </c:pt>
                <c:pt idx="2676">
                  <c:v>1.4786000000000001E-2</c:v>
                </c:pt>
                <c:pt idx="2677">
                  <c:v>1.4784E-2</c:v>
                </c:pt>
                <c:pt idx="2678">
                  <c:v>1.4781000000000001E-2</c:v>
                </c:pt>
                <c:pt idx="2679">
                  <c:v>1.4779E-2</c:v>
                </c:pt>
                <c:pt idx="2680">
                  <c:v>1.4777E-2</c:v>
                </c:pt>
                <c:pt idx="2681">
                  <c:v>1.4774000000000001E-2</c:v>
                </c:pt>
                <c:pt idx="2682">
                  <c:v>1.4772E-2</c:v>
                </c:pt>
                <c:pt idx="2683">
                  <c:v>1.4768999999999999E-2</c:v>
                </c:pt>
                <c:pt idx="2684">
                  <c:v>1.4767000000000001E-2</c:v>
                </c:pt>
                <c:pt idx="2685">
                  <c:v>1.4763999999999999E-2</c:v>
                </c:pt>
                <c:pt idx="2686">
                  <c:v>1.4762000000000001E-2</c:v>
                </c:pt>
                <c:pt idx="2687">
                  <c:v>1.4760000000000001E-2</c:v>
                </c:pt>
                <c:pt idx="2688">
                  <c:v>1.4756999999999999E-2</c:v>
                </c:pt>
                <c:pt idx="2689">
                  <c:v>1.4755000000000001E-2</c:v>
                </c:pt>
                <c:pt idx="2690">
                  <c:v>1.4751999999999999E-2</c:v>
                </c:pt>
                <c:pt idx="2691">
                  <c:v>1.4749999999999999E-2</c:v>
                </c:pt>
                <c:pt idx="2692">
                  <c:v>1.4747E-2</c:v>
                </c:pt>
                <c:pt idx="2693">
                  <c:v>1.4744999999999999E-2</c:v>
                </c:pt>
                <c:pt idx="2694">
                  <c:v>1.4742E-2</c:v>
                </c:pt>
                <c:pt idx="2695">
                  <c:v>1.474E-2</c:v>
                </c:pt>
                <c:pt idx="2696">
                  <c:v>1.4737E-2</c:v>
                </c:pt>
                <c:pt idx="2697">
                  <c:v>1.4735E-2</c:v>
                </c:pt>
                <c:pt idx="2698">
                  <c:v>1.4733E-2</c:v>
                </c:pt>
                <c:pt idx="2699">
                  <c:v>1.473E-2</c:v>
                </c:pt>
                <c:pt idx="2700">
                  <c:v>1.4728E-2</c:v>
                </c:pt>
                <c:pt idx="2701">
                  <c:v>1.4725E-2</c:v>
                </c:pt>
                <c:pt idx="2702">
                  <c:v>1.4723E-2</c:v>
                </c:pt>
                <c:pt idx="2703">
                  <c:v>1.472E-2</c:v>
                </c:pt>
                <c:pt idx="2704">
                  <c:v>1.4718E-2</c:v>
                </c:pt>
                <c:pt idx="2705">
                  <c:v>1.4715000000000001E-2</c:v>
                </c:pt>
                <c:pt idx="2706">
                  <c:v>1.4713E-2</c:v>
                </c:pt>
                <c:pt idx="2707">
                  <c:v>1.4710000000000001E-2</c:v>
                </c:pt>
                <c:pt idx="2708">
                  <c:v>1.4708000000000001E-2</c:v>
                </c:pt>
                <c:pt idx="2709">
                  <c:v>1.4704999999999999E-2</c:v>
                </c:pt>
                <c:pt idx="2710">
                  <c:v>1.4703000000000001E-2</c:v>
                </c:pt>
                <c:pt idx="2711">
                  <c:v>1.47E-2</c:v>
                </c:pt>
                <c:pt idx="2712">
                  <c:v>1.4697999999999999E-2</c:v>
                </c:pt>
                <c:pt idx="2713">
                  <c:v>1.4695E-2</c:v>
                </c:pt>
                <c:pt idx="2714">
                  <c:v>1.4692999999999999E-2</c:v>
                </c:pt>
                <c:pt idx="2715">
                  <c:v>1.469E-2</c:v>
                </c:pt>
                <c:pt idx="2716">
                  <c:v>1.4688E-2</c:v>
                </c:pt>
                <c:pt idx="2717">
                  <c:v>1.4685E-2</c:v>
                </c:pt>
                <c:pt idx="2718">
                  <c:v>1.4683E-2</c:v>
                </c:pt>
                <c:pt idx="2719">
                  <c:v>1.4681E-2</c:v>
                </c:pt>
                <c:pt idx="2720">
                  <c:v>1.4678E-2</c:v>
                </c:pt>
                <c:pt idx="2721">
                  <c:v>1.4676E-2</c:v>
                </c:pt>
                <c:pt idx="2722">
                  <c:v>1.4673E-2</c:v>
                </c:pt>
                <c:pt idx="2723">
                  <c:v>1.4671E-2</c:v>
                </c:pt>
                <c:pt idx="2724">
                  <c:v>1.4668E-2</c:v>
                </c:pt>
                <c:pt idx="2725">
                  <c:v>1.4664999999999999E-2</c:v>
                </c:pt>
                <c:pt idx="2726">
                  <c:v>1.4663000000000001E-2</c:v>
                </c:pt>
                <c:pt idx="2727">
                  <c:v>1.4659999999999999E-2</c:v>
                </c:pt>
                <c:pt idx="2728">
                  <c:v>1.4657999999999999E-2</c:v>
                </c:pt>
                <c:pt idx="2729">
                  <c:v>1.4655E-2</c:v>
                </c:pt>
                <c:pt idx="2730">
                  <c:v>1.4652999999999999E-2</c:v>
                </c:pt>
                <c:pt idx="2731">
                  <c:v>1.465E-2</c:v>
                </c:pt>
                <c:pt idx="2732">
                  <c:v>1.4648E-2</c:v>
                </c:pt>
                <c:pt idx="2733">
                  <c:v>1.4645E-2</c:v>
                </c:pt>
                <c:pt idx="2734">
                  <c:v>1.4643E-2</c:v>
                </c:pt>
                <c:pt idx="2735">
                  <c:v>1.464E-2</c:v>
                </c:pt>
                <c:pt idx="2736">
                  <c:v>1.4638E-2</c:v>
                </c:pt>
                <c:pt idx="2737">
                  <c:v>1.4635E-2</c:v>
                </c:pt>
                <c:pt idx="2738">
                  <c:v>1.4633E-2</c:v>
                </c:pt>
                <c:pt idx="2739">
                  <c:v>1.4630000000000001E-2</c:v>
                </c:pt>
                <c:pt idx="2740">
                  <c:v>1.4628E-2</c:v>
                </c:pt>
                <c:pt idx="2741">
                  <c:v>1.4625000000000001E-2</c:v>
                </c:pt>
                <c:pt idx="2742">
                  <c:v>1.4623000000000001E-2</c:v>
                </c:pt>
                <c:pt idx="2743">
                  <c:v>1.4619999999999999E-2</c:v>
                </c:pt>
                <c:pt idx="2744">
                  <c:v>1.4618000000000001E-2</c:v>
                </c:pt>
                <c:pt idx="2745">
                  <c:v>1.4615E-2</c:v>
                </c:pt>
                <c:pt idx="2746">
                  <c:v>1.4612999999999999E-2</c:v>
                </c:pt>
                <c:pt idx="2747">
                  <c:v>1.461E-2</c:v>
                </c:pt>
                <c:pt idx="2748">
                  <c:v>1.4607E-2</c:v>
                </c:pt>
                <c:pt idx="2749">
                  <c:v>1.4605E-2</c:v>
                </c:pt>
                <c:pt idx="2750">
                  <c:v>1.4602E-2</c:v>
                </c:pt>
                <c:pt idx="2751">
                  <c:v>1.46E-2</c:v>
                </c:pt>
                <c:pt idx="2752">
                  <c:v>1.4597000000000001E-2</c:v>
                </c:pt>
                <c:pt idx="2753">
                  <c:v>1.4595E-2</c:v>
                </c:pt>
                <c:pt idx="2754">
                  <c:v>1.4592000000000001E-2</c:v>
                </c:pt>
                <c:pt idx="2755">
                  <c:v>1.4590000000000001E-2</c:v>
                </c:pt>
                <c:pt idx="2756">
                  <c:v>1.4586999999999999E-2</c:v>
                </c:pt>
                <c:pt idx="2757">
                  <c:v>1.4584E-2</c:v>
                </c:pt>
                <c:pt idx="2758">
                  <c:v>1.4581999999999999E-2</c:v>
                </c:pt>
                <c:pt idx="2759">
                  <c:v>1.4579E-2</c:v>
                </c:pt>
                <c:pt idx="2760">
                  <c:v>1.4577E-2</c:v>
                </c:pt>
                <c:pt idx="2761">
                  <c:v>1.4574E-2</c:v>
                </c:pt>
                <c:pt idx="2762">
                  <c:v>1.4572E-2</c:v>
                </c:pt>
                <c:pt idx="2763">
                  <c:v>1.4569E-2</c:v>
                </c:pt>
                <c:pt idx="2764">
                  <c:v>1.4567E-2</c:v>
                </c:pt>
                <c:pt idx="2765">
                  <c:v>1.4564000000000001E-2</c:v>
                </c:pt>
                <c:pt idx="2766">
                  <c:v>1.4560999999999999E-2</c:v>
                </c:pt>
                <c:pt idx="2767">
                  <c:v>1.4559000000000001E-2</c:v>
                </c:pt>
                <c:pt idx="2768">
                  <c:v>1.4555999999999999E-2</c:v>
                </c:pt>
                <c:pt idx="2769">
                  <c:v>1.4553999999999999E-2</c:v>
                </c:pt>
                <c:pt idx="2770">
                  <c:v>1.4551E-2</c:v>
                </c:pt>
                <c:pt idx="2771">
                  <c:v>1.4548999999999999E-2</c:v>
                </c:pt>
                <c:pt idx="2772">
                  <c:v>1.4546E-2</c:v>
                </c:pt>
                <c:pt idx="2773">
                  <c:v>1.4543E-2</c:v>
                </c:pt>
                <c:pt idx="2774">
                  <c:v>1.4541E-2</c:v>
                </c:pt>
                <c:pt idx="2775">
                  <c:v>1.4538000000000001E-2</c:v>
                </c:pt>
                <c:pt idx="2776">
                  <c:v>1.4536E-2</c:v>
                </c:pt>
                <c:pt idx="2777">
                  <c:v>1.4533000000000001E-2</c:v>
                </c:pt>
                <c:pt idx="2778">
                  <c:v>1.453E-2</c:v>
                </c:pt>
                <c:pt idx="2779">
                  <c:v>1.4527999999999999E-2</c:v>
                </c:pt>
                <c:pt idx="2780">
                  <c:v>1.4525E-2</c:v>
                </c:pt>
                <c:pt idx="2781">
                  <c:v>1.4522999999999999E-2</c:v>
                </c:pt>
                <c:pt idx="2782">
                  <c:v>1.452E-2</c:v>
                </c:pt>
                <c:pt idx="2783">
                  <c:v>1.4518E-2</c:v>
                </c:pt>
                <c:pt idx="2784">
                  <c:v>1.4515E-2</c:v>
                </c:pt>
                <c:pt idx="2785">
                  <c:v>1.4512000000000001E-2</c:v>
                </c:pt>
                <c:pt idx="2786">
                  <c:v>1.451E-2</c:v>
                </c:pt>
                <c:pt idx="2787">
                  <c:v>1.4507000000000001E-2</c:v>
                </c:pt>
                <c:pt idx="2788">
                  <c:v>1.4505000000000001E-2</c:v>
                </c:pt>
                <c:pt idx="2789">
                  <c:v>1.4501999999999999E-2</c:v>
                </c:pt>
                <c:pt idx="2790">
                  <c:v>1.4499E-2</c:v>
                </c:pt>
                <c:pt idx="2791">
                  <c:v>1.4496999999999999E-2</c:v>
                </c:pt>
                <c:pt idx="2792">
                  <c:v>1.4494E-2</c:v>
                </c:pt>
                <c:pt idx="2793">
                  <c:v>1.4492E-2</c:v>
                </c:pt>
                <c:pt idx="2794">
                  <c:v>1.4489E-2</c:v>
                </c:pt>
                <c:pt idx="2795">
                  <c:v>1.4486000000000001E-2</c:v>
                </c:pt>
                <c:pt idx="2796">
                  <c:v>1.4484E-2</c:v>
                </c:pt>
                <c:pt idx="2797">
                  <c:v>1.4481000000000001E-2</c:v>
                </c:pt>
                <c:pt idx="2798">
                  <c:v>1.4478E-2</c:v>
                </c:pt>
                <c:pt idx="2799">
                  <c:v>1.4475999999999999E-2</c:v>
                </c:pt>
                <c:pt idx="2800">
                  <c:v>1.4473E-2</c:v>
                </c:pt>
                <c:pt idx="2801">
                  <c:v>1.4470999999999999E-2</c:v>
                </c:pt>
                <c:pt idx="2802">
                  <c:v>1.4468E-2</c:v>
                </c:pt>
                <c:pt idx="2803">
                  <c:v>1.4465E-2</c:v>
                </c:pt>
                <c:pt idx="2804">
                  <c:v>1.4463E-2</c:v>
                </c:pt>
                <c:pt idx="2805">
                  <c:v>1.4460000000000001E-2</c:v>
                </c:pt>
                <c:pt idx="2806">
                  <c:v>1.4458E-2</c:v>
                </c:pt>
                <c:pt idx="2807">
                  <c:v>1.4455000000000001E-2</c:v>
                </c:pt>
                <c:pt idx="2808">
                  <c:v>1.4452E-2</c:v>
                </c:pt>
                <c:pt idx="2809">
                  <c:v>1.4449999999999999E-2</c:v>
                </c:pt>
                <c:pt idx="2810">
                  <c:v>1.4447E-2</c:v>
                </c:pt>
                <c:pt idx="2811">
                  <c:v>1.4445E-2</c:v>
                </c:pt>
                <c:pt idx="2812">
                  <c:v>1.4441000000000001E-2</c:v>
                </c:pt>
                <c:pt idx="2813">
                  <c:v>1.4439E-2</c:v>
                </c:pt>
                <c:pt idx="2814">
                  <c:v>1.4435999999999999E-2</c:v>
                </c:pt>
                <c:pt idx="2815">
                  <c:v>1.4434000000000001E-2</c:v>
                </c:pt>
                <c:pt idx="2816">
                  <c:v>1.4430999999999999E-2</c:v>
                </c:pt>
                <c:pt idx="2817">
                  <c:v>1.4428E-2</c:v>
                </c:pt>
                <c:pt idx="2818">
                  <c:v>1.4426E-2</c:v>
                </c:pt>
                <c:pt idx="2819">
                  <c:v>1.4423E-2</c:v>
                </c:pt>
                <c:pt idx="2820">
                  <c:v>1.4420000000000001E-2</c:v>
                </c:pt>
                <c:pt idx="2821">
                  <c:v>1.4418E-2</c:v>
                </c:pt>
                <c:pt idx="2822">
                  <c:v>1.4415000000000001E-2</c:v>
                </c:pt>
                <c:pt idx="2823">
                  <c:v>1.4411999999999999E-2</c:v>
                </c:pt>
                <c:pt idx="2824">
                  <c:v>1.4409999999999999E-2</c:v>
                </c:pt>
                <c:pt idx="2825">
                  <c:v>1.4407E-2</c:v>
                </c:pt>
                <c:pt idx="2826">
                  <c:v>1.4404E-2</c:v>
                </c:pt>
                <c:pt idx="2827">
                  <c:v>1.4402E-2</c:v>
                </c:pt>
                <c:pt idx="2828">
                  <c:v>1.4399E-2</c:v>
                </c:pt>
                <c:pt idx="2829">
                  <c:v>1.4396000000000001E-2</c:v>
                </c:pt>
                <c:pt idx="2830">
                  <c:v>1.4393E-2</c:v>
                </c:pt>
                <c:pt idx="2831">
                  <c:v>1.439E-2</c:v>
                </c:pt>
                <c:pt idx="2832">
                  <c:v>1.4387E-2</c:v>
                </c:pt>
                <c:pt idx="2833">
                  <c:v>1.4385E-2</c:v>
                </c:pt>
                <c:pt idx="2834">
                  <c:v>1.4382000000000001E-2</c:v>
                </c:pt>
                <c:pt idx="2835">
                  <c:v>1.4378999999999999E-2</c:v>
                </c:pt>
                <c:pt idx="2836">
                  <c:v>1.4376E-2</c:v>
                </c:pt>
                <c:pt idx="2837">
                  <c:v>1.4373E-2</c:v>
                </c:pt>
                <c:pt idx="2838">
                  <c:v>1.4370000000000001E-2</c:v>
                </c:pt>
                <c:pt idx="2839">
                  <c:v>1.4367E-2</c:v>
                </c:pt>
                <c:pt idx="2840">
                  <c:v>1.4364E-2</c:v>
                </c:pt>
                <c:pt idx="2841">
                  <c:v>1.4361000000000001E-2</c:v>
                </c:pt>
                <c:pt idx="2842">
                  <c:v>1.4357E-2</c:v>
                </c:pt>
                <c:pt idx="2843">
                  <c:v>1.4354E-2</c:v>
                </c:pt>
                <c:pt idx="2844">
                  <c:v>1.4350999999999999E-2</c:v>
                </c:pt>
                <c:pt idx="2845">
                  <c:v>1.4348E-2</c:v>
                </c:pt>
                <c:pt idx="2846">
                  <c:v>1.4345E-2</c:v>
                </c:pt>
                <c:pt idx="2847">
                  <c:v>1.4341E-2</c:v>
                </c:pt>
                <c:pt idx="2848">
                  <c:v>1.4338E-2</c:v>
                </c:pt>
                <c:pt idx="2849">
                  <c:v>1.4335000000000001E-2</c:v>
                </c:pt>
                <c:pt idx="2850">
                  <c:v>1.4331E-2</c:v>
                </c:pt>
                <c:pt idx="2851">
                  <c:v>1.4328E-2</c:v>
                </c:pt>
                <c:pt idx="2852">
                  <c:v>1.4324999999999999E-2</c:v>
                </c:pt>
                <c:pt idx="2853">
                  <c:v>1.4321E-2</c:v>
                </c:pt>
                <c:pt idx="2854">
                  <c:v>1.4318000000000001E-2</c:v>
                </c:pt>
                <c:pt idx="2855">
                  <c:v>1.4314E-2</c:v>
                </c:pt>
                <c:pt idx="2856">
                  <c:v>1.4311000000000001E-2</c:v>
                </c:pt>
                <c:pt idx="2857">
                  <c:v>1.4307E-2</c:v>
                </c:pt>
                <c:pt idx="2858">
                  <c:v>1.4304000000000001E-2</c:v>
                </c:pt>
                <c:pt idx="2859">
                  <c:v>1.43E-2</c:v>
                </c:pt>
                <c:pt idx="2860">
                  <c:v>1.4296E-2</c:v>
                </c:pt>
                <c:pt idx="2861">
                  <c:v>1.4293E-2</c:v>
                </c:pt>
                <c:pt idx="2862">
                  <c:v>1.4289E-2</c:v>
                </c:pt>
                <c:pt idx="2863">
                  <c:v>1.4285000000000001E-2</c:v>
                </c:pt>
                <c:pt idx="2864">
                  <c:v>1.4281E-2</c:v>
                </c:pt>
                <c:pt idx="2865">
                  <c:v>1.4277E-2</c:v>
                </c:pt>
                <c:pt idx="2866">
                  <c:v>1.4274E-2</c:v>
                </c:pt>
                <c:pt idx="2867">
                  <c:v>1.427E-2</c:v>
                </c:pt>
                <c:pt idx="2868">
                  <c:v>1.4265999999999999E-2</c:v>
                </c:pt>
                <c:pt idx="2869">
                  <c:v>1.4262E-2</c:v>
                </c:pt>
                <c:pt idx="2870">
                  <c:v>1.4258E-2</c:v>
                </c:pt>
                <c:pt idx="2871">
                  <c:v>1.4253999999999999E-2</c:v>
                </c:pt>
                <c:pt idx="2872">
                  <c:v>1.4250000000000001E-2</c:v>
                </c:pt>
                <c:pt idx="2873">
                  <c:v>1.4246E-2</c:v>
                </c:pt>
                <c:pt idx="2874">
                  <c:v>1.4241999999999999E-2</c:v>
                </c:pt>
                <c:pt idx="2875">
                  <c:v>1.4238000000000001E-2</c:v>
                </c:pt>
                <c:pt idx="2876">
                  <c:v>1.4234E-2</c:v>
                </c:pt>
                <c:pt idx="2877">
                  <c:v>1.423E-2</c:v>
                </c:pt>
                <c:pt idx="2878">
                  <c:v>1.4223E-2</c:v>
                </c:pt>
                <c:pt idx="2879">
                  <c:v>1.4219000000000001E-2</c:v>
                </c:pt>
                <c:pt idx="2880">
                  <c:v>1.4215E-2</c:v>
                </c:pt>
                <c:pt idx="2881">
                  <c:v>1.421E-2</c:v>
                </c:pt>
                <c:pt idx="2882">
                  <c:v>1.4206E-2</c:v>
                </c:pt>
                <c:pt idx="2883">
                  <c:v>1.4201999999999999E-2</c:v>
                </c:pt>
                <c:pt idx="2884">
                  <c:v>1.4197E-2</c:v>
                </c:pt>
                <c:pt idx="2885">
                  <c:v>1.4193000000000001E-2</c:v>
                </c:pt>
                <c:pt idx="2886">
                  <c:v>1.4189E-2</c:v>
                </c:pt>
                <c:pt idx="2887">
                  <c:v>1.4184E-2</c:v>
                </c:pt>
                <c:pt idx="2888">
                  <c:v>1.418E-2</c:v>
                </c:pt>
                <c:pt idx="2889">
                  <c:v>1.4175E-2</c:v>
                </c:pt>
                <c:pt idx="2890">
                  <c:v>1.4171E-2</c:v>
                </c:pt>
                <c:pt idx="2891">
                  <c:v>1.4166E-2</c:v>
                </c:pt>
                <c:pt idx="2892">
                  <c:v>1.4161E-2</c:v>
                </c:pt>
                <c:pt idx="2893">
                  <c:v>1.4156999999999999E-2</c:v>
                </c:pt>
                <c:pt idx="2894">
                  <c:v>1.4152E-2</c:v>
                </c:pt>
                <c:pt idx="2895">
                  <c:v>1.4148000000000001E-2</c:v>
                </c:pt>
                <c:pt idx="2896">
                  <c:v>1.4142999999999999E-2</c:v>
                </c:pt>
                <c:pt idx="2897">
                  <c:v>1.4138E-2</c:v>
                </c:pt>
                <c:pt idx="2898">
                  <c:v>1.4133E-2</c:v>
                </c:pt>
                <c:pt idx="2899">
                  <c:v>1.4128E-2</c:v>
                </c:pt>
                <c:pt idx="2900">
                  <c:v>1.4123999999999999E-2</c:v>
                </c:pt>
                <c:pt idx="2901">
                  <c:v>1.4119E-2</c:v>
                </c:pt>
                <c:pt idx="2902">
                  <c:v>1.4114E-2</c:v>
                </c:pt>
                <c:pt idx="2903">
                  <c:v>1.4109E-2</c:v>
                </c:pt>
                <c:pt idx="2904">
                  <c:v>1.4104E-2</c:v>
                </c:pt>
                <c:pt idx="2905">
                  <c:v>1.4099E-2</c:v>
                </c:pt>
                <c:pt idx="2906">
                  <c:v>1.4094000000000001E-2</c:v>
                </c:pt>
                <c:pt idx="2907">
                  <c:v>1.4089000000000001E-2</c:v>
                </c:pt>
                <c:pt idx="2908">
                  <c:v>1.4083999999999999E-2</c:v>
                </c:pt>
                <c:pt idx="2909">
                  <c:v>1.4079E-2</c:v>
                </c:pt>
                <c:pt idx="2910">
                  <c:v>1.4073E-2</c:v>
                </c:pt>
                <c:pt idx="2911">
                  <c:v>1.4068000000000001E-2</c:v>
                </c:pt>
                <c:pt idx="2912">
                  <c:v>1.4063000000000001E-2</c:v>
                </c:pt>
                <c:pt idx="2913">
                  <c:v>1.4057999999999999E-2</c:v>
                </c:pt>
                <c:pt idx="2914">
                  <c:v>1.4052E-2</c:v>
                </c:pt>
                <c:pt idx="2915">
                  <c:v>1.4047E-2</c:v>
                </c:pt>
                <c:pt idx="2916">
                  <c:v>1.4042000000000001E-2</c:v>
                </c:pt>
                <c:pt idx="2917">
                  <c:v>1.4036E-2</c:v>
                </c:pt>
                <c:pt idx="2918">
                  <c:v>1.4031E-2</c:v>
                </c:pt>
                <c:pt idx="2919">
                  <c:v>1.4026E-2</c:v>
                </c:pt>
                <c:pt idx="2920">
                  <c:v>1.4019999999999999E-2</c:v>
                </c:pt>
                <c:pt idx="2921">
                  <c:v>1.4015E-2</c:v>
                </c:pt>
                <c:pt idx="2922">
                  <c:v>1.4009000000000001E-2</c:v>
                </c:pt>
                <c:pt idx="2923">
                  <c:v>1.4004000000000001E-2</c:v>
                </c:pt>
                <c:pt idx="2924">
                  <c:v>1.3998E-2</c:v>
                </c:pt>
                <c:pt idx="2925">
                  <c:v>1.3991999999999999E-2</c:v>
                </c:pt>
                <c:pt idx="2926">
                  <c:v>1.3986999999999999E-2</c:v>
                </c:pt>
                <c:pt idx="2927">
                  <c:v>1.3981E-2</c:v>
                </c:pt>
                <c:pt idx="2928">
                  <c:v>1.3975E-2</c:v>
                </c:pt>
                <c:pt idx="2929">
                  <c:v>1.3969000000000001E-2</c:v>
                </c:pt>
                <c:pt idx="2930">
                  <c:v>1.3964000000000001E-2</c:v>
                </c:pt>
                <c:pt idx="2931">
                  <c:v>1.3958E-2</c:v>
                </c:pt>
                <c:pt idx="2932">
                  <c:v>1.3952000000000001E-2</c:v>
                </c:pt>
                <c:pt idx="2933">
                  <c:v>1.3946E-2</c:v>
                </c:pt>
                <c:pt idx="2934">
                  <c:v>1.3939999999999999E-2</c:v>
                </c:pt>
                <c:pt idx="2935">
                  <c:v>1.3934E-2</c:v>
                </c:pt>
                <c:pt idx="2936">
                  <c:v>1.3927999999999999E-2</c:v>
                </c:pt>
                <c:pt idx="2937">
                  <c:v>1.3922E-2</c:v>
                </c:pt>
                <c:pt idx="2938">
                  <c:v>1.3916E-2</c:v>
                </c:pt>
                <c:pt idx="2939">
                  <c:v>1.391E-2</c:v>
                </c:pt>
                <c:pt idx="2940">
                  <c:v>1.3904E-2</c:v>
                </c:pt>
                <c:pt idx="2941">
                  <c:v>1.3898000000000001E-2</c:v>
                </c:pt>
                <c:pt idx="2942">
                  <c:v>1.3892E-2</c:v>
                </c:pt>
                <c:pt idx="2943">
                  <c:v>1.3885E-2</c:v>
                </c:pt>
                <c:pt idx="2944">
                  <c:v>1.3879000000000001E-2</c:v>
                </c:pt>
                <c:pt idx="2945">
                  <c:v>1.3873E-2</c:v>
                </c:pt>
                <c:pt idx="2946">
                  <c:v>1.3866E-2</c:v>
                </c:pt>
                <c:pt idx="2947">
                  <c:v>1.3860000000000001E-2</c:v>
                </c:pt>
                <c:pt idx="2948">
                  <c:v>1.3854E-2</c:v>
                </c:pt>
                <c:pt idx="2949">
                  <c:v>1.3847E-2</c:v>
                </c:pt>
                <c:pt idx="2950">
                  <c:v>1.3840999999999999E-2</c:v>
                </c:pt>
                <c:pt idx="2951">
                  <c:v>1.3834000000000001E-2</c:v>
                </c:pt>
                <c:pt idx="2952">
                  <c:v>1.3828E-2</c:v>
                </c:pt>
                <c:pt idx="2953">
                  <c:v>1.3821E-2</c:v>
                </c:pt>
                <c:pt idx="2954">
                  <c:v>1.3814999999999999E-2</c:v>
                </c:pt>
                <c:pt idx="2955">
                  <c:v>1.3808000000000001E-2</c:v>
                </c:pt>
                <c:pt idx="2956">
                  <c:v>1.3801000000000001E-2</c:v>
                </c:pt>
                <c:pt idx="2957">
                  <c:v>1.3795E-2</c:v>
                </c:pt>
                <c:pt idx="2958">
                  <c:v>1.3788E-2</c:v>
                </c:pt>
                <c:pt idx="2959">
                  <c:v>1.3781E-2</c:v>
                </c:pt>
                <c:pt idx="2960">
                  <c:v>1.3775000000000001E-2</c:v>
                </c:pt>
                <c:pt idx="2961">
                  <c:v>1.3768000000000001E-2</c:v>
                </c:pt>
                <c:pt idx="2962">
                  <c:v>1.3761000000000001E-2</c:v>
                </c:pt>
                <c:pt idx="2963">
                  <c:v>1.3754000000000001E-2</c:v>
                </c:pt>
                <c:pt idx="2964">
                  <c:v>1.3747000000000001E-2</c:v>
                </c:pt>
                <c:pt idx="2965">
                  <c:v>1.374E-2</c:v>
                </c:pt>
                <c:pt idx="2966">
                  <c:v>1.3733E-2</c:v>
                </c:pt>
                <c:pt idx="2967">
                  <c:v>1.3726E-2</c:v>
                </c:pt>
                <c:pt idx="2968">
                  <c:v>1.3719E-2</c:v>
                </c:pt>
                <c:pt idx="2969">
                  <c:v>1.3712E-2</c:v>
                </c:pt>
                <c:pt idx="2970">
                  <c:v>1.3705E-2</c:v>
                </c:pt>
                <c:pt idx="2971">
                  <c:v>1.3698E-2</c:v>
                </c:pt>
                <c:pt idx="2972">
                  <c:v>1.3690000000000001E-2</c:v>
                </c:pt>
                <c:pt idx="2973">
                  <c:v>1.3683000000000001E-2</c:v>
                </c:pt>
                <c:pt idx="2974">
                  <c:v>1.3676000000000001E-2</c:v>
                </c:pt>
                <c:pt idx="2975">
                  <c:v>1.3669000000000001E-2</c:v>
                </c:pt>
                <c:pt idx="2976">
                  <c:v>1.3661E-2</c:v>
                </c:pt>
                <c:pt idx="2977">
                  <c:v>1.3653999999999999E-2</c:v>
                </c:pt>
                <c:pt idx="2978">
                  <c:v>1.3646E-2</c:v>
                </c:pt>
                <c:pt idx="2979">
                  <c:v>1.3639E-2</c:v>
                </c:pt>
                <c:pt idx="2980">
                  <c:v>1.3632E-2</c:v>
                </c:pt>
                <c:pt idx="2981">
                  <c:v>1.3624000000000001E-2</c:v>
                </c:pt>
                <c:pt idx="2982">
                  <c:v>1.3616E-2</c:v>
                </c:pt>
                <c:pt idx="2983">
                  <c:v>1.3609E-2</c:v>
                </c:pt>
                <c:pt idx="2984">
                  <c:v>1.3601E-2</c:v>
                </c:pt>
                <c:pt idx="2985">
                  <c:v>1.3594E-2</c:v>
                </c:pt>
                <c:pt idx="2986">
                  <c:v>1.3586000000000001E-2</c:v>
                </c:pt>
                <c:pt idx="2987">
                  <c:v>1.3578E-2</c:v>
                </c:pt>
                <c:pt idx="2988">
                  <c:v>1.357E-2</c:v>
                </c:pt>
                <c:pt idx="2989">
                  <c:v>1.3563E-2</c:v>
                </c:pt>
                <c:pt idx="2990">
                  <c:v>1.3554999999999999E-2</c:v>
                </c:pt>
                <c:pt idx="2991">
                  <c:v>1.3547E-2</c:v>
                </c:pt>
                <c:pt idx="2992">
                  <c:v>1.3539000000000001E-2</c:v>
                </c:pt>
                <c:pt idx="2993">
                  <c:v>1.3531E-2</c:v>
                </c:pt>
                <c:pt idx="2994">
                  <c:v>1.3523E-2</c:v>
                </c:pt>
                <c:pt idx="2995">
                  <c:v>1.3514999999999999E-2</c:v>
                </c:pt>
                <c:pt idx="2996">
                  <c:v>1.3507E-2</c:v>
                </c:pt>
                <c:pt idx="2997">
                  <c:v>1.3499000000000001E-2</c:v>
                </c:pt>
                <c:pt idx="2998">
                  <c:v>1.3491E-2</c:v>
                </c:pt>
                <c:pt idx="2999">
                  <c:v>1.3483E-2</c:v>
                </c:pt>
                <c:pt idx="3000">
                  <c:v>1.3475000000000001E-2</c:v>
                </c:pt>
                <c:pt idx="3001">
                  <c:v>1.3466000000000001E-2</c:v>
                </c:pt>
                <c:pt idx="3002">
                  <c:v>1.3457999999999999E-2</c:v>
                </c:pt>
                <c:pt idx="3003">
                  <c:v>1.345E-2</c:v>
                </c:pt>
                <c:pt idx="3004">
                  <c:v>1.3441E-2</c:v>
                </c:pt>
                <c:pt idx="3005">
                  <c:v>1.3433E-2</c:v>
                </c:pt>
                <c:pt idx="3006">
                  <c:v>1.3424999999999999E-2</c:v>
                </c:pt>
                <c:pt idx="3007">
                  <c:v>1.3416000000000001E-2</c:v>
                </c:pt>
                <c:pt idx="3008">
                  <c:v>1.3408E-2</c:v>
                </c:pt>
                <c:pt idx="3009">
                  <c:v>1.3398999999999999E-2</c:v>
                </c:pt>
                <c:pt idx="3010">
                  <c:v>1.3391E-2</c:v>
                </c:pt>
                <c:pt idx="3011">
                  <c:v>1.3382E-2</c:v>
                </c:pt>
                <c:pt idx="3012">
                  <c:v>1.3374E-2</c:v>
                </c:pt>
                <c:pt idx="3013">
                  <c:v>1.3365E-2</c:v>
                </c:pt>
                <c:pt idx="3014">
                  <c:v>1.3356E-2</c:v>
                </c:pt>
                <c:pt idx="3015">
                  <c:v>1.3346999999999999E-2</c:v>
                </c:pt>
                <c:pt idx="3016">
                  <c:v>1.3339E-2</c:v>
                </c:pt>
                <c:pt idx="3017">
                  <c:v>1.333E-2</c:v>
                </c:pt>
                <c:pt idx="3018">
                  <c:v>1.3321E-2</c:v>
                </c:pt>
                <c:pt idx="3019">
                  <c:v>1.3311999999999999E-2</c:v>
                </c:pt>
                <c:pt idx="3020">
                  <c:v>1.3303000000000001E-2</c:v>
                </c:pt>
                <c:pt idx="3021">
                  <c:v>1.3294E-2</c:v>
                </c:pt>
                <c:pt idx="3022">
                  <c:v>1.3285E-2</c:v>
                </c:pt>
                <c:pt idx="3023">
                  <c:v>1.3276E-2</c:v>
                </c:pt>
                <c:pt idx="3024">
                  <c:v>1.3266999999999999E-2</c:v>
                </c:pt>
                <c:pt idx="3025">
                  <c:v>1.3258000000000001E-2</c:v>
                </c:pt>
                <c:pt idx="3026">
                  <c:v>1.3249E-2</c:v>
                </c:pt>
                <c:pt idx="3027">
                  <c:v>1.324E-2</c:v>
                </c:pt>
                <c:pt idx="3028">
                  <c:v>1.3231E-2</c:v>
                </c:pt>
                <c:pt idx="3029">
                  <c:v>1.3221E-2</c:v>
                </c:pt>
                <c:pt idx="3030">
                  <c:v>1.3212E-2</c:v>
                </c:pt>
                <c:pt idx="3031">
                  <c:v>1.3202999999999999E-2</c:v>
                </c:pt>
                <c:pt idx="3032">
                  <c:v>1.3193E-2</c:v>
                </c:pt>
                <c:pt idx="3033">
                  <c:v>1.3184E-2</c:v>
                </c:pt>
                <c:pt idx="3034">
                  <c:v>1.3174999999999999E-2</c:v>
                </c:pt>
                <c:pt idx="3035">
                  <c:v>1.3165E-2</c:v>
                </c:pt>
                <c:pt idx="3036">
                  <c:v>1.3155999999999999E-2</c:v>
                </c:pt>
                <c:pt idx="3037">
                  <c:v>1.3146E-2</c:v>
                </c:pt>
                <c:pt idx="3038">
                  <c:v>1.3136E-2</c:v>
                </c:pt>
                <c:pt idx="3039">
                  <c:v>1.3127E-2</c:v>
                </c:pt>
                <c:pt idx="3040">
                  <c:v>1.3117E-2</c:v>
                </c:pt>
                <c:pt idx="3041">
                  <c:v>1.3107000000000001E-2</c:v>
                </c:pt>
                <c:pt idx="3042">
                  <c:v>1.3098E-2</c:v>
                </c:pt>
                <c:pt idx="3043">
                  <c:v>1.3088000000000001E-2</c:v>
                </c:pt>
                <c:pt idx="3044">
                  <c:v>1.3077999999999999E-2</c:v>
                </c:pt>
                <c:pt idx="3045">
                  <c:v>1.3068E-2</c:v>
                </c:pt>
                <c:pt idx="3046">
                  <c:v>1.3058E-2</c:v>
                </c:pt>
                <c:pt idx="3047">
                  <c:v>1.3048000000000001E-2</c:v>
                </c:pt>
                <c:pt idx="3048">
                  <c:v>1.3037999999999999E-2</c:v>
                </c:pt>
                <c:pt idx="3049">
                  <c:v>1.3028E-2</c:v>
                </c:pt>
                <c:pt idx="3050">
                  <c:v>1.3018E-2</c:v>
                </c:pt>
                <c:pt idx="3051">
                  <c:v>1.3008E-2</c:v>
                </c:pt>
                <c:pt idx="3052">
                  <c:v>1.2997999999999999E-2</c:v>
                </c:pt>
                <c:pt idx="3053">
                  <c:v>1.2988E-2</c:v>
                </c:pt>
                <c:pt idx="3054">
                  <c:v>1.2978E-2</c:v>
                </c:pt>
                <c:pt idx="3055">
                  <c:v>1.2968E-2</c:v>
                </c:pt>
                <c:pt idx="3056">
                  <c:v>1.2957E-2</c:v>
                </c:pt>
                <c:pt idx="3057">
                  <c:v>1.2947E-2</c:v>
                </c:pt>
                <c:pt idx="3058">
                  <c:v>1.2937000000000001E-2</c:v>
                </c:pt>
                <c:pt idx="3059">
                  <c:v>1.2926E-2</c:v>
                </c:pt>
                <c:pt idx="3060">
                  <c:v>1.2916E-2</c:v>
                </c:pt>
                <c:pt idx="3061">
                  <c:v>1.2905E-2</c:v>
                </c:pt>
                <c:pt idx="3062">
                  <c:v>1.2895E-2</c:v>
                </c:pt>
                <c:pt idx="3063">
                  <c:v>1.2884E-2</c:v>
                </c:pt>
                <c:pt idx="3064">
                  <c:v>1.2874E-2</c:v>
                </c:pt>
                <c:pt idx="3065">
                  <c:v>1.2862999999999999E-2</c:v>
                </c:pt>
                <c:pt idx="3066">
                  <c:v>1.2852000000000001E-2</c:v>
                </c:pt>
                <c:pt idx="3067">
                  <c:v>1.2841999999999999E-2</c:v>
                </c:pt>
                <c:pt idx="3068">
                  <c:v>1.2831E-2</c:v>
                </c:pt>
                <c:pt idx="3069">
                  <c:v>1.282E-2</c:v>
                </c:pt>
                <c:pt idx="3070">
                  <c:v>1.2808999999999999E-2</c:v>
                </c:pt>
                <c:pt idx="3071">
                  <c:v>1.2798E-2</c:v>
                </c:pt>
                <c:pt idx="3072">
                  <c:v>1.2786E-2</c:v>
                </c:pt>
                <c:pt idx="3073">
                  <c:v>1.2775E-2</c:v>
                </c:pt>
                <c:pt idx="3074">
                  <c:v>1.2763999999999999E-2</c:v>
                </c:pt>
                <c:pt idx="3075">
                  <c:v>1.2753E-2</c:v>
                </c:pt>
                <c:pt idx="3076">
                  <c:v>1.2742E-2</c:v>
                </c:pt>
                <c:pt idx="3077">
                  <c:v>1.2730999999999999E-2</c:v>
                </c:pt>
                <c:pt idx="3078">
                  <c:v>1.272E-2</c:v>
                </c:pt>
                <c:pt idx="3079">
                  <c:v>1.2708000000000001E-2</c:v>
                </c:pt>
                <c:pt idx="3080">
                  <c:v>1.2697E-2</c:v>
                </c:pt>
                <c:pt idx="3081">
                  <c:v>1.2685999999999999E-2</c:v>
                </c:pt>
                <c:pt idx="3082">
                  <c:v>1.2675000000000001E-2</c:v>
                </c:pt>
                <c:pt idx="3083">
                  <c:v>1.2663000000000001E-2</c:v>
                </c:pt>
                <c:pt idx="3084">
                  <c:v>1.2652E-2</c:v>
                </c:pt>
                <c:pt idx="3085">
                  <c:v>1.264E-2</c:v>
                </c:pt>
                <c:pt idx="3086">
                  <c:v>1.2629E-2</c:v>
                </c:pt>
                <c:pt idx="3087">
                  <c:v>1.2618000000000001E-2</c:v>
                </c:pt>
                <c:pt idx="3088">
                  <c:v>1.2605999999999999E-2</c:v>
                </c:pt>
                <c:pt idx="3089">
                  <c:v>1.2595E-2</c:v>
                </c:pt>
                <c:pt idx="3090">
                  <c:v>1.2584E-2</c:v>
                </c:pt>
                <c:pt idx="3091">
                  <c:v>1.2572E-2</c:v>
                </c:pt>
                <c:pt idx="3092">
                  <c:v>1.2560999999999999E-2</c:v>
                </c:pt>
                <c:pt idx="3093">
                  <c:v>1.255E-2</c:v>
                </c:pt>
                <c:pt idx="3094">
                  <c:v>1.2539E-2</c:v>
                </c:pt>
                <c:pt idx="3095">
                  <c:v>1.2527E-2</c:v>
                </c:pt>
                <c:pt idx="3096">
                  <c:v>1.2515999999999999E-2</c:v>
                </c:pt>
                <c:pt idx="3097">
                  <c:v>1.2505E-2</c:v>
                </c:pt>
                <c:pt idx="3098">
                  <c:v>1.2494E-2</c:v>
                </c:pt>
                <c:pt idx="3099">
                  <c:v>1.2482999999999999E-2</c:v>
                </c:pt>
                <c:pt idx="3100">
                  <c:v>1.2472E-2</c:v>
                </c:pt>
                <c:pt idx="3101">
                  <c:v>1.2460000000000001E-2</c:v>
                </c:pt>
                <c:pt idx="3102">
                  <c:v>1.2449E-2</c:v>
                </c:pt>
                <c:pt idx="3103">
                  <c:v>1.2437999999999999E-2</c:v>
                </c:pt>
                <c:pt idx="3104">
                  <c:v>1.2427000000000001E-2</c:v>
                </c:pt>
                <c:pt idx="3105">
                  <c:v>1.2416E-2</c:v>
                </c:pt>
                <c:pt idx="3106">
                  <c:v>1.2404999999999999E-2</c:v>
                </c:pt>
                <c:pt idx="3107">
                  <c:v>1.2394000000000001E-2</c:v>
                </c:pt>
                <c:pt idx="3108">
                  <c:v>1.2383E-2</c:v>
                </c:pt>
                <c:pt idx="3109">
                  <c:v>1.2371999999999999E-2</c:v>
                </c:pt>
                <c:pt idx="3110">
                  <c:v>1.2361E-2</c:v>
                </c:pt>
                <c:pt idx="3111">
                  <c:v>1.235E-2</c:v>
                </c:pt>
                <c:pt idx="3112">
                  <c:v>1.2338999999999999E-2</c:v>
                </c:pt>
                <c:pt idx="3113">
                  <c:v>1.2328E-2</c:v>
                </c:pt>
                <c:pt idx="3114">
                  <c:v>1.2317E-2</c:v>
                </c:pt>
                <c:pt idx="3115">
                  <c:v>1.2305999999999999E-2</c:v>
                </c:pt>
                <c:pt idx="3116">
                  <c:v>1.2295E-2</c:v>
                </c:pt>
                <c:pt idx="3117">
                  <c:v>1.2285000000000001E-2</c:v>
                </c:pt>
                <c:pt idx="3118">
                  <c:v>1.2274E-2</c:v>
                </c:pt>
                <c:pt idx="3119">
                  <c:v>1.2263E-2</c:v>
                </c:pt>
                <c:pt idx="3120">
                  <c:v>1.2252000000000001E-2</c:v>
                </c:pt>
                <c:pt idx="3121">
                  <c:v>1.2241E-2</c:v>
                </c:pt>
                <c:pt idx="3122">
                  <c:v>1.2231000000000001E-2</c:v>
                </c:pt>
                <c:pt idx="3123">
                  <c:v>1.2219000000000001E-2</c:v>
                </c:pt>
                <c:pt idx="3124">
                  <c:v>1.2208E-2</c:v>
                </c:pt>
                <c:pt idx="3125">
                  <c:v>1.2197E-2</c:v>
                </c:pt>
                <c:pt idx="3126">
                  <c:v>1.2186000000000001E-2</c:v>
                </c:pt>
                <c:pt idx="3127">
                  <c:v>1.2175999999999999E-2</c:v>
                </c:pt>
                <c:pt idx="3128">
                  <c:v>1.2165E-2</c:v>
                </c:pt>
                <c:pt idx="3129">
                  <c:v>1.2154E-2</c:v>
                </c:pt>
                <c:pt idx="3130">
                  <c:v>1.2144E-2</c:v>
                </c:pt>
                <c:pt idx="3131">
                  <c:v>1.2133E-2</c:v>
                </c:pt>
                <c:pt idx="3132">
                  <c:v>1.2122000000000001E-2</c:v>
                </c:pt>
                <c:pt idx="3133">
                  <c:v>1.2112E-2</c:v>
                </c:pt>
                <c:pt idx="3134">
                  <c:v>1.2101000000000001E-2</c:v>
                </c:pt>
                <c:pt idx="3135">
                  <c:v>1.2090999999999999E-2</c:v>
                </c:pt>
                <c:pt idx="3136">
                  <c:v>1.208E-2</c:v>
                </c:pt>
                <c:pt idx="3137">
                  <c:v>1.2070000000000001E-2</c:v>
                </c:pt>
                <c:pt idx="3138">
                  <c:v>1.2059E-2</c:v>
                </c:pt>
                <c:pt idx="3139">
                  <c:v>1.2049000000000001E-2</c:v>
                </c:pt>
                <c:pt idx="3140">
                  <c:v>1.2038999999999999E-2</c:v>
                </c:pt>
                <c:pt idx="3141">
                  <c:v>1.2028E-2</c:v>
                </c:pt>
                <c:pt idx="3142">
                  <c:v>1.2017999999999999E-2</c:v>
                </c:pt>
                <c:pt idx="3143">
                  <c:v>1.2007E-2</c:v>
                </c:pt>
                <c:pt idx="3144">
                  <c:v>1.1997000000000001E-2</c:v>
                </c:pt>
                <c:pt idx="3145">
                  <c:v>1.1986999999999999E-2</c:v>
                </c:pt>
                <c:pt idx="3146">
                  <c:v>1.1976000000000001E-2</c:v>
                </c:pt>
                <c:pt idx="3147">
                  <c:v>1.1965999999999999E-2</c:v>
                </c:pt>
                <c:pt idx="3148">
                  <c:v>1.1956E-2</c:v>
                </c:pt>
                <c:pt idx="3149">
                  <c:v>1.1946E-2</c:v>
                </c:pt>
                <c:pt idx="3150">
                  <c:v>1.1934999999999999E-2</c:v>
                </c:pt>
                <c:pt idx="3151">
                  <c:v>1.1925E-2</c:v>
                </c:pt>
                <c:pt idx="3152">
                  <c:v>1.1915E-2</c:v>
                </c:pt>
                <c:pt idx="3153">
                  <c:v>1.1905000000000001E-2</c:v>
                </c:pt>
                <c:pt idx="3154">
                  <c:v>1.1894999999999999E-2</c:v>
                </c:pt>
                <c:pt idx="3155">
                  <c:v>1.1884E-2</c:v>
                </c:pt>
                <c:pt idx="3156">
                  <c:v>1.1873999999999999E-2</c:v>
                </c:pt>
                <c:pt idx="3157">
                  <c:v>1.1864E-2</c:v>
                </c:pt>
                <c:pt idx="3158">
                  <c:v>1.1854E-2</c:v>
                </c:pt>
                <c:pt idx="3159">
                  <c:v>1.1844E-2</c:v>
                </c:pt>
                <c:pt idx="3160">
                  <c:v>1.1834000000000001E-2</c:v>
                </c:pt>
                <c:pt idx="3161">
                  <c:v>1.1823999999999999E-2</c:v>
                </c:pt>
                <c:pt idx="3162">
                  <c:v>1.1814E-2</c:v>
                </c:pt>
                <c:pt idx="3163">
                  <c:v>1.1804E-2</c:v>
                </c:pt>
                <c:pt idx="3164">
                  <c:v>1.1794000000000001E-2</c:v>
                </c:pt>
                <c:pt idx="3165">
                  <c:v>1.1783999999999999E-2</c:v>
                </c:pt>
                <c:pt idx="3166">
                  <c:v>1.1774E-2</c:v>
                </c:pt>
                <c:pt idx="3167">
                  <c:v>1.1764E-2</c:v>
                </c:pt>
                <c:pt idx="3168">
                  <c:v>1.1754000000000001E-2</c:v>
                </c:pt>
                <c:pt idx="3169">
                  <c:v>1.1745E-2</c:v>
                </c:pt>
                <c:pt idx="3170">
                  <c:v>1.1735000000000001E-2</c:v>
                </c:pt>
                <c:pt idx="3171">
                  <c:v>1.1724999999999999E-2</c:v>
                </c:pt>
                <c:pt idx="3172">
                  <c:v>1.1715E-2</c:v>
                </c:pt>
                <c:pt idx="3173">
                  <c:v>1.1705E-2</c:v>
                </c:pt>
                <c:pt idx="3174">
                  <c:v>1.1696E-2</c:v>
                </c:pt>
                <c:pt idx="3175">
                  <c:v>1.1684999999999999E-2</c:v>
                </c:pt>
                <c:pt idx="3176">
                  <c:v>1.1675E-2</c:v>
                </c:pt>
                <c:pt idx="3177">
                  <c:v>1.1665E-2</c:v>
                </c:pt>
                <c:pt idx="3178">
                  <c:v>1.1655E-2</c:v>
                </c:pt>
                <c:pt idx="3179">
                  <c:v>1.1646E-2</c:v>
                </c:pt>
                <c:pt idx="3180">
                  <c:v>1.1636000000000001E-2</c:v>
                </c:pt>
                <c:pt idx="3181">
                  <c:v>1.1627E-2</c:v>
                </c:pt>
                <c:pt idx="3182">
                  <c:v>1.1617000000000001E-2</c:v>
                </c:pt>
                <c:pt idx="3183">
                  <c:v>1.1606999999999999E-2</c:v>
                </c:pt>
                <c:pt idx="3184">
                  <c:v>1.1598000000000001E-2</c:v>
                </c:pt>
                <c:pt idx="3185">
                  <c:v>1.1587999999999999E-2</c:v>
                </c:pt>
                <c:pt idx="3186">
                  <c:v>1.1579000000000001E-2</c:v>
                </c:pt>
                <c:pt idx="3187">
                  <c:v>1.1568999999999999E-2</c:v>
                </c:pt>
                <c:pt idx="3188">
                  <c:v>1.1561E-2</c:v>
                </c:pt>
                <c:pt idx="3189">
                  <c:v>1.1552E-2</c:v>
                </c:pt>
                <c:pt idx="3190">
                  <c:v>1.1542999999999999E-2</c:v>
                </c:pt>
                <c:pt idx="3191">
                  <c:v>1.1533E-2</c:v>
                </c:pt>
                <c:pt idx="3192">
                  <c:v>1.1524E-2</c:v>
                </c:pt>
                <c:pt idx="3193">
                  <c:v>1.1514E-2</c:v>
                </c:pt>
                <c:pt idx="3194">
                  <c:v>1.1504E-2</c:v>
                </c:pt>
                <c:pt idx="3195">
                  <c:v>1.1494000000000001E-2</c:v>
                </c:pt>
                <c:pt idx="3196">
                  <c:v>1.1485E-2</c:v>
                </c:pt>
                <c:pt idx="3197">
                  <c:v>1.1476E-2</c:v>
                </c:pt>
                <c:pt idx="3198">
                  <c:v>1.1467E-2</c:v>
                </c:pt>
                <c:pt idx="3199">
                  <c:v>1.1457999999999999E-2</c:v>
                </c:pt>
                <c:pt idx="3200">
                  <c:v>1.1448E-2</c:v>
                </c:pt>
                <c:pt idx="3201">
                  <c:v>1.1439E-2</c:v>
                </c:pt>
                <c:pt idx="3202">
                  <c:v>1.1429999999999999E-2</c:v>
                </c:pt>
                <c:pt idx="3203">
                  <c:v>1.1421000000000001E-2</c:v>
                </c:pt>
                <c:pt idx="3204">
                  <c:v>1.1412E-2</c:v>
                </c:pt>
                <c:pt idx="3205">
                  <c:v>1.1403E-2</c:v>
                </c:pt>
                <c:pt idx="3206">
                  <c:v>1.1394E-2</c:v>
                </c:pt>
                <c:pt idx="3207">
                  <c:v>1.1384999999999999E-2</c:v>
                </c:pt>
                <c:pt idx="3208">
                  <c:v>1.1376000000000001E-2</c:v>
                </c:pt>
                <c:pt idx="3209">
                  <c:v>1.1367E-2</c:v>
                </c:pt>
                <c:pt idx="3210">
                  <c:v>1.1358E-2</c:v>
                </c:pt>
                <c:pt idx="3211">
                  <c:v>1.1349E-2</c:v>
                </c:pt>
                <c:pt idx="3212">
                  <c:v>1.1339999999999999E-2</c:v>
                </c:pt>
                <c:pt idx="3213">
                  <c:v>1.1331000000000001E-2</c:v>
                </c:pt>
                <c:pt idx="3214">
                  <c:v>1.1322E-2</c:v>
                </c:pt>
                <c:pt idx="3215">
                  <c:v>1.1313E-2</c:v>
                </c:pt>
                <c:pt idx="3216">
                  <c:v>1.1305000000000001E-2</c:v>
                </c:pt>
                <c:pt idx="3217">
                  <c:v>1.1296E-2</c:v>
                </c:pt>
                <c:pt idx="3218">
                  <c:v>1.1287E-2</c:v>
                </c:pt>
                <c:pt idx="3219">
                  <c:v>1.1278E-2</c:v>
                </c:pt>
                <c:pt idx="3220">
                  <c:v>1.1270000000000001E-2</c:v>
                </c:pt>
                <c:pt idx="3221">
                  <c:v>1.1261E-2</c:v>
                </c:pt>
                <c:pt idx="3222">
                  <c:v>1.1252E-2</c:v>
                </c:pt>
                <c:pt idx="3223">
                  <c:v>1.1243E-2</c:v>
                </c:pt>
                <c:pt idx="3224">
                  <c:v>1.1235E-2</c:v>
                </c:pt>
                <c:pt idx="3225">
                  <c:v>1.1226E-2</c:v>
                </c:pt>
                <c:pt idx="3226">
                  <c:v>1.1218000000000001E-2</c:v>
                </c:pt>
                <c:pt idx="3227">
                  <c:v>1.1207999999999999E-2</c:v>
                </c:pt>
                <c:pt idx="3228">
                  <c:v>1.1197E-2</c:v>
                </c:pt>
                <c:pt idx="3229">
                  <c:v>1.1188E-2</c:v>
                </c:pt>
                <c:pt idx="3230">
                  <c:v>1.1180000000000001E-2</c:v>
                </c:pt>
                <c:pt idx="3231">
                  <c:v>1.1172E-2</c:v>
                </c:pt>
                <c:pt idx="3232">
                  <c:v>1.1162999999999999E-2</c:v>
                </c:pt>
                <c:pt idx="3233">
                  <c:v>1.1155E-2</c:v>
                </c:pt>
                <c:pt idx="3234">
                  <c:v>1.1146E-2</c:v>
                </c:pt>
                <c:pt idx="3235">
                  <c:v>1.1138E-2</c:v>
                </c:pt>
                <c:pt idx="3236">
                  <c:v>1.1129999999999999E-2</c:v>
                </c:pt>
                <c:pt idx="3237">
                  <c:v>1.1121000000000001E-2</c:v>
                </c:pt>
                <c:pt idx="3238">
                  <c:v>1.1113E-2</c:v>
                </c:pt>
                <c:pt idx="3239">
                  <c:v>1.1105E-2</c:v>
                </c:pt>
                <c:pt idx="3240">
                  <c:v>1.1096999999999999E-2</c:v>
                </c:pt>
                <c:pt idx="3241">
                  <c:v>1.1088000000000001E-2</c:v>
                </c:pt>
                <c:pt idx="3242">
                  <c:v>1.108E-2</c:v>
                </c:pt>
                <c:pt idx="3243">
                  <c:v>1.1072E-2</c:v>
                </c:pt>
                <c:pt idx="3244">
                  <c:v>1.1063E-2</c:v>
                </c:pt>
                <c:pt idx="3245">
                  <c:v>1.1055000000000001E-2</c:v>
                </c:pt>
                <c:pt idx="3246">
                  <c:v>1.1047E-2</c:v>
                </c:pt>
                <c:pt idx="3247">
                  <c:v>1.1037999999999999E-2</c:v>
                </c:pt>
                <c:pt idx="3248">
                  <c:v>1.103E-2</c:v>
                </c:pt>
                <c:pt idx="3249">
                  <c:v>1.1022000000000001E-2</c:v>
                </c:pt>
                <c:pt idx="3250">
                  <c:v>1.1013999999999999E-2</c:v>
                </c:pt>
                <c:pt idx="3251">
                  <c:v>1.1006999999999999E-2</c:v>
                </c:pt>
                <c:pt idx="3252">
                  <c:v>1.0999E-2</c:v>
                </c:pt>
                <c:pt idx="3253">
                  <c:v>1.0991000000000001E-2</c:v>
                </c:pt>
                <c:pt idx="3254">
                  <c:v>1.0983E-2</c:v>
                </c:pt>
                <c:pt idx="3255">
                  <c:v>1.0975E-2</c:v>
                </c:pt>
                <c:pt idx="3256">
                  <c:v>1.0966999999999999E-2</c:v>
                </c:pt>
                <c:pt idx="3257">
                  <c:v>1.0959E-2</c:v>
                </c:pt>
                <c:pt idx="3258">
                  <c:v>1.0952E-2</c:v>
                </c:pt>
                <c:pt idx="3259">
                  <c:v>1.0944000000000001E-2</c:v>
                </c:pt>
                <c:pt idx="3260">
                  <c:v>1.0936E-2</c:v>
                </c:pt>
                <c:pt idx="3261">
                  <c:v>1.0928E-2</c:v>
                </c:pt>
                <c:pt idx="3262">
                  <c:v>1.0921E-2</c:v>
                </c:pt>
                <c:pt idx="3263">
                  <c:v>1.0913000000000001E-2</c:v>
                </c:pt>
                <c:pt idx="3264">
                  <c:v>1.0906000000000001E-2</c:v>
                </c:pt>
                <c:pt idx="3265">
                  <c:v>1.0898E-2</c:v>
                </c:pt>
                <c:pt idx="3266">
                  <c:v>1.089E-2</c:v>
                </c:pt>
                <c:pt idx="3267">
                  <c:v>1.0883E-2</c:v>
                </c:pt>
                <c:pt idx="3268">
                  <c:v>1.0874999999999999E-2</c:v>
                </c:pt>
                <c:pt idx="3269">
                  <c:v>1.0867999999999999E-2</c:v>
                </c:pt>
                <c:pt idx="3270">
                  <c:v>1.086E-2</c:v>
                </c:pt>
                <c:pt idx="3271">
                  <c:v>1.0853E-2</c:v>
                </c:pt>
                <c:pt idx="3272">
                  <c:v>1.0846E-2</c:v>
                </c:pt>
                <c:pt idx="3273">
                  <c:v>1.0838E-2</c:v>
                </c:pt>
                <c:pt idx="3274">
                  <c:v>1.0831E-2</c:v>
                </c:pt>
                <c:pt idx="3275">
                  <c:v>1.0822999999999999E-2</c:v>
                </c:pt>
                <c:pt idx="3276">
                  <c:v>1.0815999999999999E-2</c:v>
                </c:pt>
                <c:pt idx="3277">
                  <c:v>1.0808999999999999E-2</c:v>
                </c:pt>
                <c:pt idx="3278">
                  <c:v>1.0802000000000001E-2</c:v>
                </c:pt>
                <c:pt idx="3279">
                  <c:v>1.0794E-2</c:v>
                </c:pt>
                <c:pt idx="3280">
                  <c:v>1.0787E-2</c:v>
                </c:pt>
                <c:pt idx="3281">
                  <c:v>1.078E-2</c:v>
                </c:pt>
                <c:pt idx="3282">
                  <c:v>1.0773E-2</c:v>
                </c:pt>
                <c:pt idx="3283">
                  <c:v>1.0766E-2</c:v>
                </c:pt>
                <c:pt idx="3284">
                  <c:v>1.0758999999999999E-2</c:v>
                </c:pt>
                <c:pt idx="3285">
                  <c:v>1.0751999999999999E-2</c:v>
                </c:pt>
                <c:pt idx="3286">
                  <c:v>1.0744999999999999E-2</c:v>
                </c:pt>
                <c:pt idx="3287">
                  <c:v>1.0737999999999999E-2</c:v>
                </c:pt>
                <c:pt idx="3288">
                  <c:v>1.0730999999999999E-2</c:v>
                </c:pt>
                <c:pt idx="3289">
                  <c:v>1.0723999999999999E-2</c:v>
                </c:pt>
                <c:pt idx="3290">
                  <c:v>1.0717000000000001E-2</c:v>
                </c:pt>
                <c:pt idx="3291">
                  <c:v>1.0710000000000001E-2</c:v>
                </c:pt>
                <c:pt idx="3292">
                  <c:v>1.0703000000000001E-2</c:v>
                </c:pt>
                <c:pt idx="3293">
                  <c:v>1.0696000000000001E-2</c:v>
                </c:pt>
                <c:pt idx="3294">
                  <c:v>1.0689000000000001E-2</c:v>
                </c:pt>
                <c:pt idx="3295">
                  <c:v>1.0683E-2</c:v>
                </c:pt>
                <c:pt idx="3296">
                  <c:v>1.0676E-2</c:v>
                </c:pt>
                <c:pt idx="3297">
                  <c:v>1.0669E-2</c:v>
                </c:pt>
                <c:pt idx="3298">
                  <c:v>1.0662E-2</c:v>
                </c:pt>
                <c:pt idx="3299">
                  <c:v>1.0656000000000001E-2</c:v>
                </c:pt>
                <c:pt idx="3300">
                  <c:v>1.0649E-2</c:v>
                </c:pt>
                <c:pt idx="3301">
                  <c:v>1.0643E-2</c:v>
                </c:pt>
                <c:pt idx="3302">
                  <c:v>1.0636E-2</c:v>
                </c:pt>
                <c:pt idx="3303">
                  <c:v>1.0629E-2</c:v>
                </c:pt>
                <c:pt idx="3304">
                  <c:v>1.0623E-2</c:v>
                </c:pt>
                <c:pt idx="3305">
                  <c:v>1.0616E-2</c:v>
                </c:pt>
                <c:pt idx="3306">
                  <c:v>1.061E-2</c:v>
                </c:pt>
                <c:pt idx="3307">
                  <c:v>1.0603E-2</c:v>
                </c:pt>
                <c:pt idx="3308">
                  <c:v>1.0597000000000001E-2</c:v>
                </c:pt>
                <c:pt idx="3309">
                  <c:v>1.0591E-2</c:v>
                </c:pt>
                <c:pt idx="3310">
                  <c:v>1.0584E-2</c:v>
                </c:pt>
                <c:pt idx="3311">
                  <c:v>1.0578000000000001E-2</c:v>
                </c:pt>
                <c:pt idx="3312">
                  <c:v>1.0572E-2</c:v>
                </c:pt>
                <c:pt idx="3313">
                  <c:v>1.0565E-2</c:v>
                </c:pt>
                <c:pt idx="3314">
                  <c:v>1.0559000000000001E-2</c:v>
                </c:pt>
                <c:pt idx="3315">
                  <c:v>1.0553E-2</c:v>
                </c:pt>
                <c:pt idx="3316">
                  <c:v>1.0547000000000001E-2</c:v>
                </c:pt>
                <c:pt idx="3317">
                  <c:v>1.0541E-2</c:v>
                </c:pt>
                <c:pt idx="3318">
                  <c:v>1.0534E-2</c:v>
                </c:pt>
                <c:pt idx="3319">
                  <c:v>1.0527999999999999E-2</c:v>
                </c:pt>
                <c:pt idx="3320">
                  <c:v>1.0522E-2</c:v>
                </c:pt>
                <c:pt idx="3321">
                  <c:v>1.0515999999999999E-2</c:v>
                </c:pt>
                <c:pt idx="3322">
                  <c:v>1.051E-2</c:v>
                </c:pt>
                <c:pt idx="3323">
                  <c:v>1.0503999999999999E-2</c:v>
                </c:pt>
                <c:pt idx="3324">
                  <c:v>1.0498E-2</c:v>
                </c:pt>
                <c:pt idx="3325">
                  <c:v>1.0492E-2</c:v>
                </c:pt>
                <c:pt idx="3326">
                  <c:v>1.0487E-2</c:v>
                </c:pt>
                <c:pt idx="3327">
                  <c:v>1.0481000000000001E-2</c:v>
                </c:pt>
                <c:pt idx="3328">
                  <c:v>1.0475E-2</c:v>
                </c:pt>
                <c:pt idx="3329">
                  <c:v>1.0468999999999999E-2</c:v>
                </c:pt>
                <c:pt idx="3330">
                  <c:v>1.0463E-2</c:v>
                </c:pt>
                <c:pt idx="3331">
                  <c:v>1.0458E-2</c:v>
                </c:pt>
                <c:pt idx="3332">
                  <c:v>1.0451999999999999E-2</c:v>
                </c:pt>
                <c:pt idx="3333">
                  <c:v>1.0446E-2</c:v>
                </c:pt>
                <c:pt idx="3334">
                  <c:v>1.044E-2</c:v>
                </c:pt>
                <c:pt idx="3335">
                  <c:v>1.0435E-2</c:v>
                </c:pt>
                <c:pt idx="3336">
                  <c:v>1.0429000000000001E-2</c:v>
                </c:pt>
                <c:pt idx="3337">
                  <c:v>1.0423999999999999E-2</c:v>
                </c:pt>
                <c:pt idx="3338">
                  <c:v>1.0418E-2</c:v>
                </c:pt>
                <c:pt idx="3339">
                  <c:v>1.0413E-2</c:v>
                </c:pt>
                <c:pt idx="3340">
                  <c:v>1.0407E-2</c:v>
                </c:pt>
                <c:pt idx="3341">
                  <c:v>1.0402E-2</c:v>
                </c:pt>
                <c:pt idx="3342">
                  <c:v>1.0396000000000001E-2</c:v>
                </c:pt>
                <c:pt idx="3343">
                  <c:v>1.0390999999999999E-2</c:v>
                </c:pt>
                <c:pt idx="3344">
                  <c:v>1.0385999999999999E-2</c:v>
                </c:pt>
                <c:pt idx="3345">
                  <c:v>1.038E-2</c:v>
                </c:pt>
                <c:pt idx="3346">
                  <c:v>1.0375000000000001E-2</c:v>
                </c:pt>
                <c:pt idx="3347">
                  <c:v>1.0370000000000001E-2</c:v>
                </c:pt>
                <c:pt idx="3348">
                  <c:v>1.0364999999999999E-2</c:v>
                </c:pt>
                <c:pt idx="3349">
                  <c:v>1.0359E-2</c:v>
                </c:pt>
                <c:pt idx="3350">
                  <c:v>1.0354E-2</c:v>
                </c:pt>
                <c:pt idx="3351">
                  <c:v>1.0349000000000001E-2</c:v>
                </c:pt>
                <c:pt idx="3352">
                  <c:v>1.0344000000000001E-2</c:v>
                </c:pt>
                <c:pt idx="3353">
                  <c:v>1.0338999999999999E-2</c:v>
                </c:pt>
                <c:pt idx="3354">
                  <c:v>1.0333999999999999E-2</c:v>
                </c:pt>
                <c:pt idx="3355">
                  <c:v>1.0329E-2</c:v>
                </c:pt>
                <c:pt idx="3356">
                  <c:v>1.0324E-2</c:v>
                </c:pt>
                <c:pt idx="3357">
                  <c:v>1.0319E-2</c:v>
                </c:pt>
                <c:pt idx="3358">
                  <c:v>1.0314E-2</c:v>
                </c:pt>
                <c:pt idx="3359">
                  <c:v>1.0309E-2</c:v>
                </c:pt>
                <c:pt idx="3360">
                  <c:v>1.0304000000000001E-2</c:v>
                </c:pt>
                <c:pt idx="3361">
                  <c:v>1.0299000000000001E-2</c:v>
                </c:pt>
                <c:pt idx="3362">
                  <c:v>1.0295E-2</c:v>
                </c:pt>
                <c:pt idx="3363">
                  <c:v>1.0290000000000001E-2</c:v>
                </c:pt>
                <c:pt idx="3364">
                  <c:v>1.0285000000000001E-2</c:v>
                </c:pt>
                <c:pt idx="3365">
                  <c:v>1.0279999999999999E-2</c:v>
                </c:pt>
                <c:pt idx="3366">
                  <c:v>1.0276E-2</c:v>
                </c:pt>
                <c:pt idx="3367">
                  <c:v>1.0271000000000001E-2</c:v>
                </c:pt>
                <c:pt idx="3368">
                  <c:v>1.0267E-2</c:v>
                </c:pt>
                <c:pt idx="3369">
                  <c:v>1.0262E-2</c:v>
                </c:pt>
                <c:pt idx="3370">
                  <c:v>1.0257E-2</c:v>
                </c:pt>
                <c:pt idx="3371">
                  <c:v>1.0253E-2</c:v>
                </c:pt>
                <c:pt idx="3372">
                  <c:v>1.0248999999999999E-2</c:v>
                </c:pt>
                <c:pt idx="3373">
                  <c:v>1.0244E-2</c:v>
                </c:pt>
                <c:pt idx="3374">
                  <c:v>1.0240000000000001E-2</c:v>
                </c:pt>
                <c:pt idx="3375">
                  <c:v>1.0234999999999999E-2</c:v>
                </c:pt>
                <c:pt idx="3376">
                  <c:v>1.0231000000000001E-2</c:v>
                </c:pt>
                <c:pt idx="3377">
                  <c:v>1.0227E-2</c:v>
                </c:pt>
                <c:pt idx="3378">
                  <c:v>1.0222E-2</c:v>
                </c:pt>
                <c:pt idx="3379">
                  <c:v>1.0218E-2</c:v>
                </c:pt>
                <c:pt idx="3380">
                  <c:v>1.0214000000000001E-2</c:v>
                </c:pt>
                <c:pt idx="3381">
                  <c:v>1.021E-2</c:v>
                </c:pt>
                <c:pt idx="3382">
                  <c:v>1.0206E-2</c:v>
                </c:pt>
                <c:pt idx="3383">
                  <c:v>1.0201E-2</c:v>
                </c:pt>
                <c:pt idx="3384">
                  <c:v>1.0196999999999999E-2</c:v>
                </c:pt>
                <c:pt idx="3385">
                  <c:v>1.0193000000000001E-2</c:v>
                </c:pt>
                <c:pt idx="3386">
                  <c:v>1.0189E-2</c:v>
                </c:pt>
                <c:pt idx="3387">
                  <c:v>1.0185E-2</c:v>
                </c:pt>
                <c:pt idx="3388">
                  <c:v>1.0181000000000001E-2</c:v>
                </c:pt>
                <c:pt idx="3389">
                  <c:v>1.0177E-2</c:v>
                </c:pt>
                <c:pt idx="3390">
                  <c:v>1.0173E-2</c:v>
                </c:pt>
                <c:pt idx="3391">
                  <c:v>1.0168999999999999E-2</c:v>
                </c:pt>
                <c:pt idx="3392">
                  <c:v>1.0165E-2</c:v>
                </c:pt>
                <c:pt idx="3393">
                  <c:v>1.0161999999999999E-2</c:v>
                </c:pt>
                <c:pt idx="3394">
                  <c:v>1.0158E-2</c:v>
                </c:pt>
                <c:pt idx="3395">
                  <c:v>1.0154E-2</c:v>
                </c:pt>
                <c:pt idx="3396">
                  <c:v>1.0151E-2</c:v>
                </c:pt>
                <c:pt idx="3397">
                  <c:v>1.0147E-2</c:v>
                </c:pt>
                <c:pt idx="3398">
                  <c:v>1.0142999999999999E-2</c:v>
                </c:pt>
                <c:pt idx="3399">
                  <c:v>1.014E-2</c:v>
                </c:pt>
                <c:pt idx="3400">
                  <c:v>1.0135999999999999E-2</c:v>
                </c:pt>
                <c:pt idx="3401">
                  <c:v>1.0133E-2</c:v>
                </c:pt>
                <c:pt idx="3402">
                  <c:v>1.0129000000000001E-2</c:v>
                </c:pt>
                <c:pt idx="3403">
                  <c:v>1.0126E-2</c:v>
                </c:pt>
                <c:pt idx="3404">
                  <c:v>1.0122000000000001E-2</c:v>
                </c:pt>
                <c:pt idx="3405">
                  <c:v>1.0119E-2</c:v>
                </c:pt>
                <c:pt idx="3406">
                  <c:v>1.0116E-2</c:v>
                </c:pt>
                <c:pt idx="3407">
                  <c:v>1.0111999999999999E-2</c:v>
                </c:pt>
                <c:pt idx="3408">
                  <c:v>1.0109E-2</c:v>
                </c:pt>
                <c:pt idx="3409">
                  <c:v>1.0106E-2</c:v>
                </c:pt>
                <c:pt idx="3410">
                  <c:v>1.0102999999999999E-2</c:v>
                </c:pt>
                <c:pt idx="3411">
                  <c:v>1.0099E-2</c:v>
                </c:pt>
                <c:pt idx="3412">
                  <c:v>1.0096000000000001E-2</c:v>
                </c:pt>
                <c:pt idx="3413">
                  <c:v>1.0093E-2</c:v>
                </c:pt>
                <c:pt idx="3414">
                  <c:v>1.009E-2</c:v>
                </c:pt>
                <c:pt idx="3415">
                  <c:v>1.0087E-2</c:v>
                </c:pt>
                <c:pt idx="3416">
                  <c:v>1.0083999999999999E-2</c:v>
                </c:pt>
                <c:pt idx="3417">
                  <c:v>1.0081E-2</c:v>
                </c:pt>
                <c:pt idx="3418">
                  <c:v>1.0078E-2</c:v>
                </c:pt>
                <c:pt idx="3419">
                  <c:v>1.0075000000000001E-2</c:v>
                </c:pt>
                <c:pt idx="3420">
                  <c:v>1.0073E-2</c:v>
                </c:pt>
                <c:pt idx="3421">
                  <c:v>1.0070000000000001E-2</c:v>
                </c:pt>
                <c:pt idx="3422">
                  <c:v>1.0067E-2</c:v>
                </c:pt>
                <c:pt idx="3423">
                  <c:v>1.0064E-2</c:v>
                </c:pt>
                <c:pt idx="3424">
                  <c:v>1.0061E-2</c:v>
                </c:pt>
                <c:pt idx="3425">
                  <c:v>1.0059E-2</c:v>
                </c:pt>
                <c:pt idx="3426">
                  <c:v>1.0056000000000001E-2</c:v>
                </c:pt>
                <c:pt idx="3427">
                  <c:v>1.0054E-2</c:v>
                </c:pt>
                <c:pt idx="3428">
                  <c:v>1.0050999999999999E-2</c:v>
                </c:pt>
                <c:pt idx="3429">
                  <c:v>1.0048E-2</c:v>
                </c:pt>
                <c:pt idx="3430">
                  <c:v>1.0045999999999999E-2</c:v>
                </c:pt>
                <c:pt idx="3431">
                  <c:v>1.0043E-2</c:v>
                </c:pt>
                <c:pt idx="3432">
                  <c:v>1.0041E-2</c:v>
                </c:pt>
                <c:pt idx="3433">
                  <c:v>1.0038999999999999E-2</c:v>
                </c:pt>
                <c:pt idx="3434">
                  <c:v>1.0036E-2</c:v>
                </c:pt>
                <c:pt idx="3435">
                  <c:v>1.0034E-2</c:v>
                </c:pt>
                <c:pt idx="3436">
                  <c:v>1.0031E-2</c:v>
                </c:pt>
                <c:pt idx="3437">
                  <c:v>1.0029E-2</c:v>
                </c:pt>
                <c:pt idx="3438">
                  <c:v>1.0026999999999999E-2</c:v>
                </c:pt>
                <c:pt idx="3439">
                  <c:v>1.0024999999999999E-2</c:v>
                </c:pt>
                <c:pt idx="3440">
                  <c:v>1.0023000000000001E-2</c:v>
                </c:pt>
                <c:pt idx="3441">
                  <c:v>1.0019999999999999E-2</c:v>
                </c:pt>
                <c:pt idx="3442">
                  <c:v>1.0018000000000001E-2</c:v>
                </c:pt>
                <c:pt idx="3443">
                  <c:v>1.0016000000000001E-2</c:v>
                </c:pt>
                <c:pt idx="3444">
                  <c:v>1.0014E-2</c:v>
                </c:pt>
                <c:pt idx="3445">
                  <c:v>1.0012E-2</c:v>
                </c:pt>
                <c:pt idx="3446">
                  <c:v>1.0011000000000001E-2</c:v>
                </c:pt>
                <c:pt idx="3447">
                  <c:v>1.0009000000000001E-2</c:v>
                </c:pt>
                <c:pt idx="3448">
                  <c:v>1.0007E-2</c:v>
                </c:pt>
                <c:pt idx="3449">
                  <c:v>1.0005E-2</c:v>
                </c:pt>
                <c:pt idx="3450">
                  <c:v>1.0003E-2</c:v>
                </c:pt>
                <c:pt idx="3451">
                  <c:v>1.0000999999999999E-2</c:v>
                </c:pt>
                <c:pt idx="3452">
                  <c:v>0.01</c:v>
                </c:pt>
                <c:pt idx="3453">
                  <c:v>9.9979999999999999E-3</c:v>
                </c:pt>
                <c:pt idx="3454">
                  <c:v>9.9959999999999997E-3</c:v>
                </c:pt>
                <c:pt idx="3455">
                  <c:v>9.9950000000000004E-3</c:v>
                </c:pt>
                <c:pt idx="3456">
                  <c:v>9.9930000000000001E-3</c:v>
                </c:pt>
                <c:pt idx="3457">
                  <c:v>9.9919999999999991E-3</c:v>
                </c:pt>
                <c:pt idx="3458">
                  <c:v>9.9900000000000006E-3</c:v>
                </c:pt>
                <c:pt idx="3459">
                  <c:v>9.9889999999999996E-3</c:v>
                </c:pt>
                <c:pt idx="3460">
                  <c:v>9.9869999999999994E-3</c:v>
                </c:pt>
                <c:pt idx="3461">
                  <c:v>9.9860000000000001E-3</c:v>
                </c:pt>
                <c:pt idx="3462">
                  <c:v>9.9850000000000008E-3</c:v>
                </c:pt>
                <c:pt idx="3463">
                  <c:v>9.9830000000000006E-3</c:v>
                </c:pt>
                <c:pt idx="3464">
                  <c:v>9.9819999999999996E-3</c:v>
                </c:pt>
                <c:pt idx="3465">
                  <c:v>9.9810000000000003E-3</c:v>
                </c:pt>
                <c:pt idx="3466">
                  <c:v>9.9799999999999993E-3</c:v>
                </c:pt>
                <c:pt idx="3467">
                  <c:v>9.979E-3</c:v>
                </c:pt>
                <c:pt idx="3468">
                  <c:v>9.9769999999999998E-3</c:v>
                </c:pt>
                <c:pt idx="3469">
                  <c:v>9.9760000000000005E-3</c:v>
                </c:pt>
                <c:pt idx="3470">
                  <c:v>9.9749999999999995E-3</c:v>
                </c:pt>
                <c:pt idx="3471">
                  <c:v>9.9740000000000002E-3</c:v>
                </c:pt>
                <c:pt idx="3472">
                  <c:v>9.9729999999999992E-3</c:v>
                </c:pt>
                <c:pt idx="3473">
                  <c:v>9.972E-3</c:v>
                </c:pt>
                <c:pt idx="3474">
                  <c:v>9.972E-3</c:v>
                </c:pt>
                <c:pt idx="3475">
                  <c:v>9.9710000000000007E-3</c:v>
                </c:pt>
                <c:pt idx="3476">
                  <c:v>9.9699999999999997E-3</c:v>
                </c:pt>
                <c:pt idx="3477">
                  <c:v>9.9690000000000004E-3</c:v>
                </c:pt>
                <c:pt idx="3478">
                  <c:v>9.9679999999999994E-3</c:v>
                </c:pt>
                <c:pt idx="3479">
                  <c:v>9.9679999999999994E-3</c:v>
                </c:pt>
                <c:pt idx="3480">
                  <c:v>9.9670000000000002E-3</c:v>
                </c:pt>
                <c:pt idx="3481">
                  <c:v>9.9670000000000002E-3</c:v>
                </c:pt>
                <c:pt idx="3482">
                  <c:v>9.9659999999999992E-3</c:v>
                </c:pt>
                <c:pt idx="3483">
                  <c:v>9.9649999999999999E-3</c:v>
                </c:pt>
                <c:pt idx="3484">
                  <c:v>9.9649999999999999E-3</c:v>
                </c:pt>
                <c:pt idx="3485">
                  <c:v>9.9649999999999999E-3</c:v>
                </c:pt>
                <c:pt idx="3486">
                  <c:v>9.9640000000000006E-3</c:v>
                </c:pt>
                <c:pt idx="3487">
                  <c:v>9.9640000000000006E-3</c:v>
                </c:pt>
                <c:pt idx="3488">
                  <c:v>9.9629999999999996E-3</c:v>
                </c:pt>
                <c:pt idx="3489">
                  <c:v>9.9629999999999996E-3</c:v>
                </c:pt>
                <c:pt idx="3490">
                  <c:v>9.9629999999999996E-3</c:v>
                </c:pt>
                <c:pt idx="3491">
                  <c:v>9.9629999999999996E-3</c:v>
                </c:pt>
                <c:pt idx="3492">
                  <c:v>9.9620000000000004E-3</c:v>
                </c:pt>
                <c:pt idx="3493">
                  <c:v>9.9620000000000004E-3</c:v>
                </c:pt>
                <c:pt idx="3494">
                  <c:v>9.9620000000000004E-3</c:v>
                </c:pt>
                <c:pt idx="3495">
                  <c:v>9.9620000000000004E-3</c:v>
                </c:pt>
                <c:pt idx="3496">
                  <c:v>9.9620000000000004E-3</c:v>
                </c:pt>
                <c:pt idx="3497">
                  <c:v>9.9620000000000004E-3</c:v>
                </c:pt>
                <c:pt idx="3498">
                  <c:v>9.9620000000000004E-3</c:v>
                </c:pt>
                <c:pt idx="3499">
                  <c:v>9.9620000000000004E-3</c:v>
                </c:pt>
                <c:pt idx="3500">
                  <c:v>9.9629999999999996E-3</c:v>
                </c:pt>
                <c:pt idx="3501">
                  <c:v>9.9629999999999996E-3</c:v>
                </c:pt>
                <c:pt idx="3502">
                  <c:v>9.9629999999999996E-3</c:v>
                </c:pt>
                <c:pt idx="3503">
                  <c:v>9.9629999999999996E-3</c:v>
                </c:pt>
                <c:pt idx="3504">
                  <c:v>9.9640000000000006E-3</c:v>
                </c:pt>
                <c:pt idx="3505">
                  <c:v>9.9640000000000006E-3</c:v>
                </c:pt>
                <c:pt idx="3506">
                  <c:v>9.9640000000000006E-3</c:v>
                </c:pt>
                <c:pt idx="3507">
                  <c:v>9.9649999999999999E-3</c:v>
                </c:pt>
                <c:pt idx="3508">
                  <c:v>9.9649999999999999E-3</c:v>
                </c:pt>
                <c:pt idx="3509">
                  <c:v>9.9659999999999992E-3</c:v>
                </c:pt>
                <c:pt idx="3510">
                  <c:v>9.9659999999999992E-3</c:v>
                </c:pt>
                <c:pt idx="3511">
                  <c:v>9.9670000000000002E-3</c:v>
                </c:pt>
                <c:pt idx="3512">
                  <c:v>9.9670000000000002E-3</c:v>
                </c:pt>
                <c:pt idx="3513">
                  <c:v>9.9679999999999994E-3</c:v>
                </c:pt>
                <c:pt idx="3514">
                  <c:v>9.9690000000000004E-3</c:v>
                </c:pt>
                <c:pt idx="3515">
                  <c:v>9.9699999999999997E-3</c:v>
                </c:pt>
                <c:pt idx="3516">
                  <c:v>9.9699999999999997E-3</c:v>
                </c:pt>
                <c:pt idx="3517">
                  <c:v>9.9710000000000007E-3</c:v>
                </c:pt>
                <c:pt idx="3518">
                  <c:v>9.972E-3</c:v>
                </c:pt>
                <c:pt idx="3519">
                  <c:v>9.9729999999999992E-3</c:v>
                </c:pt>
                <c:pt idx="3520">
                  <c:v>9.9740000000000002E-3</c:v>
                </c:pt>
                <c:pt idx="3521">
                  <c:v>9.9749999999999995E-3</c:v>
                </c:pt>
                <c:pt idx="3522">
                  <c:v>9.9760000000000005E-3</c:v>
                </c:pt>
                <c:pt idx="3523">
                  <c:v>9.9769999999999998E-3</c:v>
                </c:pt>
                <c:pt idx="3524">
                  <c:v>9.9780000000000008E-3</c:v>
                </c:pt>
                <c:pt idx="3525">
                  <c:v>9.979E-3</c:v>
                </c:pt>
                <c:pt idx="3526">
                  <c:v>9.9810000000000003E-3</c:v>
                </c:pt>
                <c:pt idx="3527">
                  <c:v>9.9819999999999996E-3</c:v>
                </c:pt>
                <c:pt idx="3528">
                  <c:v>9.9830000000000006E-3</c:v>
                </c:pt>
                <c:pt idx="3529">
                  <c:v>9.9839999999999998E-3</c:v>
                </c:pt>
                <c:pt idx="3530">
                  <c:v>9.9860000000000001E-3</c:v>
                </c:pt>
                <c:pt idx="3531">
                  <c:v>9.9869999999999994E-3</c:v>
                </c:pt>
                <c:pt idx="3532">
                  <c:v>9.9889999999999996E-3</c:v>
                </c:pt>
                <c:pt idx="3533">
                  <c:v>9.9900000000000006E-3</c:v>
                </c:pt>
                <c:pt idx="3534">
                  <c:v>9.9919999999999991E-3</c:v>
                </c:pt>
                <c:pt idx="3535">
                  <c:v>9.9930000000000001E-3</c:v>
                </c:pt>
                <c:pt idx="3536">
                  <c:v>9.9950000000000004E-3</c:v>
                </c:pt>
                <c:pt idx="3537">
                  <c:v>9.9970000000000007E-3</c:v>
                </c:pt>
                <c:pt idx="3538">
                  <c:v>9.9979999999999999E-3</c:v>
                </c:pt>
                <c:pt idx="3539">
                  <c:v>0.01</c:v>
                </c:pt>
                <c:pt idx="3540">
                  <c:v>1.0002E-2</c:v>
                </c:pt>
                <c:pt idx="3541">
                  <c:v>1.0004000000000001E-2</c:v>
                </c:pt>
                <c:pt idx="3542">
                  <c:v>1.0005E-2</c:v>
                </c:pt>
                <c:pt idx="3543">
                  <c:v>1.0007E-2</c:v>
                </c:pt>
                <c:pt idx="3544">
                  <c:v>1.0009000000000001E-2</c:v>
                </c:pt>
                <c:pt idx="3545">
                  <c:v>1.0011000000000001E-2</c:v>
                </c:pt>
                <c:pt idx="3546">
                  <c:v>1.0012999999999999E-2</c:v>
                </c:pt>
                <c:pt idx="3547">
                  <c:v>1.0015E-2</c:v>
                </c:pt>
                <c:pt idx="3548">
                  <c:v>1.0017E-2</c:v>
                </c:pt>
                <c:pt idx="3549">
                  <c:v>1.0019999999999999E-2</c:v>
                </c:pt>
                <c:pt idx="3550">
                  <c:v>1.0022E-2</c:v>
                </c:pt>
                <c:pt idx="3551">
                  <c:v>1.0024E-2</c:v>
                </c:pt>
                <c:pt idx="3552">
                  <c:v>1.0026E-2</c:v>
                </c:pt>
                <c:pt idx="3553">
                  <c:v>1.0029E-2</c:v>
                </c:pt>
                <c:pt idx="3554">
                  <c:v>1.0031E-2</c:v>
                </c:pt>
                <c:pt idx="3555">
                  <c:v>1.0033E-2</c:v>
                </c:pt>
                <c:pt idx="3556">
                  <c:v>1.0036E-2</c:v>
                </c:pt>
                <c:pt idx="3557">
                  <c:v>1.0038E-2</c:v>
                </c:pt>
                <c:pt idx="3558">
                  <c:v>1.0041E-2</c:v>
                </c:pt>
                <c:pt idx="3559">
                  <c:v>1.0044000000000001E-2</c:v>
                </c:pt>
                <c:pt idx="3560">
                  <c:v>1.0045999999999999E-2</c:v>
                </c:pt>
                <c:pt idx="3561">
                  <c:v>1.0049000000000001E-2</c:v>
                </c:pt>
                <c:pt idx="3562">
                  <c:v>1.0052E-2</c:v>
                </c:pt>
                <c:pt idx="3563">
                  <c:v>1.0054E-2</c:v>
                </c:pt>
                <c:pt idx="3564">
                  <c:v>1.0057E-2</c:v>
                </c:pt>
                <c:pt idx="3565">
                  <c:v>1.0059999999999999E-2</c:v>
                </c:pt>
                <c:pt idx="3566">
                  <c:v>1.0063000000000001E-2</c:v>
                </c:pt>
                <c:pt idx="3567">
                  <c:v>1.0066E-2</c:v>
                </c:pt>
                <c:pt idx="3568">
                  <c:v>1.0069E-2</c:v>
                </c:pt>
                <c:pt idx="3569">
                  <c:v>1.0071999999999999E-2</c:v>
                </c:pt>
                <c:pt idx="3570">
                  <c:v>1.0075000000000001E-2</c:v>
                </c:pt>
                <c:pt idx="3571">
                  <c:v>1.0078E-2</c:v>
                </c:pt>
                <c:pt idx="3572">
                  <c:v>1.0081E-2</c:v>
                </c:pt>
                <c:pt idx="3573">
                  <c:v>1.0083999999999999E-2</c:v>
                </c:pt>
                <c:pt idx="3574">
                  <c:v>1.0088E-2</c:v>
                </c:pt>
                <c:pt idx="3575">
                  <c:v>1.0090999999999999E-2</c:v>
                </c:pt>
                <c:pt idx="3576">
                  <c:v>1.0094000000000001E-2</c:v>
                </c:pt>
                <c:pt idx="3577">
                  <c:v>1.0097E-2</c:v>
                </c:pt>
                <c:pt idx="3578">
                  <c:v>1.0101000000000001E-2</c:v>
                </c:pt>
                <c:pt idx="3579">
                  <c:v>1.0104E-2</c:v>
                </c:pt>
                <c:pt idx="3580">
                  <c:v>1.0108000000000001E-2</c:v>
                </c:pt>
                <c:pt idx="3581">
                  <c:v>1.0111E-2</c:v>
                </c:pt>
                <c:pt idx="3582">
                  <c:v>1.0115000000000001E-2</c:v>
                </c:pt>
                <c:pt idx="3583">
                  <c:v>1.0119E-2</c:v>
                </c:pt>
                <c:pt idx="3584">
                  <c:v>1.0122000000000001E-2</c:v>
                </c:pt>
                <c:pt idx="3585">
                  <c:v>1.0126E-2</c:v>
                </c:pt>
                <c:pt idx="3586">
                  <c:v>1.013E-2</c:v>
                </c:pt>
                <c:pt idx="3587">
                  <c:v>1.0134000000000001E-2</c:v>
                </c:pt>
                <c:pt idx="3588">
                  <c:v>1.0137E-2</c:v>
                </c:pt>
                <c:pt idx="3589">
                  <c:v>1.0141000000000001E-2</c:v>
                </c:pt>
                <c:pt idx="3590">
                  <c:v>1.0145E-2</c:v>
                </c:pt>
                <c:pt idx="3591">
                  <c:v>1.0149E-2</c:v>
                </c:pt>
                <c:pt idx="3592">
                  <c:v>1.0153000000000001E-2</c:v>
                </c:pt>
                <c:pt idx="3593">
                  <c:v>1.0156999999999999E-2</c:v>
                </c:pt>
                <c:pt idx="3594">
                  <c:v>1.0161E-2</c:v>
                </c:pt>
                <c:pt idx="3595">
                  <c:v>1.0166E-2</c:v>
                </c:pt>
                <c:pt idx="3596">
                  <c:v>1.017E-2</c:v>
                </c:pt>
                <c:pt idx="3597">
                  <c:v>1.0174000000000001E-2</c:v>
                </c:pt>
                <c:pt idx="3598">
                  <c:v>1.0178E-2</c:v>
                </c:pt>
                <c:pt idx="3599">
                  <c:v>1.0182999999999999E-2</c:v>
                </c:pt>
                <c:pt idx="3600">
                  <c:v>1.0187E-2</c:v>
                </c:pt>
                <c:pt idx="3601">
                  <c:v>1.0192E-2</c:v>
                </c:pt>
                <c:pt idx="3602">
                  <c:v>1.0196E-2</c:v>
                </c:pt>
                <c:pt idx="3603">
                  <c:v>1.0201E-2</c:v>
                </c:pt>
                <c:pt idx="3604">
                  <c:v>1.0205000000000001E-2</c:v>
                </c:pt>
                <c:pt idx="3605">
                  <c:v>1.021E-2</c:v>
                </c:pt>
                <c:pt idx="3606">
                  <c:v>1.0214000000000001E-2</c:v>
                </c:pt>
                <c:pt idx="3607">
                  <c:v>1.0219000000000001E-2</c:v>
                </c:pt>
                <c:pt idx="3608">
                  <c:v>1.0222999999999999E-2</c:v>
                </c:pt>
                <c:pt idx="3609">
                  <c:v>1.0227999999999999E-2</c:v>
                </c:pt>
                <c:pt idx="3610">
                  <c:v>1.0232E-2</c:v>
                </c:pt>
                <c:pt idx="3611">
                  <c:v>1.0237E-2</c:v>
                </c:pt>
                <c:pt idx="3612">
                  <c:v>1.0241999999999999E-2</c:v>
                </c:pt>
                <c:pt idx="3613">
                  <c:v>1.0246E-2</c:v>
                </c:pt>
                <c:pt idx="3614">
                  <c:v>1.0251E-2</c:v>
                </c:pt>
                <c:pt idx="3615">
                  <c:v>1.0255E-2</c:v>
                </c:pt>
                <c:pt idx="3616">
                  <c:v>1.026E-2</c:v>
                </c:pt>
                <c:pt idx="3617">
                  <c:v>1.0264000000000001E-2</c:v>
                </c:pt>
                <c:pt idx="3618">
                  <c:v>1.0269E-2</c:v>
                </c:pt>
                <c:pt idx="3619">
                  <c:v>1.0272999999999999E-2</c:v>
                </c:pt>
                <c:pt idx="3620">
                  <c:v>1.0278000000000001E-2</c:v>
                </c:pt>
                <c:pt idx="3621">
                  <c:v>1.0281999999999999E-2</c:v>
                </c:pt>
                <c:pt idx="3622">
                  <c:v>1.0286999999999999E-2</c:v>
                </c:pt>
                <c:pt idx="3623">
                  <c:v>1.0291E-2</c:v>
                </c:pt>
                <c:pt idx="3624">
                  <c:v>1.0295E-2</c:v>
                </c:pt>
                <c:pt idx="3625">
                  <c:v>1.03E-2</c:v>
                </c:pt>
                <c:pt idx="3626">
                  <c:v>1.0304000000000001E-2</c:v>
                </c:pt>
                <c:pt idx="3627">
                  <c:v>1.0309E-2</c:v>
                </c:pt>
                <c:pt idx="3628">
                  <c:v>1.0312999999999999E-2</c:v>
                </c:pt>
                <c:pt idx="3629">
                  <c:v>1.0318000000000001E-2</c:v>
                </c:pt>
                <c:pt idx="3630">
                  <c:v>1.0322E-2</c:v>
                </c:pt>
                <c:pt idx="3631">
                  <c:v>1.0326E-2</c:v>
                </c:pt>
                <c:pt idx="3632">
                  <c:v>1.0331E-2</c:v>
                </c:pt>
                <c:pt idx="3633">
                  <c:v>1.0335E-2</c:v>
                </c:pt>
                <c:pt idx="3634">
                  <c:v>1.034E-2</c:v>
                </c:pt>
                <c:pt idx="3635">
                  <c:v>1.0344000000000001E-2</c:v>
                </c:pt>
                <c:pt idx="3636">
                  <c:v>1.0348E-2</c:v>
                </c:pt>
                <c:pt idx="3637">
                  <c:v>1.0352999999999999E-2</c:v>
                </c:pt>
                <c:pt idx="3638">
                  <c:v>1.0357E-2</c:v>
                </c:pt>
                <c:pt idx="3639">
                  <c:v>1.0362E-2</c:v>
                </c:pt>
                <c:pt idx="3640">
                  <c:v>1.0366E-2</c:v>
                </c:pt>
                <c:pt idx="3641">
                  <c:v>1.0370000000000001E-2</c:v>
                </c:pt>
                <c:pt idx="3642">
                  <c:v>1.0375000000000001E-2</c:v>
                </c:pt>
                <c:pt idx="3643">
                  <c:v>1.0378999999999999E-2</c:v>
                </c:pt>
                <c:pt idx="3644">
                  <c:v>1.0383E-2</c:v>
                </c:pt>
                <c:pt idx="3645">
                  <c:v>1.0388E-2</c:v>
                </c:pt>
                <c:pt idx="3646">
                  <c:v>1.0392E-2</c:v>
                </c:pt>
                <c:pt idx="3647">
                  <c:v>1.0396000000000001E-2</c:v>
                </c:pt>
                <c:pt idx="3648">
                  <c:v>1.0401000000000001E-2</c:v>
                </c:pt>
                <c:pt idx="3649">
                  <c:v>1.0404999999999999E-2</c:v>
                </c:pt>
                <c:pt idx="3650">
                  <c:v>1.0409E-2</c:v>
                </c:pt>
                <c:pt idx="3651">
                  <c:v>1.0414E-2</c:v>
                </c:pt>
                <c:pt idx="3652">
                  <c:v>1.0418E-2</c:v>
                </c:pt>
                <c:pt idx="3653">
                  <c:v>1.0422000000000001E-2</c:v>
                </c:pt>
                <c:pt idx="3654">
                  <c:v>1.0426E-2</c:v>
                </c:pt>
                <c:pt idx="3655">
                  <c:v>1.0430999999999999E-2</c:v>
                </c:pt>
                <c:pt idx="3656">
                  <c:v>1.0435E-2</c:v>
                </c:pt>
                <c:pt idx="3657">
                  <c:v>1.0439E-2</c:v>
                </c:pt>
                <c:pt idx="3658">
                  <c:v>1.0442999999999999E-2</c:v>
                </c:pt>
                <c:pt idx="3659">
                  <c:v>1.0448000000000001E-2</c:v>
                </c:pt>
                <c:pt idx="3660">
                  <c:v>1.0451999999999999E-2</c:v>
                </c:pt>
                <c:pt idx="3661">
                  <c:v>1.0456E-2</c:v>
                </c:pt>
                <c:pt idx="3662">
                  <c:v>1.0461E-2</c:v>
                </c:pt>
                <c:pt idx="3663">
                  <c:v>1.0465E-2</c:v>
                </c:pt>
                <c:pt idx="3664">
                  <c:v>1.0468999999999999E-2</c:v>
                </c:pt>
                <c:pt idx="3665">
                  <c:v>1.0473E-2</c:v>
                </c:pt>
                <c:pt idx="3666">
                  <c:v>1.0477999999999999E-2</c:v>
                </c:pt>
                <c:pt idx="3667">
                  <c:v>1.0482E-2</c:v>
                </c:pt>
                <c:pt idx="3668">
                  <c:v>1.0486000000000001E-2</c:v>
                </c:pt>
                <c:pt idx="3669">
                  <c:v>1.0489999999999999E-2</c:v>
                </c:pt>
                <c:pt idx="3670">
                  <c:v>1.0494E-2</c:v>
                </c:pt>
                <c:pt idx="3671">
                  <c:v>1.0498E-2</c:v>
                </c:pt>
                <c:pt idx="3672">
                  <c:v>1.0503E-2</c:v>
                </c:pt>
                <c:pt idx="3673">
                  <c:v>1.0507000000000001E-2</c:v>
                </c:pt>
                <c:pt idx="3674">
                  <c:v>1.0511E-2</c:v>
                </c:pt>
                <c:pt idx="3675">
                  <c:v>1.0515E-2</c:v>
                </c:pt>
                <c:pt idx="3676">
                  <c:v>1.0519000000000001E-2</c:v>
                </c:pt>
                <c:pt idx="3677">
                  <c:v>1.0522999999999999E-2</c:v>
                </c:pt>
                <c:pt idx="3678">
                  <c:v>1.0527E-2</c:v>
                </c:pt>
                <c:pt idx="3679">
                  <c:v>1.0531E-2</c:v>
                </c:pt>
                <c:pt idx="3680">
                  <c:v>1.0534999999999999E-2</c:v>
                </c:pt>
                <c:pt idx="3681">
                  <c:v>1.0540000000000001E-2</c:v>
                </c:pt>
                <c:pt idx="3682">
                  <c:v>1.0544E-2</c:v>
                </c:pt>
                <c:pt idx="3683">
                  <c:v>1.0548E-2</c:v>
                </c:pt>
                <c:pt idx="3684">
                  <c:v>1.0552000000000001E-2</c:v>
                </c:pt>
                <c:pt idx="3685">
                  <c:v>1.0555999999999999E-2</c:v>
                </c:pt>
                <c:pt idx="3686">
                  <c:v>1.056E-2</c:v>
                </c:pt>
                <c:pt idx="3687">
                  <c:v>1.0564E-2</c:v>
                </c:pt>
                <c:pt idx="3688">
                  <c:v>1.0567999999999999E-2</c:v>
                </c:pt>
                <c:pt idx="3689">
                  <c:v>1.0572E-2</c:v>
                </c:pt>
                <c:pt idx="3690">
                  <c:v>1.0576E-2</c:v>
                </c:pt>
                <c:pt idx="3691">
                  <c:v>1.0580000000000001E-2</c:v>
                </c:pt>
                <c:pt idx="3692">
                  <c:v>1.0584E-2</c:v>
                </c:pt>
                <c:pt idx="3693">
                  <c:v>1.0588E-2</c:v>
                </c:pt>
                <c:pt idx="3694">
                  <c:v>1.0592000000000001E-2</c:v>
                </c:pt>
                <c:pt idx="3695">
                  <c:v>1.0596E-2</c:v>
                </c:pt>
                <c:pt idx="3696">
                  <c:v>1.06E-2</c:v>
                </c:pt>
                <c:pt idx="3697">
                  <c:v>1.0604000000000001E-2</c:v>
                </c:pt>
                <c:pt idx="3698">
                  <c:v>1.0607999999999999E-2</c:v>
                </c:pt>
                <c:pt idx="3699">
                  <c:v>1.0612E-2</c:v>
                </c:pt>
                <c:pt idx="3700">
                  <c:v>1.0616E-2</c:v>
                </c:pt>
                <c:pt idx="3701">
                  <c:v>1.0619999999999999E-2</c:v>
                </c:pt>
                <c:pt idx="3702">
                  <c:v>1.0624E-2</c:v>
                </c:pt>
                <c:pt idx="3703">
                  <c:v>1.0628E-2</c:v>
                </c:pt>
                <c:pt idx="3704">
                  <c:v>1.0632000000000001E-2</c:v>
                </c:pt>
                <c:pt idx="3705">
                  <c:v>1.0636E-2</c:v>
                </c:pt>
                <c:pt idx="3706">
                  <c:v>1.064E-2</c:v>
                </c:pt>
                <c:pt idx="3707">
                  <c:v>1.0643E-2</c:v>
                </c:pt>
                <c:pt idx="3708">
                  <c:v>1.0647E-2</c:v>
                </c:pt>
                <c:pt idx="3709">
                  <c:v>1.0651000000000001E-2</c:v>
                </c:pt>
                <c:pt idx="3710">
                  <c:v>1.0655E-2</c:v>
                </c:pt>
                <c:pt idx="3711">
                  <c:v>1.0659E-2</c:v>
                </c:pt>
                <c:pt idx="3712">
                  <c:v>1.0663000000000001E-2</c:v>
                </c:pt>
                <c:pt idx="3713">
                  <c:v>1.0666999999999999E-2</c:v>
                </c:pt>
                <c:pt idx="3714">
                  <c:v>1.0670000000000001E-2</c:v>
                </c:pt>
                <c:pt idx="3715">
                  <c:v>1.0673999999999999E-2</c:v>
                </c:pt>
                <c:pt idx="3716">
                  <c:v>1.0678E-2</c:v>
                </c:pt>
                <c:pt idx="3717">
                  <c:v>1.0682000000000001E-2</c:v>
                </c:pt>
                <c:pt idx="3718">
                  <c:v>1.0685999999999999E-2</c:v>
                </c:pt>
                <c:pt idx="3719">
                  <c:v>1.0689000000000001E-2</c:v>
                </c:pt>
                <c:pt idx="3720">
                  <c:v>1.0692999999999999E-2</c:v>
                </c:pt>
                <c:pt idx="3721">
                  <c:v>1.0697E-2</c:v>
                </c:pt>
                <c:pt idx="3722">
                  <c:v>1.0701E-2</c:v>
                </c:pt>
                <c:pt idx="3723">
                  <c:v>1.0704E-2</c:v>
                </c:pt>
                <c:pt idx="3724">
                  <c:v>1.0708000000000001E-2</c:v>
                </c:pt>
                <c:pt idx="3725">
                  <c:v>1.0711999999999999E-2</c:v>
                </c:pt>
                <c:pt idx="3726">
                  <c:v>1.0716E-2</c:v>
                </c:pt>
                <c:pt idx="3727">
                  <c:v>1.0718999999999999E-2</c:v>
                </c:pt>
                <c:pt idx="3728">
                  <c:v>1.0723E-2</c:v>
                </c:pt>
                <c:pt idx="3729">
                  <c:v>1.0727E-2</c:v>
                </c:pt>
                <c:pt idx="3730">
                  <c:v>1.0730999999999999E-2</c:v>
                </c:pt>
                <c:pt idx="3731">
                  <c:v>1.0734E-2</c:v>
                </c:pt>
                <c:pt idx="3732">
                  <c:v>1.0737999999999999E-2</c:v>
                </c:pt>
                <c:pt idx="3733">
                  <c:v>1.0742E-2</c:v>
                </c:pt>
                <c:pt idx="3734">
                  <c:v>1.0744999999999999E-2</c:v>
                </c:pt>
                <c:pt idx="3735">
                  <c:v>1.0749E-2</c:v>
                </c:pt>
                <c:pt idx="3736">
                  <c:v>1.0751999999999999E-2</c:v>
                </c:pt>
                <c:pt idx="3737">
                  <c:v>1.0756E-2</c:v>
                </c:pt>
                <c:pt idx="3738">
                  <c:v>1.076E-2</c:v>
                </c:pt>
                <c:pt idx="3739">
                  <c:v>1.0763E-2</c:v>
                </c:pt>
                <c:pt idx="3740">
                  <c:v>1.0767000000000001E-2</c:v>
                </c:pt>
                <c:pt idx="3741">
                  <c:v>1.0770999999999999E-2</c:v>
                </c:pt>
                <c:pt idx="3742">
                  <c:v>1.0774000000000001E-2</c:v>
                </c:pt>
                <c:pt idx="3743">
                  <c:v>1.0777999999999999E-2</c:v>
                </c:pt>
                <c:pt idx="3744">
                  <c:v>1.0781000000000001E-2</c:v>
                </c:pt>
                <c:pt idx="3745">
                  <c:v>1.0784999999999999E-2</c:v>
                </c:pt>
                <c:pt idx="3746">
                  <c:v>1.0788000000000001E-2</c:v>
                </c:pt>
                <c:pt idx="3747">
                  <c:v>1.0792E-2</c:v>
                </c:pt>
                <c:pt idx="3748">
                  <c:v>1.0796E-2</c:v>
                </c:pt>
                <c:pt idx="3749">
                  <c:v>1.0800000000000001E-2</c:v>
                </c:pt>
                <c:pt idx="3750">
                  <c:v>1.0803E-2</c:v>
                </c:pt>
                <c:pt idx="3751">
                  <c:v>1.0807000000000001E-2</c:v>
                </c:pt>
                <c:pt idx="3752">
                  <c:v>1.081E-2</c:v>
                </c:pt>
                <c:pt idx="3753">
                  <c:v>1.0814000000000001E-2</c:v>
                </c:pt>
                <c:pt idx="3754">
                  <c:v>1.0817E-2</c:v>
                </c:pt>
                <c:pt idx="3755">
                  <c:v>1.0821000000000001E-2</c:v>
                </c:pt>
                <c:pt idx="3756">
                  <c:v>1.0824E-2</c:v>
                </c:pt>
                <c:pt idx="3757">
                  <c:v>1.0827E-2</c:v>
                </c:pt>
                <c:pt idx="3758">
                  <c:v>1.0831E-2</c:v>
                </c:pt>
                <c:pt idx="3759">
                  <c:v>1.0834E-2</c:v>
                </c:pt>
                <c:pt idx="3760">
                  <c:v>1.0836999999999999E-2</c:v>
                </c:pt>
                <c:pt idx="3761">
                  <c:v>1.0841E-2</c:v>
                </c:pt>
                <c:pt idx="3762">
                  <c:v>1.0843999999999999E-2</c:v>
                </c:pt>
                <c:pt idx="3763">
                  <c:v>1.0848E-2</c:v>
                </c:pt>
                <c:pt idx="3764">
                  <c:v>1.0851E-2</c:v>
                </c:pt>
                <c:pt idx="3765">
                  <c:v>1.0855E-2</c:v>
                </c:pt>
                <c:pt idx="3766">
                  <c:v>1.0858E-2</c:v>
                </c:pt>
                <c:pt idx="3767">
                  <c:v>1.0862E-2</c:v>
                </c:pt>
                <c:pt idx="3768">
                  <c:v>1.0865E-2</c:v>
                </c:pt>
                <c:pt idx="3769">
                  <c:v>1.0867999999999999E-2</c:v>
                </c:pt>
                <c:pt idx="3770">
                  <c:v>1.0872E-2</c:v>
                </c:pt>
                <c:pt idx="3771">
                  <c:v>1.0874999999999999E-2</c:v>
                </c:pt>
                <c:pt idx="3772">
                  <c:v>1.0878000000000001E-2</c:v>
                </c:pt>
                <c:pt idx="3773">
                  <c:v>1.0881999999999999E-2</c:v>
                </c:pt>
                <c:pt idx="3774">
                  <c:v>1.0885000000000001E-2</c:v>
                </c:pt>
                <c:pt idx="3775">
                  <c:v>1.0888E-2</c:v>
                </c:pt>
                <c:pt idx="3776">
                  <c:v>1.0891E-2</c:v>
                </c:pt>
                <c:pt idx="3777">
                  <c:v>1.0895E-2</c:v>
                </c:pt>
                <c:pt idx="3778">
                  <c:v>1.0898E-2</c:v>
                </c:pt>
                <c:pt idx="3779">
                  <c:v>1.0900999999999999E-2</c:v>
                </c:pt>
                <c:pt idx="3780">
                  <c:v>1.0904E-2</c:v>
                </c:pt>
                <c:pt idx="3781">
                  <c:v>1.0907999999999999E-2</c:v>
                </c:pt>
                <c:pt idx="3782">
                  <c:v>1.0911000000000001E-2</c:v>
                </c:pt>
                <c:pt idx="3783">
                  <c:v>1.0914E-2</c:v>
                </c:pt>
                <c:pt idx="3784">
                  <c:v>1.0917E-2</c:v>
                </c:pt>
                <c:pt idx="3785">
                  <c:v>1.0921E-2</c:v>
                </c:pt>
                <c:pt idx="3786">
                  <c:v>1.0924E-2</c:v>
                </c:pt>
                <c:pt idx="3787">
                  <c:v>1.0926999999999999E-2</c:v>
                </c:pt>
                <c:pt idx="3788">
                  <c:v>1.093E-2</c:v>
                </c:pt>
                <c:pt idx="3789">
                  <c:v>1.0933E-2</c:v>
                </c:pt>
                <c:pt idx="3790">
                  <c:v>1.0936E-2</c:v>
                </c:pt>
                <c:pt idx="3791">
                  <c:v>1.094E-2</c:v>
                </c:pt>
                <c:pt idx="3792">
                  <c:v>1.0943E-2</c:v>
                </c:pt>
                <c:pt idx="3793">
                  <c:v>1.0946000000000001E-2</c:v>
                </c:pt>
                <c:pt idx="3794">
                  <c:v>1.0949E-2</c:v>
                </c:pt>
                <c:pt idx="3795">
                  <c:v>1.0952E-2</c:v>
                </c:pt>
                <c:pt idx="3796">
                  <c:v>1.0954999999999999E-2</c:v>
                </c:pt>
                <c:pt idx="3797">
                  <c:v>1.0958000000000001E-2</c:v>
                </c:pt>
                <c:pt idx="3798">
                  <c:v>1.0961E-2</c:v>
                </c:pt>
                <c:pt idx="3799">
                  <c:v>1.0965000000000001E-2</c:v>
                </c:pt>
                <c:pt idx="3800">
                  <c:v>1.0969E-2</c:v>
                </c:pt>
                <c:pt idx="3801">
                  <c:v>1.0972000000000001E-2</c:v>
                </c:pt>
                <c:pt idx="3802">
                  <c:v>1.0975E-2</c:v>
                </c:pt>
                <c:pt idx="3803">
                  <c:v>1.0978E-2</c:v>
                </c:pt>
                <c:pt idx="3804">
                  <c:v>1.0980999999999999E-2</c:v>
                </c:pt>
                <c:pt idx="3805">
                  <c:v>1.0984000000000001E-2</c:v>
                </c:pt>
                <c:pt idx="3806">
                  <c:v>1.0987E-2</c:v>
                </c:pt>
                <c:pt idx="3807">
                  <c:v>1.099E-2</c:v>
                </c:pt>
                <c:pt idx="3808">
                  <c:v>1.0992999999999999E-2</c:v>
                </c:pt>
                <c:pt idx="3809">
                  <c:v>1.0996000000000001E-2</c:v>
                </c:pt>
                <c:pt idx="3810">
                  <c:v>1.0999E-2</c:v>
                </c:pt>
                <c:pt idx="3811">
                  <c:v>1.1002E-2</c:v>
                </c:pt>
                <c:pt idx="3812">
                  <c:v>1.1004999999999999E-2</c:v>
                </c:pt>
                <c:pt idx="3813">
                  <c:v>1.1006999999999999E-2</c:v>
                </c:pt>
                <c:pt idx="3814">
                  <c:v>1.1010000000000001E-2</c:v>
                </c:pt>
                <c:pt idx="3815">
                  <c:v>1.1013999999999999E-2</c:v>
                </c:pt>
                <c:pt idx="3816">
                  <c:v>1.1017000000000001E-2</c:v>
                </c:pt>
                <c:pt idx="3817">
                  <c:v>1.1018999999999999E-2</c:v>
                </c:pt>
                <c:pt idx="3818">
                  <c:v>1.1022000000000001E-2</c:v>
                </c:pt>
                <c:pt idx="3819">
                  <c:v>1.1025E-2</c:v>
                </c:pt>
                <c:pt idx="3820">
                  <c:v>1.1028E-2</c:v>
                </c:pt>
                <c:pt idx="3821">
                  <c:v>1.1030999999999999E-2</c:v>
                </c:pt>
                <c:pt idx="3822">
                  <c:v>1.1034E-2</c:v>
                </c:pt>
                <c:pt idx="3823">
                  <c:v>1.1036000000000001E-2</c:v>
                </c:pt>
                <c:pt idx="3824">
                  <c:v>1.1039E-2</c:v>
                </c:pt>
                <c:pt idx="3825">
                  <c:v>1.1042E-2</c:v>
                </c:pt>
                <c:pt idx="3826">
                  <c:v>1.1044999999999999E-2</c:v>
                </c:pt>
                <c:pt idx="3827">
                  <c:v>1.1048000000000001E-2</c:v>
                </c:pt>
                <c:pt idx="3828">
                  <c:v>1.1050000000000001E-2</c:v>
                </c:pt>
                <c:pt idx="3829">
                  <c:v>1.1053E-2</c:v>
                </c:pt>
                <c:pt idx="3830">
                  <c:v>1.1056E-2</c:v>
                </c:pt>
                <c:pt idx="3831">
                  <c:v>1.1058999999999999E-2</c:v>
                </c:pt>
                <c:pt idx="3832">
                  <c:v>1.1061E-2</c:v>
                </c:pt>
                <c:pt idx="3833">
                  <c:v>1.1063999999999999E-2</c:v>
                </c:pt>
                <c:pt idx="3834">
                  <c:v>1.1067E-2</c:v>
                </c:pt>
                <c:pt idx="3835">
                  <c:v>1.1069000000000001E-2</c:v>
                </c:pt>
                <c:pt idx="3836">
                  <c:v>1.1072E-2</c:v>
                </c:pt>
                <c:pt idx="3837">
                  <c:v>1.1075E-2</c:v>
                </c:pt>
                <c:pt idx="3838">
                  <c:v>1.1077E-2</c:v>
                </c:pt>
                <c:pt idx="3839">
                  <c:v>1.108E-2</c:v>
                </c:pt>
                <c:pt idx="3840">
                  <c:v>1.1083000000000001E-2</c:v>
                </c:pt>
                <c:pt idx="3841">
                  <c:v>1.1084999999999999E-2</c:v>
                </c:pt>
                <c:pt idx="3842">
                  <c:v>1.1088000000000001E-2</c:v>
                </c:pt>
                <c:pt idx="3843">
                  <c:v>1.1089999999999999E-2</c:v>
                </c:pt>
                <c:pt idx="3844">
                  <c:v>1.1093E-2</c:v>
                </c:pt>
                <c:pt idx="3845">
                  <c:v>1.1096E-2</c:v>
                </c:pt>
                <c:pt idx="3846">
                  <c:v>1.1098E-2</c:v>
                </c:pt>
                <c:pt idx="3847">
                  <c:v>1.1101E-2</c:v>
                </c:pt>
                <c:pt idx="3848">
                  <c:v>1.1103E-2</c:v>
                </c:pt>
                <c:pt idx="3849">
                  <c:v>1.1106E-2</c:v>
                </c:pt>
                <c:pt idx="3850">
                  <c:v>1.1108E-2</c:v>
                </c:pt>
                <c:pt idx="3851">
                  <c:v>1.1110999999999999E-2</c:v>
                </c:pt>
                <c:pt idx="3852">
                  <c:v>1.1113E-2</c:v>
                </c:pt>
                <c:pt idx="3853">
                  <c:v>1.1115999999999999E-2</c:v>
                </c:pt>
                <c:pt idx="3854">
                  <c:v>1.1117999999999999E-2</c:v>
                </c:pt>
                <c:pt idx="3855">
                  <c:v>1.1121000000000001E-2</c:v>
                </c:pt>
                <c:pt idx="3856">
                  <c:v>1.1122999999999999E-2</c:v>
                </c:pt>
                <c:pt idx="3857">
                  <c:v>1.1126E-2</c:v>
                </c:pt>
                <c:pt idx="3858">
                  <c:v>1.1128000000000001E-2</c:v>
                </c:pt>
                <c:pt idx="3859">
                  <c:v>1.1131E-2</c:v>
                </c:pt>
                <c:pt idx="3860">
                  <c:v>1.1133000000000001E-2</c:v>
                </c:pt>
                <c:pt idx="3861">
                  <c:v>1.1135000000000001E-2</c:v>
                </c:pt>
                <c:pt idx="3862">
                  <c:v>1.1138E-2</c:v>
                </c:pt>
                <c:pt idx="3863">
                  <c:v>1.1140000000000001E-2</c:v>
                </c:pt>
                <c:pt idx="3864">
                  <c:v>1.1143E-2</c:v>
                </c:pt>
                <c:pt idx="3865">
                  <c:v>1.1145E-2</c:v>
                </c:pt>
                <c:pt idx="3866">
                  <c:v>1.1147000000000001E-2</c:v>
                </c:pt>
                <c:pt idx="3867">
                  <c:v>1.115E-2</c:v>
                </c:pt>
                <c:pt idx="3868">
                  <c:v>1.1152E-2</c:v>
                </c:pt>
                <c:pt idx="3869">
                  <c:v>1.1154000000000001E-2</c:v>
                </c:pt>
                <c:pt idx="3870">
                  <c:v>1.1157E-2</c:v>
                </c:pt>
                <c:pt idx="3871">
                  <c:v>1.1159000000000001E-2</c:v>
                </c:pt>
                <c:pt idx="3872">
                  <c:v>1.1161000000000001E-2</c:v>
                </c:pt>
                <c:pt idx="3873">
                  <c:v>1.1162999999999999E-2</c:v>
                </c:pt>
                <c:pt idx="3874">
                  <c:v>1.1166000000000001E-2</c:v>
                </c:pt>
                <c:pt idx="3875">
                  <c:v>1.1168000000000001E-2</c:v>
                </c:pt>
                <c:pt idx="3876">
                  <c:v>1.1169999999999999E-2</c:v>
                </c:pt>
                <c:pt idx="3877">
                  <c:v>1.1172E-2</c:v>
                </c:pt>
                <c:pt idx="3878">
                  <c:v>1.1174999999999999E-2</c:v>
                </c:pt>
                <c:pt idx="3879">
                  <c:v>1.1176999999999999E-2</c:v>
                </c:pt>
                <c:pt idx="3880">
                  <c:v>1.1179E-2</c:v>
                </c:pt>
                <c:pt idx="3881">
                  <c:v>1.1181E-2</c:v>
                </c:pt>
                <c:pt idx="3882">
                  <c:v>1.1183E-2</c:v>
                </c:pt>
                <c:pt idx="3883">
                  <c:v>1.1185E-2</c:v>
                </c:pt>
                <c:pt idx="3884">
                  <c:v>1.1188E-2</c:v>
                </c:pt>
                <c:pt idx="3885">
                  <c:v>1.119E-2</c:v>
                </c:pt>
                <c:pt idx="3886">
                  <c:v>1.1192000000000001E-2</c:v>
                </c:pt>
                <c:pt idx="3887">
                  <c:v>1.1194000000000001E-2</c:v>
                </c:pt>
                <c:pt idx="3888">
                  <c:v>1.1195999999999999E-2</c:v>
                </c:pt>
                <c:pt idx="3889">
                  <c:v>1.1198E-2</c:v>
                </c:pt>
                <c:pt idx="3890">
                  <c:v>1.12E-2</c:v>
                </c:pt>
                <c:pt idx="3891">
                  <c:v>1.1202E-2</c:v>
                </c:pt>
                <c:pt idx="3892">
                  <c:v>1.1204E-2</c:v>
                </c:pt>
                <c:pt idx="3893">
                  <c:v>1.1206000000000001E-2</c:v>
                </c:pt>
                <c:pt idx="3894">
                  <c:v>1.1207999999999999E-2</c:v>
                </c:pt>
                <c:pt idx="3895">
                  <c:v>1.1209999999999999E-2</c:v>
                </c:pt>
                <c:pt idx="3896">
                  <c:v>1.1212E-2</c:v>
                </c:pt>
                <c:pt idx="3897">
                  <c:v>1.1214E-2</c:v>
                </c:pt>
                <c:pt idx="3898">
                  <c:v>1.1216E-2</c:v>
                </c:pt>
                <c:pt idx="3899">
                  <c:v>1.1218000000000001E-2</c:v>
                </c:pt>
                <c:pt idx="3900">
                  <c:v>1.1220000000000001E-2</c:v>
                </c:pt>
                <c:pt idx="3901">
                  <c:v>1.1221999999999999E-2</c:v>
                </c:pt>
                <c:pt idx="3902">
                  <c:v>1.1224E-2</c:v>
                </c:pt>
                <c:pt idx="3903">
                  <c:v>1.1226E-2</c:v>
                </c:pt>
                <c:pt idx="3904">
                  <c:v>1.1228E-2</c:v>
                </c:pt>
                <c:pt idx="3905">
                  <c:v>1.123E-2</c:v>
                </c:pt>
                <c:pt idx="3906">
                  <c:v>1.1232000000000001E-2</c:v>
                </c:pt>
                <c:pt idx="3907">
                  <c:v>1.1233E-2</c:v>
                </c:pt>
                <c:pt idx="3908">
                  <c:v>1.1235E-2</c:v>
                </c:pt>
                <c:pt idx="3909">
                  <c:v>1.1237E-2</c:v>
                </c:pt>
                <c:pt idx="3910">
                  <c:v>1.1239000000000001E-2</c:v>
                </c:pt>
                <c:pt idx="3911">
                  <c:v>1.1240999999999999E-2</c:v>
                </c:pt>
                <c:pt idx="3912">
                  <c:v>1.1243E-2</c:v>
                </c:pt>
                <c:pt idx="3913">
                  <c:v>1.1244000000000001E-2</c:v>
                </c:pt>
                <c:pt idx="3914">
                  <c:v>1.1246000000000001E-2</c:v>
                </c:pt>
                <c:pt idx="3915">
                  <c:v>1.1247999999999999E-2</c:v>
                </c:pt>
                <c:pt idx="3916">
                  <c:v>1.125E-2</c:v>
                </c:pt>
                <c:pt idx="3917">
                  <c:v>1.1251000000000001E-2</c:v>
                </c:pt>
                <c:pt idx="3918">
                  <c:v>1.1253000000000001E-2</c:v>
                </c:pt>
                <c:pt idx="3919">
                  <c:v>1.1254999999999999E-2</c:v>
                </c:pt>
                <c:pt idx="3920">
                  <c:v>1.1257E-2</c:v>
                </c:pt>
                <c:pt idx="3921">
                  <c:v>1.1258000000000001E-2</c:v>
                </c:pt>
                <c:pt idx="3922">
                  <c:v>1.1259999999999999E-2</c:v>
                </c:pt>
                <c:pt idx="3923">
                  <c:v>1.1261999999999999E-2</c:v>
                </c:pt>
                <c:pt idx="3924">
                  <c:v>1.1263E-2</c:v>
                </c:pt>
                <c:pt idx="3925">
                  <c:v>1.1265000000000001E-2</c:v>
                </c:pt>
                <c:pt idx="3926">
                  <c:v>1.1266999999999999E-2</c:v>
                </c:pt>
                <c:pt idx="3927">
                  <c:v>1.1268E-2</c:v>
                </c:pt>
                <c:pt idx="3928">
                  <c:v>1.1270000000000001E-2</c:v>
                </c:pt>
                <c:pt idx="3929">
                  <c:v>1.1271E-2</c:v>
                </c:pt>
                <c:pt idx="3930">
                  <c:v>1.1273E-2</c:v>
                </c:pt>
                <c:pt idx="3931">
                  <c:v>1.1275E-2</c:v>
                </c:pt>
                <c:pt idx="3932">
                  <c:v>1.1276E-2</c:v>
                </c:pt>
                <c:pt idx="3933">
                  <c:v>1.1278E-2</c:v>
                </c:pt>
                <c:pt idx="3934">
                  <c:v>1.1279000000000001E-2</c:v>
                </c:pt>
                <c:pt idx="3935">
                  <c:v>1.1280999999999999E-2</c:v>
                </c:pt>
                <c:pt idx="3936">
                  <c:v>1.1282E-2</c:v>
                </c:pt>
                <c:pt idx="3937">
                  <c:v>1.1284000000000001E-2</c:v>
                </c:pt>
                <c:pt idx="3938">
                  <c:v>1.1285E-2</c:v>
                </c:pt>
                <c:pt idx="3939">
                  <c:v>1.1287E-2</c:v>
                </c:pt>
                <c:pt idx="3940">
                  <c:v>1.1287999999999999E-2</c:v>
                </c:pt>
                <c:pt idx="3941">
                  <c:v>1.1289E-2</c:v>
                </c:pt>
                <c:pt idx="3942">
                  <c:v>1.1291000000000001E-2</c:v>
                </c:pt>
                <c:pt idx="3943">
                  <c:v>1.1292E-2</c:v>
                </c:pt>
                <c:pt idx="3944">
                  <c:v>1.1294E-2</c:v>
                </c:pt>
                <c:pt idx="3945">
                  <c:v>1.1294999999999999E-2</c:v>
                </c:pt>
                <c:pt idx="3946">
                  <c:v>1.1296E-2</c:v>
                </c:pt>
                <c:pt idx="3947">
                  <c:v>1.1298000000000001E-2</c:v>
                </c:pt>
                <c:pt idx="3948">
                  <c:v>1.1299E-2</c:v>
                </c:pt>
                <c:pt idx="3949">
                  <c:v>1.1299999999999999E-2</c:v>
                </c:pt>
                <c:pt idx="3950">
                  <c:v>1.1302E-2</c:v>
                </c:pt>
                <c:pt idx="3951">
                  <c:v>1.1303000000000001E-2</c:v>
                </c:pt>
                <c:pt idx="3952">
                  <c:v>1.1304E-2</c:v>
                </c:pt>
                <c:pt idx="3953">
                  <c:v>1.1306E-2</c:v>
                </c:pt>
                <c:pt idx="3954">
                  <c:v>1.1306999999999999E-2</c:v>
                </c:pt>
                <c:pt idx="3955">
                  <c:v>1.1308E-2</c:v>
                </c:pt>
                <c:pt idx="3956">
                  <c:v>1.1310000000000001E-2</c:v>
                </c:pt>
                <c:pt idx="3957">
                  <c:v>1.1311E-2</c:v>
                </c:pt>
                <c:pt idx="3958">
                  <c:v>1.1311999999999999E-2</c:v>
                </c:pt>
                <c:pt idx="3959">
                  <c:v>1.1313E-2</c:v>
                </c:pt>
                <c:pt idx="3960">
                  <c:v>1.1313999999999999E-2</c:v>
                </c:pt>
                <c:pt idx="3961">
                  <c:v>1.1316E-2</c:v>
                </c:pt>
                <c:pt idx="3962">
                  <c:v>1.1317000000000001E-2</c:v>
                </c:pt>
                <c:pt idx="3963">
                  <c:v>1.1318E-2</c:v>
                </c:pt>
                <c:pt idx="3964">
                  <c:v>1.1318999999999999E-2</c:v>
                </c:pt>
                <c:pt idx="3965">
                  <c:v>1.132E-2</c:v>
                </c:pt>
                <c:pt idx="3966">
                  <c:v>1.1320999999999999E-2</c:v>
                </c:pt>
                <c:pt idx="3967">
                  <c:v>1.1322E-2</c:v>
                </c:pt>
                <c:pt idx="3968">
                  <c:v>1.1323E-2</c:v>
                </c:pt>
                <c:pt idx="3969">
                  <c:v>1.1324000000000001E-2</c:v>
                </c:pt>
                <c:pt idx="3970">
                  <c:v>1.1325999999999999E-2</c:v>
                </c:pt>
                <c:pt idx="3971">
                  <c:v>1.1327E-2</c:v>
                </c:pt>
                <c:pt idx="3972">
                  <c:v>1.1328E-2</c:v>
                </c:pt>
                <c:pt idx="3973">
                  <c:v>1.1329000000000001E-2</c:v>
                </c:pt>
                <c:pt idx="3974">
                  <c:v>1.133E-2</c:v>
                </c:pt>
                <c:pt idx="3975">
                  <c:v>1.1331000000000001E-2</c:v>
                </c:pt>
                <c:pt idx="3976">
                  <c:v>1.1332E-2</c:v>
                </c:pt>
                <c:pt idx="3977">
                  <c:v>1.1332E-2</c:v>
                </c:pt>
                <c:pt idx="3978">
                  <c:v>1.1332999999999999E-2</c:v>
                </c:pt>
                <c:pt idx="3979">
                  <c:v>1.1334E-2</c:v>
                </c:pt>
                <c:pt idx="3980">
                  <c:v>1.1335E-2</c:v>
                </c:pt>
                <c:pt idx="3981">
                  <c:v>1.1336000000000001E-2</c:v>
                </c:pt>
                <c:pt idx="3982">
                  <c:v>1.1337E-2</c:v>
                </c:pt>
                <c:pt idx="3983">
                  <c:v>1.1338000000000001E-2</c:v>
                </c:pt>
                <c:pt idx="3984">
                  <c:v>1.1339E-2</c:v>
                </c:pt>
                <c:pt idx="3985">
                  <c:v>1.1339999999999999E-2</c:v>
                </c:pt>
                <c:pt idx="3986">
                  <c:v>1.1339999999999999E-2</c:v>
                </c:pt>
                <c:pt idx="3987">
                  <c:v>1.1341E-2</c:v>
                </c:pt>
                <c:pt idx="3988">
                  <c:v>1.1342E-2</c:v>
                </c:pt>
                <c:pt idx="3989">
                  <c:v>1.1343000000000001E-2</c:v>
                </c:pt>
                <c:pt idx="3990">
                  <c:v>1.1344E-2</c:v>
                </c:pt>
                <c:pt idx="3991">
                  <c:v>1.1344E-2</c:v>
                </c:pt>
                <c:pt idx="3992">
                  <c:v>1.1344999999999999E-2</c:v>
                </c:pt>
                <c:pt idx="3993">
                  <c:v>1.1346E-2</c:v>
                </c:pt>
                <c:pt idx="3994">
                  <c:v>1.1346999999999999E-2</c:v>
                </c:pt>
                <c:pt idx="3995">
                  <c:v>1.1346999999999999E-2</c:v>
                </c:pt>
                <c:pt idx="3996">
                  <c:v>1.1348E-2</c:v>
                </c:pt>
                <c:pt idx="3997">
                  <c:v>1.1349E-2</c:v>
                </c:pt>
                <c:pt idx="3998">
                  <c:v>1.1349E-2</c:v>
                </c:pt>
                <c:pt idx="3999">
                  <c:v>1.1350000000000001E-2</c:v>
                </c:pt>
                <c:pt idx="4000">
                  <c:v>1.1351E-2</c:v>
                </c:pt>
                <c:pt idx="4001">
                  <c:v>1.1351E-2</c:v>
                </c:pt>
                <c:pt idx="4002">
                  <c:v>1.1351999999999999E-2</c:v>
                </c:pt>
                <c:pt idx="4003">
                  <c:v>1.1351999999999999E-2</c:v>
                </c:pt>
                <c:pt idx="4004">
                  <c:v>1.1353E-2</c:v>
                </c:pt>
                <c:pt idx="4005">
                  <c:v>1.1354E-2</c:v>
                </c:pt>
                <c:pt idx="4006">
                  <c:v>1.1354E-2</c:v>
                </c:pt>
                <c:pt idx="4007">
                  <c:v>1.1355000000000001E-2</c:v>
                </c:pt>
                <c:pt idx="4008">
                  <c:v>1.1355000000000001E-2</c:v>
                </c:pt>
                <c:pt idx="4009">
                  <c:v>1.1356E-2</c:v>
                </c:pt>
                <c:pt idx="4010">
                  <c:v>1.1356E-2</c:v>
                </c:pt>
                <c:pt idx="4011">
                  <c:v>1.1357000000000001E-2</c:v>
                </c:pt>
                <c:pt idx="4012">
                  <c:v>1.1357000000000001E-2</c:v>
                </c:pt>
                <c:pt idx="4013">
                  <c:v>1.1358E-2</c:v>
                </c:pt>
                <c:pt idx="4014">
                  <c:v>1.1358E-2</c:v>
                </c:pt>
                <c:pt idx="4015">
                  <c:v>1.1358E-2</c:v>
                </c:pt>
                <c:pt idx="4016">
                  <c:v>1.1358999999999999E-2</c:v>
                </c:pt>
                <c:pt idx="4017">
                  <c:v>1.1358999999999999E-2</c:v>
                </c:pt>
                <c:pt idx="4018">
                  <c:v>1.136E-2</c:v>
                </c:pt>
                <c:pt idx="4019">
                  <c:v>1.136E-2</c:v>
                </c:pt>
                <c:pt idx="4020">
                  <c:v>1.136E-2</c:v>
                </c:pt>
                <c:pt idx="4021">
                  <c:v>1.1361E-2</c:v>
                </c:pt>
                <c:pt idx="4022">
                  <c:v>1.1361E-2</c:v>
                </c:pt>
                <c:pt idx="4023">
                  <c:v>1.1361E-2</c:v>
                </c:pt>
                <c:pt idx="4024">
                  <c:v>1.1361E-2</c:v>
                </c:pt>
                <c:pt idx="4025">
                  <c:v>1.1362000000000001E-2</c:v>
                </c:pt>
                <c:pt idx="4026">
                  <c:v>1.1362000000000001E-2</c:v>
                </c:pt>
                <c:pt idx="4027">
                  <c:v>1.1362000000000001E-2</c:v>
                </c:pt>
                <c:pt idx="4028">
                  <c:v>1.1362000000000001E-2</c:v>
                </c:pt>
                <c:pt idx="4029">
                  <c:v>1.1363E-2</c:v>
                </c:pt>
                <c:pt idx="4030">
                  <c:v>1.1363E-2</c:v>
                </c:pt>
                <c:pt idx="4031">
                  <c:v>1.1363E-2</c:v>
                </c:pt>
                <c:pt idx="4032">
                  <c:v>1.1363E-2</c:v>
                </c:pt>
                <c:pt idx="4033">
                  <c:v>1.1363E-2</c:v>
                </c:pt>
                <c:pt idx="4034">
                  <c:v>1.1364000000000001E-2</c:v>
                </c:pt>
                <c:pt idx="4035">
                  <c:v>1.1364000000000001E-2</c:v>
                </c:pt>
                <c:pt idx="4036">
                  <c:v>1.1364000000000001E-2</c:v>
                </c:pt>
                <c:pt idx="4037">
                  <c:v>1.1364000000000001E-2</c:v>
                </c:pt>
                <c:pt idx="4038">
                  <c:v>1.1364000000000001E-2</c:v>
                </c:pt>
                <c:pt idx="4039">
                  <c:v>1.1364000000000001E-2</c:v>
                </c:pt>
                <c:pt idx="4040">
                  <c:v>1.1364000000000001E-2</c:v>
                </c:pt>
                <c:pt idx="4041">
                  <c:v>1.1364000000000001E-2</c:v>
                </c:pt>
                <c:pt idx="4042">
                  <c:v>1.1364000000000001E-2</c:v>
                </c:pt>
                <c:pt idx="4043">
                  <c:v>1.1364000000000001E-2</c:v>
                </c:pt>
                <c:pt idx="4044">
                  <c:v>1.1364000000000001E-2</c:v>
                </c:pt>
                <c:pt idx="4045">
                  <c:v>1.1364000000000001E-2</c:v>
                </c:pt>
                <c:pt idx="4046">
                  <c:v>1.1364000000000001E-2</c:v>
                </c:pt>
                <c:pt idx="4047">
                  <c:v>1.1364000000000001E-2</c:v>
                </c:pt>
                <c:pt idx="4048">
                  <c:v>1.1364000000000001E-2</c:v>
                </c:pt>
                <c:pt idx="4049">
                  <c:v>1.1364000000000001E-2</c:v>
                </c:pt>
                <c:pt idx="4050">
                  <c:v>1.1364000000000001E-2</c:v>
                </c:pt>
                <c:pt idx="4051">
                  <c:v>1.1363E-2</c:v>
                </c:pt>
                <c:pt idx="4052">
                  <c:v>1.1363E-2</c:v>
                </c:pt>
                <c:pt idx="4053">
                  <c:v>1.1363E-2</c:v>
                </c:pt>
                <c:pt idx="4054">
                  <c:v>1.1363E-2</c:v>
                </c:pt>
                <c:pt idx="4055">
                  <c:v>1.1363E-2</c:v>
                </c:pt>
                <c:pt idx="4056">
                  <c:v>1.1363E-2</c:v>
                </c:pt>
                <c:pt idx="4057">
                  <c:v>1.1362000000000001E-2</c:v>
                </c:pt>
                <c:pt idx="4058">
                  <c:v>1.1362000000000001E-2</c:v>
                </c:pt>
                <c:pt idx="4059">
                  <c:v>1.1362000000000001E-2</c:v>
                </c:pt>
                <c:pt idx="4060">
                  <c:v>1.1362000000000001E-2</c:v>
                </c:pt>
                <c:pt idx="4061">
                  <c:v>1.1361E-2</c:v>
                </c:pt>
                <c:pt idx="4062">
                  <c:v>1.1361E-2</c:v>
                </c:pt>
                <c:pt idx="4063">
                  <c:v>1.1361E-2</c:v>
                </c:pt>
                <c:pt idx="4064">
                  <c:v>1.136E-2</c:v>
                </c:pt>
                <c:pt idx="4065">
                  <c:v>1.136E-2</c:v>
                </c:pt>
                <c:pt idx="4066">
                  <c:v>1.136E-2</c:v>
                </c:pt>
                <c:pt idx="4067">
                  <c:v>1.1358999999999999E-2</c:v>
                </c:pt>
                <c:pt idx="4068">
                  <c:v>1.1358999999999999E-2</c:v>
                </c:pt>
                <c:pt idx="4069">
                  <c:v>1.1358999999999999E-2</c:v>
                </c:pt>
                <c:pt idx="4070">
                  <c:v>1.1358E-2</c:v>
                </c:pt>
                <c:pt idx="4071">
                  <c:v>1.1358E-2</c:v>
                </c:pt>
                <c:pt idx="4072">
                  <c:v>1.1357000000000001E-2</c:v>
                </c:pt>
                <c:pt idx="4073">
                  <c:v>1.1357000000000001E-2</c:v>
                </c:pt>
                <c:pt idx="4074">
                  <c:v>1.1356E-2</c:v>
                </c:pt>
                <c:pt idx="4075">
                  <c:v>1.1356E-2</c:v>
                </c:pt>
                <c:pt idx="4076">
                  <c:v>1.1355000000000001E-2</c:v>
                </c:pt>
                <c:pt idx="4077">
                  <c:v>1.1354E-2</c:v>
                </c:pt>
                <c:pt idx="4078">
                  <c:v>1.1354E-2</c:v>
                </c:pt>
                <c:pt idx="4079">
                  <c:v>1.1353E-2</c:v>
                </c:pt>
                <c:pt idx="4080">
                  <c:v>1.1353E-2</c:v>
                </c:pt>
                <c:pt idx="4081">
                  <c:v>1.1351999999999999E-2</c:v>
                </c:pt>
                <c:pt idx="4082">
                  <c:v>1.1351E-2</c:v>
                </c:pt>
                <c:pt idx="4083">
                  <c:v>1.1351E-2</c:v>
                </c:pt>
                <c:pt idx="4084">
                  <c:v>1.1350000000000001E-2</c:v>
                </c:pt>
                <c:pt idx="4085">
                  <c:v>1.1350000000000001E-2</c:v>
                </c:pt>
                <c:pt idx="4086">
                  <c:v>1.1349E-2</c:v>
                </c:pt>
                <c:pt idx="4087">
                  <c:v>1.1348E-2</c:v>
                </c:pt>
                <c:pt idx="4088">
                  <c:v>1.1346999999999999E-2</c:v>
                </c:pt>
                <c:pt idx="4089">
                  <c:v>1.1346999999999999E-2</c:v>
                </c:pt>
                <c:pt idx="4090">
                  <c:v>1.1346E-2</c:v>
                </c:pt>
                <c:pt idx="4091">
                  <c:v>1.1344999999999999E-2</c:v>
                </c:pt>
                <c:pt idx="4092">
                  <c:v>1.1344E-2</c:v>
                </c:pt>
                <c:pt idx="4093">
                  <c:v>1.1344E-2</c:v>
                </c:pt>
                <c:pt idx="4094">
                  <c:v>1.1343000000000001E-2</c:v>
                </c:pt>
                <c:pt idx="4095">
                  <c:v>1.1342E-2</c:v>
                </c:pt>
                <c:pt idx="4096">
                  <c:v>1.1341E-2</c:v>
                </c:pt>
                <c:pt idx="4097">
                  <c:v>1.1339999999999999E-2</c:v>
                </c:pt>
                <c:pt idx="4098">
                  <c:v>1.1339E-2</c:v>
                </c:pt>
                <c:pt idx="4099">
                  <c:v>1.1338000000000001E-2</c:v>
                </c:pt>
                <c:pt idx="4100">
                  <c:v>1.1338000000000001E-2</c:v>
                </c:pt>
                <c:pt idx="4101">
                  <c:v>1.1337E-2</c:v>
                </c:pt>
                <c:pt idx="4102">
                  <c:v>1.1336000000000001E-2</c:v>
                </c:pt>
                <c:pt idx="4103">
                  <c:v>1.1335E-2</c:v>
                </c:pt>
                <c:pt idx="4104">
                  <c:v>1.1334E-2</c:v>
                </c:pt>
                <c:pt idx="4105">
                  <c:v>1.1332999999999999E-2</c:v>
                </c:pt>
                <c:pt idx="4106">
                  <c:v>1.1332E-2</c:v>
                </c:pt>
                <c:pt idx="4107">
                  <c:v>1.1331000000000001E-2</c:v>
                </c:pt>
                <c:pt idx="4108">
                  <c:v>1.133E-2</c:v>
                </c:pt>
                <c:pt idx="4109">
                  <c:v>1.1329000000000001E-2</c:v>
                </c:pt>
                <c:pt idx="4110">
                  <c:v>1.1328E-2</c:v>
                </c:pt>
                <c:pt idx="4111">
                  <c:v>1.1325999999999999E-2</c:v>
                </c:pt>
                <c:pt idx="4112">
                  <c:v>1.1325E-2</c:v>
                </c:pt>
                <c:pt idx="4113">
                  <c:v>1.1324000000000001E-2</c:v>
                </c:pt>
                <c:pt idx="4114">
                  <c:v>1.1323E-2</c:v>
                </c:pt>
                <c:pt idx="4115">
                  <c:v>1.1322E-2</c:v>
                </c:pt>
                <c:pt idx="4116">
                  <c:v>1.1320999999999999E-2</c:v>
                </c:pt>
                <c:pt idx="4117">
                  <c:v>1.132E-2</c:v>
                </c:pt>
                <c:pt idx="4118">
                  <c:v>1.1318E-2</c:v>
                </c:pt>
                <c:pt idx="4119">
                  <c:v>1.1317000000000001E-2</c:v>
                </c:pt>
                <c:pt idx="4120">
                  <c:v>1.1316E-2</c:v>
                </c:pt>
                <c:pt idx="4121">
                  <c:v>1.1315E-2</c:v>
                </c:pt>
                <c:pt idx="4122">
                  <c:v>1.1313E-2</c:v>
                </c:pt>
                <c:pt idx="4123">
                  <c:v>1.1311999999999999E-2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605312"/>
        <c:axId val="334984704"/>
      </c:scatterChart>
      <c:valAx>
        <c:axId val="334605312"/>
        <c:scaling>
          <c:orientation val="minMax"/>
          <c:max val="66000"/>
          <c:min val="42614"/>
        </c:scaling>
        <c:delete val="0"/>
        <c:axPos val="b"/>
        <c:numFmt formatCode="d/m/yyyy" sourceLinked="1"/>
        <c:majorTickMark val="out"/>
        <c:minorTickMark val="none"/>
        <c:tickLblPos val="nextTo"/>
        <c:crossAx val="334984704"/>
        <c:crosses val="autoZero"/>
        <c:crossBetween val="midCat"/>
        <c:majorUnit val="4000"/>
      </c:valAx>
      <c:valAx>
        <c:axId val="334984704"/>
        <c:scaling>
          <c:orientation val="minMax"/>
        </c:scaling>
        <c:delete val="0"/>
        <c:axPos val="l"/>
        <c:majorGridlines/>
        <c:numFmt formatCode="0.0000%" sourceLinked="1"/>
        <c:majorTickMark val="out"/>
        <c:minorTickMark val="none"/>
        <c:tickLblPos val="nextTo"/>
        <c:crossAx val="334605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circle"/>
            <c:size val="2"/>
          </c:marker>
          <c:xVal>
            <c:numRef>
              <c:f>TestMixedInterpolation!$N$4:$N$4127</c:f>
              <c:numCache>
                <c:formatCode>d/m/yyyy</c:formatCode>
                <c:ptCount val="4124"/>
                <c:pt idx="0">
                  <c:v>42817</c:v>
                </c:pt>
                <c:pt idx="1">
                  <c:v>42818</c:v>
                </c:pt>
                <c:pt idx="2">
                  <c:v>42821</c:v>
                </c:pt>
                <c:pt idx="3">
                  <c:v>42822</c:v>
                </c:pt>
                <c:pt idx="4">
                  <c:v>42823</c:v>
                </c:pt>
                <c:pt idx="5">
                  <c:v>42824</c:v>
                </c:pt>
                <c:pt idx="6">
                  <c:v>42825</c:v>
                </c:pt>
                <c:pt idx="7">
                  <c:v>42828</c:v>
                </c:pt>
                <c:pt idx="8">
                  <c:v>42829</c:v>
                </c:pt>
                <c:pt idx="9">
                  <c:v>42830</c:v>
                </c:pt>
                <c:pt idx="10">
                  <c:v>42831</c:v>
                </c:pt>
                <c:pt idx="11">
                  <c:v>42832</c:v>
                </c:pt>
                <c:pt idx="12">
                  <c:v>42835</c:v>
                </c:pt>
                <c:pt idx="13">
                  <c:v>42836</c:v>
                </c:pt>
                <c:pt idx="14">
                  <c:v>42837</c:v>
                </c:pt>
                <c:pt idx="15">
                  <c:v>42838</c:v>
                </c:pt>
                <c:pt idx="16">
                  <c:v>42843</c:v>
                </c:pt>
                <c:pt idx="17">
                  <c:v>42844</c:v>
                </c:pt>
                <c:pt idx="18">
                  <c:v>42845</c:v>
                </c:pt>
                <c:pt idx="19">
                  <c:v>42846</c:v>
                </c:pt>
                <c:pt idx="20">
                  <c:v>42849</c:v>
                </c:pt>
                <c:pt idx="21">
                  <c:v>42850</c:v>
                </c:pt>
                <c:pt idx="22">
                  <c:v>42851</c:v>
                </c:pt>
                <c:pt idx="23">
                  <c:v>42852</c:v>
                </c:pt>
                <c:pt idx="24">
                  <c:v>42853</c:v>
                </c:pt>
                <c:pt idx="25">
                  <c:v>42857</c:v>
                </c:pt>
                <c:pt idx="26">
                  <c:v>42858</c:v>
                </c:pt>
                <c:pt idx="27">
                  <c:v>42859</c:v>
                </c:pt>
                <c:pt idx="28">
                  <c:v>42860</c:v>
                </c:pt>
                <c:pt idx="29">
                  <c:v>42863</c:v>
                </c:pt>
                <c:pt idx="30">
                  <c:v>42864</c:v>
                </c:pt>
                <c:pt idx="31">
                  <c:v>42865</c:v>
                </c:pt>
                <c:pt idx="32">
                  <c:v>42866</c:v>
                </c:pt>
                <c:pt idx="33">
                  <c:v>42867</c:v>
                </c:pt>
                <c:pt idx="34">
                  <c:v>42870</c:v>
                </c:pt>
                <c:pt idx="35">
                  <c:v>42871</c:v>
                </c:pt>
                <c:pt idx="36">
                  <c:v>42872</c:v>
                </c:pt>
                <c:pt idx="37">
                  <c:v>42873</c:v>
                </c:pt>
                <c:pt idx="38">
                  <c:v>42874</c:v>
                </c:pt>
                <c:pt idx="39">
                  <c:v>42877</c:v>
                </c:pt>
                <c:pt idx="40">
                  <c:v>42878</c:v>
                </c:pt>
                <c:pt idx="41">
                  <c:v>42879</c:v>
                </c:pt>
                <c:pt idx="42">
                  <c:v>42880</c:v>
                </c:pt>
                <c:pt idx="43">
                  <c:v>42881</c:v>
                </c:pt>
                <c:pt idx="44">
                  <c:v>42884</c:v>
                </c:pt>
                <c:pt idx="45">
                  <c:v>42885</c:v>
                </c:pt>
                <c:pt idx="46">
                  <c:v>42886</c:v>
                </c:pt>
                <c:pt idx="47">
                  <c:v>42887</c:v>
                </c:pt>
                <c:pt idx="48">
                  <c:v>42888</c:v>
                </c:pt>
                <c:pt idx="49">
                  <c:v>42891</c:v>
                </c:pt>
                <c:pt idx="50">
                  <c:v>42892</c:v>
                </c:pt>
                <c:pt idx="51">
                  <c:v>42893</c:v>
                </c:pt>
                <c:pt idx="52">
                  <c:v>42894</c:v>
                </c:pt>
                <c:pt idx="53">
                  <c:v>42895</c:v>
                </c:pt>
                <c:pt idx="54">
                  <c:v>42898</c:v>
                </c:pt>
                <c:pt idx="55">
                  <c:v>42899</c:v>
                </c:pt>
                <c:pt idx="56">
                  <c:v>42900</c:v>
                </c:pt>
                <c:pt idx="57">
                  <c:v>42901</c:v>
                </c:pt>
                <c:pt idx="58">
                  <c:v>42902</c:v>
                </c:pt>
                <c:pt idx="59">
                  <c:v>42905</c:v>
                </c:pt>
                <c:pt idx="60">
                  <c:v>42906</c:v>
                </c:pt>
                <c:pt idx="61">
                  <c:v>42907</c:v>
                </c:pt>
                <c:pt idx="62">
                  <c:v>42908</c:v>
                </c:pt>
                <c:pt idx="63">
                  <c:v>42909</c:v>
                </c:pt>
                <c:pt idx="64">
                  <c:v>42912</c:v>
                </c:pt>
                <c:pt idx="65">
                  <c:v>42913</c:v>
                </c:pt>
                <c:pt idx="66">
                  <c:v>42914</c:v>
                </c:pt>
                <c:pt idx="67">
                  <c:v>42915</c:v>
                </c:pt>
                <c:pt idx="68">
                  <c:v>42916</c:v>
                </c:pt>
                <c:pt idx="69">
                  <c:v>42919</c:v>
                </c:pt>
                <c:pt idx="70">
                  <c:v>42920</c:v>
                </c:pt>
                <c:pt idx="71">
                  <c:v>42921</c:v>
                </c:pt>
                <c:pt idx="72">
                  <c:v>42922</c:v>
                </c:pt>
                <c:pt idx="73">
                  <c:v>42923</c:v>
                </c:pt>
                <c:pt idx="74">
                  <c:v>42926</c:v>
                </c:pt>
                <c:pt idx="75">
                  <c:v>42927</c:v>
                </c:pt>
                <c:pt idx="76">
                  <c:v>42928</c:v>
                </c:pt>
                <c:pt idx="77">
                  <c:v>42929</c:v>
                </c:pt>
                <c:pt idx="78">
                  <c:v>42930</c:v>
                </c:pt>
                <c:pt idx="79">
                  <c:v>42933</c:v>
                </c:pt>
                <c:pt idx="80">
                  <c:v>42934</c:v>
                </c:pt>
                <c:pt idx="81">
                  <c:v>42935</c:v>
                </c:pt>
                <c:pt idx="82">
                  <c:v>42936</c:v>
                </c:pt>
                <c:pt idx="83">
                  <c:v>42937</c:v>
                </c:pt>
                <c:pt idx="84">
                  <c:v>42940</c:v>
                </c:pt>
                <c:pt idx="85">
                  <c:v>42941</c:v>
                </c:pt>
                <c:pt idx="86">
                  <c:v>42942</c:v>
                </c:pt>
                <c:pt idx="87">
                  <c:v>42943</c:v>
                </c:pt>
                <c:pt idx="88">
                  <c:v>42944</c:v>
                </c:pt>
                <c:pt idx="89">
                  <c:v>42947</c:v>
                </c:pt>
                <c:pt idx="90">
                  <c:v>42948</c:v>
                </c:pt>
                <c:pt idx="91">
                  <c:v>42949</c:v>
                </c:pt>
                <c:pt idx="92">
                  <c:v>42950</c:v>
                </c:pt>
                <c:pt idx="93">
                  <c:v>42951</c:v>
                </c:pt>
                <c:pt idx="94">
                  <c:v>42954</c:v>
                </c:pt>
                <c:pt idx="95">
                  <c:v>42955</c:v>
                </c:pt>
                <c:pt idx="96">
                  <c:v>42956</c:v>
                </c:pt>
                <c:pt idx="97">
                  <c:v>42957</c:v>
                </c:pt>
                <c:pt idx="98">
                  <c:v>42958</c:v>
                </c:pt>
                <c:pt idx="99">
                  <c:v>42961</c:v>
                </c:pt>
                <c:pt idx="100">
                  <c:v>42962</c:v>
                </c:pt>
                <c:pt idx="101">
                  <c:v>42963</c:v>
                </c:pt>
                <c:pt idx="102">
                  <c:v>42964</c:v>
                </c:pt>
                <c:pt idx="103">
                  <c:v>42965</c:v>
                </c:pt>
                <c:pt idx="104">
                  <c:v>42968</c:v>
                </c:pt>
                <c:pt idx="105">
                  <c:v>42969</c:v>
                </c:pt>
                <c:pt idx="106">
                  <c:v>42970</c:v>
                </c:pt>
                <c:pt idx="107">
                  <c:v>42971</c:v>
                </c:pt>
                <c:pt idx="108">
                  <c:v>42972</c:v>
                </c:pt>
                <c:pt idx="109">
                  <c:v>42975</c:v>
                </c:pt>
                <c:pt idx="110">
                  <c:v>42976</c:v>
                </c:pt>
                <c:pt idx="111">
                  <c:v>42977</c:v>
                </c:pt>
                <c:pt idx="112">
                  <c:v>42978</c:v>
                </c:pt>
                <c:pt idx="113">
                  <c:v>42979</c:v>
                </c:pt>
                <c:pt idx="114">
                  <c:v>42982</c:v>
                </c:pt>
                <c:pt idx="115">
                  <c:v>42983</c:v>
                </c:pt>
                <c:pt idx="116">
                  <c:v>42984</c:v>
                </c:pt>
                <c:pt idx="117">
                  <c:v>42985</c:v>
                </c:pt>
                <c:pt idx="118">
                  <c:v>42986</c:v>
                </c:pt>
                <c:pt idx="119">
                  <c:v>42989</c:v>
                </c:pt>
                <c:pt idx="120">
                  <c:v>42990</c:v>
                </c:pt>
                <c:pt idx="121">
                  <c:v>42991</c:v>
                </c:pt>
                <c:pt idx="122">
                  <c:v>42992</c:v>
                </c:pt>
                <c:pt idx="123">
                  <c:v>42993</c:v>
                </c:pt>
                <c:pt idx="124">
                  <c:v>42996</c:v>
                </c:pt>
                <c:pt idx="125">
                  <c:v>42997</c:v>
                </c:pt>
                <c:pt idx="126">
                  <c:v>42998</c:v>
                </c:pt>
                <c:pt idx="127">
                  <c:v>42999</c:v>
                </c:pt>
                <c:pt idx="128">
                  <c:v>43000</c:v>
                </c:pt>
                <c:pt idx="129">
                  <c:v>43003</c:v>
                </c:pt>
                <c:pt idx="130">
                  <c:v>43004</c:v>
                </c:pt>
                <c:pt idx="131">
                  <c:v>43005</c:v>
                </c:pt>
                <c:pt idx="132">
                  <c:v>43006</c:v>
                </c:pt>
                <c:pt idx="133">
                  <c:v>43007</c:v>
                </c:pt>
                <c:pt idx="134">
                  <c:v>43010</c:v>
                </c:pt>
                <c:pt idx="135">
                  <c:v>43011</c:v>
                </c:pt>
                <c:pt idx="136">
                  <c:v>43012</c:v>
                </c:pt>
                <c:pt idx="137">
                  <c:v>43013</c:v>
                </c:pt>
                <c:pt idx="138">
                  <c:v>43014</c:v>
                </c:pt>
                <c:pt idx="139">
                  <c:v>43017</c:v>
                </c:pt>
                <c:pt idx="140">
                  <c:v>43018</c:v>
                </c:pt>
                <c:pt idx="141">
                  <c:v>43019</c:v>
                </c:pt>
                <c:pt idx="142">
                  <c:v>43020</c:v>
                </c:pt>
                <c:pt idx="143">
                  <c:v>43021</c:v>
                </c:pt>
                <c:pt idx="144">
                  <c:v>43024</c:v>
                </c:pt>
                <c:pt idx="145">
                  <c:v>43025</c:v>
                </c:pt>
                <c:pt idx="146">
                  <c:v>43026</c:v>
                </c:pt>
                <c:pt idx="147">
                  <c:v>43027</c:v>
                </c:pt>
                <c:pt idx="148">
                  <c:v>43028</c:v>
                </c:pt>
                <c:pt idx="149">
                  <c:v>43031</c:v>
                </c:pt>
                <c:pt idx="150">
                  <c:v>43032</c:v>
                </c:pt>
                <c:pt idx="151">
                  <c:v>43033</c:v>
                </c:pt>
                <c:pt idx="152">
                  <c:v>43034</c:v>
                </c:pt>
                <c:pt idx="153">
                  <c:v>43035</c:v>
                </c:pt>
                <c:pt idx="154">
                  <c:v>43038</c:v>
                </c:pt>
                <c:pt idx="155">
                  <c:v>43039</c:v>
                </c:pt>
                <c:pt idx="156">
                  <c:v>43040</c:v>
                </c:pt>
                <c:pt idx="157">
                  <c:v>43041</c:v>
                </c:pt>
                <c:pt idx="158">
                  <c:v>43042</c:v>
                </c:pt>
                <c:pt idx="159">
                  <c:v>43045</c:v>
                </c:pt>
                <c:pt idx="160">
                  <c:v>43046</c:v>
                </c:pt>
                <c:pt idx="161">
                  <c:v>43047</c:v>
                </c:pt>
                <c:pt idx="162">
                  <c:v>43048</c:v>
                </c:pt>
                <c:pt idx="163">
                  <c:v>43049</c:v>
                </c:pt>
                <c:pt idx="164">
                  <c:v>43052</c:v>
                </c:pt>
                <c:pt idx="165">
                  <c:v>43053</c:v>
                </c:pt>
                <c:pt idx="166">
                  <c:v>43054</c:v>
                </c:pt>
                <c:pt idx="167">
                  <c:v>43055</c:v>
                </c:pt>
                <c:pt idx="168">
                  <c:v>43056</c:v>
                </c:pt>
                <c:pt idx="169">
                  <c:v>43059</c:v>
                </c:pt>
                <c:pt idx="170">
                  <c:v>43060</c:v>
                </c:pt>
                <c:pt idx="171">
                  <c:v>43061</c:v>
                </c:pt>
                <c:pt idx="172">
                  <c:v>43062</c:v>
                </c:pt>
                <c:pt idx="173">
                  <c:v>43063</c:v>
                </c:pt>
                <c:pt idx="174">
                  <c:v>43066</c:v>
                </c:pt>
                <c:pt idx="175">
                  <c:v>43067</c:v>
                </c:pt>
                <c:pt idx="176">
                  <c:v>43068</c:v>
                </c:pt>
                <c:pt idx="177">
                  <c:v>43069</c:v>
                </c:pt>
                <c:pt idx="178">
                  <c:v>43070</c:v>
                </c:pt>
                <c:pt idx="179">
                  <c:v>43073</c:v>
                </c:pt>
                <c:pt idx="180">
                  <c:v>43074</c:v>
                </c:pt>
                <c:pt idx="181">
                  <c:v>43075</c:v>
                </c:pt>
                <c:pt idx="182">
                  <c:v>43076</c:v>
                </c:pt>
                <c:pt idx="183">
                  <c:v>43077</c:v>
                </c:pt>
                <c:pt idx="184">
                  <c:v>43080</c:v>
                </c:pt>
                <c:pt idx="185">
                  <c:v>43081</c:v>
                </c:pt>
                <c:pt idx="186">
                  <c:v>43082</c:v>
                </c:pt>
                <c:pt idx="187">
                  <c:v>43083</c:v>
                </c:pt>
                <c:pt idx="188">
                  <c:v>43084</c:v>
                </c:pt>
                <c:pt idx="189">
                  <c:v>43087</c:v>
                </c:pt>
                <c:pt idx="190">
                  <c:v>43088</c:v>
                </c:pt>
                <c:pt idx="191">
                  <c:v>43089</c:v>
                </c:pt>
                <c:pt idx="192">
                  <c:v>43090</c:v>
                </c:pt>
                <c:pt idx="193">
                  <c:v>43091</c:v>
                </c:pt>
                <c:pt idx="194">
                  <c:v>43096</c:v>
                </c:pt>
                <c:pt idx="195">
                  <c:v>43097</c:v>
                </c:pt>
                <c:pt idx="196">
                  <c:v>43098</c:v>
                </c:pt>
                <c:pt idx="197">
                  <c:v>43102</c:v>
                </c:pt>
                <c:pt idx="198">
                  <c:v>43103</c:v>
                </c:pt>
                <c:pt idx="199">
                  <c:v>43104</c:v>
                </c:pt>
                <c:pt idx="200">
                  <c:v>43105</c:v>
                </c:pt>
                <c:pt idx="201">
                  <c:v>43108</c:v>
                </c:pt>
                <c:pt idx="202">
                  <c:v>43109</c:v>
                </c:pt>
                <c:pt idx="203">
                  <c:v>43110</c:v>
                </c:pt>
                <c:pt idx="204">
                  <c:v>43111</c:v>
                </c:pt>
                <c:pt idx="205">
                  <c:v>43112</c:v>
                </c:pt>
                <c:pt idx="206">
                  <c:v>43115</c:v>
                </c:pt>
                <c:pt idx="207">
                  <c:v>43116</c:v>
                </c:pt>
                <c:pt idx="208">
                  <c:v>43117</c:v>
                </c:pt>
                <c:pt idx="209">
                  <c:v>43118</c:v>
                </c:pt>
                <c:pt idx="210">
                  <c:v>43119</c:v>
                </c:pt>
                <c:pt idx="211">
                  <c:v>43122</c:v>
                </c:pt>
                <c:pt idx="212">
                  <c:v>43123</c:v>
                </c:pt>
                <c:pt idx="213">
                  <c:v>43124</c:v>
                </c:pt>
                <c:pt idx="214">
                  <c:v>43125</c:v>
                </c:pt>
                <c:pt idx="215">
                  <c:v>43126</c:v>
                </c:pt>
                <c:pt idx="216">
                  <c:v>43129</c:v>
                </c:pt>
                <c:pt idx="217">
                  <c:v>43130</c:v>
                </c:pt>
                <c:pt idx="218">
                  <c:v>43131</c:v>
                </c:pt>
                <c:pt idx="219">
                  <c:v>43132</c:v>
                </c:pt>
                <c:pt idx="220">
                  <c:v>43133</c:v>
                </c:pt>
                <c:pt idx="221">
                  <c:v>43136</c:v>
                </c:pt>
                <c:pt idx="222">
                  <c:v>43137</c:v>
                </c:pt>
                <c:pt idx="223">
                  <c:v>43138</c:v>
                </c:pt>
                <c:pt idx="224">
                  <c:v>43139</c:v>
                </c:pt>
                <c:pt idx="225">
                  <c:v>43140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43150</c:v>
                </c:pt>
                <c:pt idx="232">
                  <c:v>43151</c:v>
                </c:pt>
                <c:pt idx="233">
                  <c:v>43152</c:v>
                </c:pt>
                <c:pt idx="234">
                  <c:v>43153</c:v>
                </c:pt>
                <c:pt idx="235">
                  <c:v>43154</c:v>
                </c:pt>
                <c:pt idx="236">
                  <c:v>43157</c:v>
                </c:pt>
                <c:pt idx="237">
                  <c:v>43158</c:v>
                </c:pt>
                <c:pt idx="238">
                  <c:v>43159</c:v>
                </c:pt>
                <c:pt idx="239">
                  <c:v>43160</c:v>
                </c:pt>
                <c:pt idx="240">
                  <c:v>43161</c:v>
                </c:pt>
                <c:pt idx="241">
                  <c:v>43164</c:v>
                </c:pt>
                <c:pt idx="242">
                  <c:v>43165</c:v>
                </c:pt>
                <c:pt idx="243">
                  <c:v>43166</c:v>
                </c:pt>
                <c:pt idx="244">
                  <c:v>43167</c:v>
                </c:pt>
                <c:pt idx="245">
                  <c:v>43168</c:v>
                </c:pt>
                <c:pt idx="246">
                  <c:v>43171</c:v>
                </c:pt>
                <c:pt idx="247">
                  <c:v>43172</c:v>
                </c:pt>
                <c:pt idx="248">
                  <c:v>43173</c:v>
                </c:pt>
                <c:pt idx="249">
                  <c:v>43174</c:v>
                </c:pt>
                <c:pt idx="250">
                  <c:v>43175</c:v>
                </c:pt>
                <c:pt idx="251">
                  <c:v>43178</c:v>
                </c:pt>
                <c:pt idx="252">
                  <c:v>43179</c:v>
                </c:pt>
                <c:pt idx="253">
                  <c:v>43180</c:v>
                </c:pt>
                <c:pt idx="254">
                  <c:v>43181</c:v>
                </c:pt>
                <c:pt idx="255">
                  <c:v>43182</c:v>
                </c:pt>
                <c:pt idx="256">
                  <c:v>43185</c:v>
                </c:pt>
                <c:pt idx="257">
                  <c:v>43186</c:v>
                </c:pt>
                <c:pt idx="258">
                  <c:v>43187</c:v>
                </c:pt>
                <c:pt idx="259">
                  <c:v>43188</c:v>
                </c:pt>
                <c:pt idx="260">
                  <c:v>43193</c:v>
                </c:pt>
                <c:pt idx="261">
                  <c:v>43194</c:v>
                </c:pt>
                <c:pt idx="262">
                  <c:v>43195</c:v>
                </c:pt>
                <c:pt idx="263">
                  <c:v>43196</c:v>
                </c:pt>
                <c:pt idx="264">
                  <c:v>43199</c:v>
                </c:pt>
                <c:pt idx="265">
                  <c:v>43200</c:v>
                </c:pt>
                <c:pt idx="266">
                  <c:v>43201</c:v>
                </c:pt>
                <c:pt idx="267">
                  <c:v>43202</c:v>
                </c:pt>
                <c:pt idx="268">
                  <c:v>43203</c:v>
                </c:pt>
                <c:pt idx="269">
                  <c:v>43206</c:v>
                </c:pt>
                <c:pt idx="270">
                  <c:v>43207</c:v>
                </c:pt>
                <c:pt idx="271">
                  <c:v>43208</c:v>
                </c:pt>
                <c:pt idx="272">
                  <c:v>43209</c:v>
                </c:pt>
                <c:pt idx="273">
                  <c:v>43210</c:v>
                </c:pt>
                <c:pt idx="274">
                  <c:v>43213</c:v>
                </c:pt>
                <c:pt idx="275">
                  <c:v>43214</c:v>
                </c:pt>
                <c:pt idx="276">
                  <c:v>43215</c:v>
                </c:pt>
                <c:pt idx="277">
                  <c:v>43216</c:v>
                </c:pt>
                <c:pt idx="278">
                  <c:v>43217</c:v>
                </c:pt>
                <c:pt idx="279">
                  <c:v>43220</c:v>
                </c:pt>
                <c:pt idx="280">
                  <c:v>43222</c:v>
                </c:pt>
                <c:pt idx="281">
                  <c:v>43223</c:v>
                </c:pt>
                <c:pt idx="282">
                  <c:v>43224</c:v>
                </c:pt>
                <c:pt idx="283">
                  <c:v>43227</c:v>
                </c:pt>
                <c:pt idx="284">
                  <c:v>43228</c:v>
                </c:pt>
                <c:pt idx="285">
                  <c:v>43229</c:v>
                </c:pt>
                <c:pt idx="286">
                  <c:v>43230</c:v>
                </c:pt>
                <c:pt idx="287">
                  <c:v>43231</c:v>
                </c:pt>
                <c:pt idx="288">
                  <c:v>43234</c:v>
                </c:pt>
                <c:pt idx="289">
                  <c:v>43235</c:v>
                </c:pt>
                <c:pt idx="290">
                  <c:v>43236</c:v>
                </c:pt>
                <c:pt idx="291">
                  <c:v>43237</c:v>
                </c:pt>
                <c:pt idx="292">
                  <c:v>43238</c:v>
                </c:pt>
                <c:pt idx="293">
                  <c:v>43241</c:v>
                </c:pt>
                <c:pt idx="294">
                  <c:v>43242</c:v>
                </c:pt>
                <c:pt idx="295">
                  <c:v>43243</c:v>
                </c:pt>
                <c:pt idx="296">
                  <c:v>43244</c:v>
                </c:pt>
                <c:pt idx="297">
                  <c:v>43245</c:v>
                </c:pt>
                <c:pt idx="298">
                  <c:v>43248</c:v>
                </c:pt>
                <c:pt idx="299">
                  <c:v>43249</c:v>
                </c:pt>
                <c:pt idx="300">
                  <c:v>43250</c:v>
                </c:pt>
                <c:pt idx="301">
                  <c:v>43251</c:v>
                </c:pt>
                <c:pt idx="302">
                  <c:v>43252</c:v>
                </c:pt>
                <c:pt idx="303">
                  <c:v>43255</c:v>
                </c:pt>
                <c:pt idx="304">
                  <c:v>43256</c:v>
                </c:pt>
                <c:pt idx="305">
                  <c:v>43257</c:v>
                </c:pt>
                <c:pt idx="306">
                  <c:v>43258</c:v>
                </c:pt>
                <c:pt idx="307">
                  <c:v>43259</c:v>
                </c:pt>
                <c:pt idx="308">
                  <c:v>43262</c:v>
                </c:pt>
                <c:pt idx="309">
                  <c:v>43263</c:v>
                </c:pt>
                <c:pt idx="310">
                  <c:v>43264</c:v>
                </c:pt>
                <c:pt idx="311">
                  <c:v>43265</c:v>
                </c:pt>
                <c:pt idx="312">
                  <c:v>43266</c:v>
                </c:pt>
                <c:pt idx="313">
                  <c:v>43269</c:v>
                </c:pt>
                <c:pt idx="314">
                  <c:v>43270</c:v>
                </c:pt>
                <c:pt idx="315">
                  <c:v>43271</c:v>
                </c:pt>
                <c:pt idx="316">
                  <c:v>43272</c:v>
                </c:pt>
                <c:pt idx="317">
                  <c:v>43273</c:v>
                </c:pt>
                <c:pt idx="318">
                  <c:v>43276</c:v>
                </c:pt>
                <c:pt idx="319">
                  <c:v>43277</c:v>
                </c:pt>
                <c:pt idx="320">
                  <c:v>43278</c:v>
                </c:pt>
                <c:pt idx="321">
                  <c:v>43279</c:v>
                </c:pt>
                <c:pt idx="322">
                  <c:v>43280</c:v>
                </c:pt>
                <c:pt idx="323">
                  <c:v>43283</c:v>
                </c:pt>
                <c:pt idx="324">
                  <c:v>43284</c:v>
                </c:pt>
                <c:pt idx="325">
                  <c:v>43285</c:v>
                </c:pt>
                <c:pt idx="326">
                  <c:v>43286</c:v>
                </c:pt>
                <c:pt idx="327">
                  <c:v>43287</c:v>
                </c:pt>
                <c:pt idx="328">
                  <c:v>43290</c:v>
                </c:pt>
                <c:pt idx="329">
                  <c:v>43291</c:v>
                </c:pt>
                <c:pt idx="330">
                  <c:v>43292</c:v>
                </c:pt>
                <c:pt idx="331">
                  <c:v>43293</c:v>
                </c:pt>
                <c:pt idx="332">
                  <c:v>43294</c:v>
                </c:pt>
                <c:pt idx="333">
                  <c:v>43297</c:v>
                </c:pt>
                <c:pt idx="334">
                  <c:v>43298</c:v>
                </c:pt>
                <c:pt idx="335">
                  <c:v>43299</c:v>
                </c:pt>
                <c:pt idx="336">
                  <c:v>43300</c:v>
                </c:pt>
                <c:pt idx="337">
                  <c:v>43301</c:v>
                </c:pt>
                <c:pt idx="338">
                  <c:v>43304</c:v>
                </c:pt>
                <c:pt idx="339">
                  <c:v>43305</c:v>
                </c:pt>
                <c:pt idx="340">
                  <c:v>43306</c:v>
                </c:pt>
                <c:pt idx="341">
                  <c:v>43307</c:v>
                </c:pt>
                <c:pt idx="342">
                  <c:v>43308</c:v>
                </c:pt>
                <c:pt idx="343">
                  <c:v>43311</c:v>
                </c:pt>
                <c:pt idx="344">
                  <c:v>43312</c:v>
                </c:pt>
                <c:pt idx="345">
                  <c:v>43313</c:v>
                </c:pt>
                <c:pt idx="346">
                  <c:v>43314</c:v>
                </c:pt>
                <c:pt idx="347">
                  <c:v>43315</c:v>
                </c:pt>
                <c:pt idx="348">
                  <c:v>43318</c:v>
                </c:pt>
                <c:pt idx="349">
                  <c:v>43319</c:v>
                </c:pt>
                <c:pt idx="350">
                  <c:v>43320</c:v>
                </c:pt>
                <c:pt idx="351">
                  <c:v>43321</c:v>
                </c:pt>
                <c:pt idx="352">
                  <c:v>43322</c:v>
                </c:pt>
                <c:pt idx="353">
                  <c:v>43325</c:v>
                </c:pt>
                <c:pt idx="354">
                  <c:v>43326</c:v>
                </c:pt>
                <c:pt idx="355">
                  <c:v>43327</c:v>
                </c:pt>
                <c:pt idx="356">
                  <c:v>43328</c:v>
                </c:pt>
                <c:pt idx="357">
                  <c:v>43329</c:v>
                </c:pt>
                <c:pt idx="358">
                  <c:v>43332</c:v>
                </c:pt>
                <c:pt idx="359">
                  <c:v>43333</c:v>
                </c:pt>
                <c:pt idx="360">
                  <c:v>43334</c:v>
                </c:pt>
                <c:pt idx="361">
                  <c:v>43335</c:v>
                </c:pt>
                <c:pt idx="362">
                  <c:v>43336</c:v>
                </c:pt>
                <c:pt idx="363">
                  <c:v>43339</c:v>
                </c:pt>
                <c:pt idx="364">
                  <c:v>43340</c:v>
                </c:pt>
                <c:pt idx="365">
                  <c:v>43341</c:v>
                </c:pt>
                <c:pt idx="366">
                  <c:v>43342</c:v>
                </c:pt>
                <c:pt idx="367">
                  <c:v>43343</c:v>
                </c:pt>
                <c:pt idx="368">
                  <c:v>43346</c:v>
                </c:pt>
                <c:pt idx="369">
                  <c:v>43347</c:v>
                </c:pt>
                <c:pt idx="370">
                  <c:v>43348</c:v>
                </c:pt>
                <c:pt idx="371">
                  <c:v>43349</c:v>
                </c:pt>
                <c:pt idx="372">
                  <c:v>43350</c:v>
                </c:pt>
                <c:pt idx="373">
                  <c:v>43353</c:v>
                </c:pt>
                <c:pt idx="374">
                  <c:v>43354</c:v>
                </c:pt>
                <c:pt idx="375">
                  <c:v>43355</c:v>
                </c:pt>
                <c:pt idx="376">
                  <c:v>43356</c:v>
                </c:pt>
                <c:pt idx="377">
                  <c:v>43357</c:v>
                </c:pt>
                <c:pt idx="378">
                  <c:v>43360</c:v>
                </c:pt>
                <c:pt idx="379">
                  <c:v>43361</c:v>
                </c:pt>
                <c:pt idx="380">
                  <c:v>43362</c:v>
                </c:pt>
                <c:pt idx="381">
                  <c:v>43363</c:v>
                </c:pt>
                <c:pt idx="382">
                  <c:v>43364</c:v>
                </c:pt>
                <c:pt idx="383">
                  <c:v>43367</c:v>
                </c:pt>
                <c:pt idx="384">
                  <c:v>43368</c:v>
                </c:pt>
                <c:pt idx="385">
                  <c:v>43369</c:v>
                </c:pt>
                <c:pt idx="386">
                  <c:v>43370</c:v>
                </c:pt>
                <c:pt idx="387">
                  <c:v>43371</c:v>
                </c:pt>
                <c:pt idx="388">
                  <c:v>43374</c:v>
                </c:pt>
                <c:pt idx="389">
                  <c:v>43375</c:v>
                </c:pt>
                <c:pt idx="390">
                  <c:v>43376</c:v>
                </c:pt>
                <c:pt idx="391">
                  <c:v>43377</c:v>
                </c:pt>
                <c:pt idx="392">
                  <c:v>43378</c:v>
                </c:pt>
                <c:pt idx="393">
                  <c:v>43381</c:v>
                </c:pt>
                <c:pt idx="394">
                  <c:v>43382</c:v>
                </c:pt>
                <c:pt idx="395">
                  <c:v>43383</c:v>
                </c:pt>
                <c:pt idx="396">
                  <c:v>43384</c:v>
                </c:pt>
                <c:pt idx="397">
                  <c:v>43385</c:v>
                </c:pt>
                <c:pt idx="398">
                  <c:v>43388</c:v>
                </c:pt>
                <c:pt idx="399">
                  <c:v>43389</c:v>
                </c:pt>
                <c:pt idx="400">
                  <c:v>43390</c:v>
                </c:pt>
                <c:pt idx="401">
                  <c:v>43391</c:v>
                </c:pt>
                <c:pt idx="402">
                  <c:v>43392</c:v>
                </c:pt>
                <c:pt idx="403">
                  <c:v>43395</c:v>
                </c:pt>
                <c:pt idx="404">
                  <c:v>43396</c:v>
                </c:pt>
                <c:pt idx="405">
                  <c:v>43397</c:v>
                </c:pt>
                <c:pt idx="406">
                  <c:v>43398</c:v>
                </c:pt>
                <c:pt idx="407">
                  <c:v>43399</c:v>
                </c:pt>
                <c:pt idx="408">
                  <c:v>43402</c:v>
                </c:pt>
                <c:pt idx="409">
                  <c:v>43403</c:v>
                </c:pt>
                <c:pt idx="410">
                  <c:v>43404</c:v>
                </c:pt>
                <c:pt idx="411">
                  <c:v>43405</c:v>
                </c:pt>
                <c:pt idx="412">
                  <c:v>43406</c:v>
                </c:pt>
                <c:pt idx="413">
                  <c:v>43409</c:v>
                </c:pt>
                <c:pt idx="414">
                  <c:v>43410</c:v>
                </c:pt>
                <c:pt idx="415">
                  <c:v>43411</c:v>
                </c:pt>
                <c:pt idx="416">
                  <c:v>43412</c:v>
                </c:pt>
                <c:pt idx="417">
                  <c:v>43413</c:v>
                </c:pt>
                <c:pt idx="418">
                  <c:v>43416</c:v>
                </c:pt>
                <c:pt idx="419">
                  <c:v>43417</c:v>
                </c:pt>
                <c:pt idx="420">
                  <c:v>43418</c:v>
                </c:pt>
                <c:pt idx="421">
                  <c:v>43419</c:v>
                </c:pt>
                <c:pt idx="422">
                  <c:v>43420</c:v>
                </c:pt>
                <c:pt idx="423">
                  <c:v>43423</c:v>
                </c:pt>
                <c:pt idx="424">
                  <c:v>43424</c:v>
                </c:pt>
                <c:pt idx="425">
                  <c:v>43425</c:v>
                </c:pt>
                <c:pt idx="426">
                  <c:v>43426</c:v>
                </c:pt>
                <c:pt idx="427">
                  <c:v>43427</c:v>
                </c:pt>
                <c:pt idx="428">
                  <c:v>43430</c:v>
                </c:pt>
                <c:pt idx="429">
                  <c:v>43431</c:v>
                </c:pt>
                <c:pt idx="430">
                  <c:v>43432</c:v>
                </c:pt>
                <c:pt idx="431">
                  <c:v>43433</c:v>
                </c:pt>
                <c:pt idx="432">
                  <c:v>43434</c:v>
                </c:pt>
                <c:pt idx="433">
                  <c:v>43437</c:v>
                </c:pt>
                <c:pt idx="434">
                  <c:v>43438</c:v>
                </c:pt>
                <c:pt idx="435">
                  <c:v>43439</c:v>
                </c:pt>
                <c:pt idx="436">
                  <c:v>43440</c:v>
                </c:pt>
                <c:pt idx="437">
                  <c:v>43441</c:v>
                </c:pt>
                <c:pt idx="438">
                  <c:v>43444</c:v>
                </c:pt>
                <c:pt idx="439">
                  <c:v>43445</c:v>
                </c:pt>
                <c:pt idx="440">
                  <c:v>43446</c:v>
                </c:pt>
                <c:pt idx="441">
                  <c:v>43447</c:v>
                </c:pt>
                <c:pt idx="442">
                  <c:v>43448</c:v>
                </c:pt>
                <c:pt idx="443">
                  <c:v>43451</c:v>
                </c:pt>
                <c:pt idx="444">
                  <c:v>43452</c:v>
                </c:pt>
                <c:pt idx="445">
                  <c:v>43453</c:v>
                </c:pt>
                <c:pt idx="446">
                  <c:v>43454</c:v>
                </c:pt>
                <c:pt idx="447">
                  <c:v>43455</c:v>
                </c:pt>
                <c:pt idx="448">
                  <c:v>43458</c:v>
                </c:pt>
                <c:pt idx="449">
                  <c:v>43461</c:v>
                </c:pt>
                <c:pt idx="450">
                  <c:v>43462</c:v>
                </c:pt>
                <c:pt idx="451">
                  <c:v>43465</c:v>
                </c:pt>
                <c:pt idx="452">
                  <c:v>43467</c:v>
                </c:pt>
                <c:pt idx="453">
                  <c:v>43468</c:v>
                </c:pt>
                <c:pt idx="454">
                  <c:v>43469</c:v>
                </c:pt>
                <c:pt idx="455">
                  <c:v>43472</c:v>
                </c:pt>
                <c:pt idx="456">
                  <c:v>43473</c:v>
                </c:pt>
                <c:pt idx="457">
                  <c:v>43474</c:v>
                </c:pt>
                <c:pt idx="458">
                  <c:v>43475</c:v>
                </c:pt>
                <c:pt idx="459">
                  <c:v>43476</c:v>
                </c:pt>
                <c:pt idx="460">
                  <c:v>43479</c:v>
                </c:pt>
                <c:pt idx="461">
                  <c:v>43480</c:v>
                </c:pt>
                <c:pt idx="462">
                  <c:v>43481</c:v>
                </c:pt>
                <c:pt idx="463">
                  <c:v>43482</c:v>
                </c:pt>
                <c:pt idx="464">
                  <c:v>43483</c:v>
                </c:pt>
                <c:pt idx="465">
                  <c:v>43486</c:v>
                </c:pt>
                <c:pt idx="466">
                  <c:v>43487</c:v>
                </c:pt>
                <c:pt idx="467">
                  <c:v>43488</c:v>
                </c:pt>
                <c:pt idx="468">
                  <c:v>43489</c:v>
                </c:pt>
                <c:pt idx="469">
                  <c:v>43490</c:v>
                </c:pt>
                <c:pt idx="470">
                  <c:v>43493</c:v>
                </c:pt>
                <c:pt idx="471">
                  <c:v>43494</c:v>
                </c:pt>
                <c:pt idx="472">
                  <c:v>43495</c:v>
                </c:pt>
                <c:pt idx="473">
                  <c:v>43496</c:v>
                </c:pt>
                <c:pt idx="474">
                  <c:v>43497</c:v>
                </c:pt>
                <c:pt idx="475">
                  <c:v>43500</c:v>
                </c:pt>
                <c:pt idx="476">
                  <c:v>43501</c:v>
                </c:pt>
                <c:pt idx="477">
                  <c:v>43502</c:v>
                </c:pt>
                <c:pt idx="478">
                  <c:v>43503</c:v>
                </c:pt>
                <c:pt idx="479">
                  <c:v>43504</c:v>
                </c:pt>
                <c:pt idx="480">
                  <c:v>43507</c:v>
                </c:pt>
                <c:pt idx="481">
                  <c:v>43508</c:v>
                </c:pt>
                <c:pt idx="482">
                  <c:v>43509</c:v>
                </c:pt>
                <c:pt idx="483">
                  <c:v>43510</c:v>
                </c:pt>
                <c:pt idx="484">
                  <c:v>43511</c:v>
                </c:pt>
                <c:pt idx="485">
                  <c:v>43514</c:v>
                </c:pt>
                <c:pt idx="486">
                  <c:v>43515</c:v>
                </c:pt>
                <c:pt idx="487">
                  <c:v>43516</c:v>
                </c:pt>
                <c:pt idx="488">
                  <c:v>43517</c:v>
                </c:pt>
                <c:pt idx="489">
                  <c:v>43518</c:v>
                </c:pt>
                <c:pt idx="490">
                  <c:v>43521</c:v>
                </c:pt>
                <c:pt idx="491">
                  <c:v>43522</c:v>
                </c:pt>
                <c:pt idx="492">
                  <c:v>43523</c:v>
                </c:pt>
                <c:pt idx="493">
                  <c:v>43524</c:v>
                </c:pt>
                <c:pt idx="494">
                  <c:v>43525</c:v>
                </c:pt>
                <c:pt idx="495">
                  <c:v>43528</c:v>
                </c:pt>
                <c:pt idx="496">
                  <c:v>43529</c:v>
                </c:pt>
                <c:pt idx="497">
                  <c:v>43530</c:v>
                </c:pt>
                <c:pt idx="498">
                  <c:v>43531</c:v>
                </c:pt>
                <c:pt idx="499">
                  <c:v>43532</c:v>
                </c:pt>
                <c:pt idx="500">
                  <c:v>43535</c:v>
                </c:pt>
                <c:pt idx="501">
                  <c:v>43536</c:v>
                </c:pt>
                <c:pt idx="502">
                  <c:v>43537</c:v>
                </c:pt>
                <c:pt idx="503">
                  <c:v>43538</c:v>
                </c:pt>
                <c:pt idx="504">
                  <c:v>43539</c:v>
                </c:pt>
                <c:pt idx="505">
                  <c:v>43542</c:v>
                </c:pt>
                <c:pt idx="506">
                  <c:v>43543</c:v>
                </c:pt>
                <c:pt idx="507">
                  <c:v>43544</c:v>
                </c:pt>
                <c:pt idx="508">
                  <c:v>43545</c:v>
                </c:pt>
                <c:pt idx="509">
                  <c:v>43546</c:v>
                </c:pt>
                <c:pt idx="510">
                  <c:v>43549</c:v>
                </c:pt>
                <c:pt idx="511">
                  <c:v>43550</c:v>
                </c:pt>
                <c:pt idx="512">
                  <c:v>43551</c:v>
                </c:pt>
                <c:pt idx="513">
                  <c:v>43552</c:v>
                </c:pt>
                <c:pt idx="514">
                  <c:v>43553</c:v>
                </c:pt>
                <c:pt idx="515">
                  <c:v>43556</c:v>
                </c:pt>
                <c:pt idx="516">
                  <c:v>43557</c:v>
                </c:pt>
                <c:pt idx="517">
                  <c:v>43558</c:v>
                </c:pt>
                <c:pt idx="518">
                  <c:v>43559</c:v>
                </c:pt>
                <c:pt idx="519">
                  <c:v>43560</c:v>
                </c:pt>
                <c:pt idx="520">
                  <c:v>43563</c:v>
                </c:pt>
                <c:pt idx="521">
                  <c:v>43564</c:v>
                </c:pt>
                <c:pt idx="522">
                  <c:v>43565</c:v>
                </c:pt>
                <c:pt idx="523">
                  <c:v>43566</c:v>
                </c:pt>
                <c:pt idx="524">
                  <c:v>43567</c:v>
                </c:pt>
                <c:pt idx="525">
                  <c:v>43570</c:v>
                </c:pt>
                <c:pt idx="526">
                  <c:v>43571</c:v>
                </c:pt>
                <c:pt idx="527">
                  <c:v>43572</c:v>
                </c:pt>
                <c:pt idx="528">
                  <c:v>43573</c:v>
                </c:pt>
                <c:pt idx="529">
                  <c:v>43578</c:v>
                </c:pt>
                <c:pt idx="530">
                  <c:v>43579</c:v>
                </c:pt>
                <c:pt idx="531">
                  <c:v>43580</c:v>
                </c:pt>
                <c:pt idx="532">
                  <c:v>43581</c:v>
                </c:pt>
                <c:pt idx="533">
                  <c:v>43584</c:v>
                </c:pt>
                <c:pt idx="534">
                  <c:v>43585</c:v>
                </c:pt>
                <c:pt idx="535">
                  <c:v>43587</c:v>
                </c:pt>
                <c:pt idx="536">
                  <c:v>43588</c:v>
                </c:pt>
                <c:pt idx="537">
                  <c:v>43591</c:v>
                </c:pt>
                <c:pt idx="538">
                  <c:v>43592</c:v>
                </c:pt>
                <c:pt idx="539">
                  <c:v>43593</c:v>
                </c:pt>
                <c:pt idx="540">
                  <c:v>43594</c:v>
                </c:pt>
                <c:pt idx="541">
                  <c:v>43595</c:v>
                </c:pt>
                <c:pt idx="542">
                  <c:v>43598</c:v>
                </c:pt>
                <c:pt idx="543">
                  <c:v>43599</c:v>
                </c:pt>
                <c:pt idx="544">
                  <c:v>43600</c:v>
                </c:pt>
                <c:pt idx="545">
                  <c:v>43601</c:v>
                </c:pt>
                <c:pt idx="546">
                  <c:v>43602</c:v>
                </c:pt>
                <c:pt idx="547">
                  <c:v>43605</c:v>
                </c:pt>
                <c:pt idx="548">
                  <c:v>43606</c:v>
                </c:pt>
                <c:pt idx="549">
                  <c:v>43607</c:v>
                </c:pt>
                <c:pt idx="550">
                  <c:v>43608</c:v>
                </c:pt>
                <c:pt idx="551">
                  <c:v>43609</c:v>
                </c:pt>
                <c:pt idx="552">
                  <c:v>43612</c:v>
                </c:pt>
                <c:pt idx="553">
                  <c:v>43613</c:v>
                </c:pt>
                <c:pt idx="554">
                  <c:v>43614</c:v>
                </c:pt>
                <c:pt idx="555">
                  <c:v>43615</c:v>
                </c:pt>
                <c:pt idx="556">
                  <c:v>43616</c:v>
                </c:pt>
                <c:pt idx="557">
                  <c:v>43619</c:v>
                </c:pt>
                <c:pt idx="558">
                  <c:v>43620</c:v>
                </c:pt>
                <c:pt idx="559">
                  <c:v>43621</c:v>
                </c:pt>
                <c:pt idx="560">
                  <c:v>43622</c:v>
                </c:pt>
                <c:pt idx="561">
                  <c:v>43623</c:v>
                </c:pt>
                <c:pt idx="562">
                  <c:v>43626</c:v>
                </c:pt>
                <c:pt idx="563">
                  <c:v>43627</c:v>
                </c:pt>
                <c:pt idx="564">
                  <c:v>43628</c:v>
                </c:pt>
                <c:pt idx="565">
                  <c:v>43629</c:v>
                </c:pt>
                <c:pt idx="566">
                  <c:v>43630</c:v>
                </c:pt>
                <c:pt idx="567">
                  <c:v>43633</c:v>
                </c:pt>
                <c:pt idx="568">
                  <c:v>43634</c:v>
                </c:pt>
                <c:pt idx="569">
                  <c:v>43635</c:v>
                </c:pt>
                <c:pt idx="570">
                  <c:v>43636</c:v>
                </c:pt>
                <c:pt idx="571">
                  <c:v>43637</c:v>
                </c:pt>
                <c:pt idx="572">
                  <c:v>43640</c:v>
                </c:pt>
                <c:pt idx="573">
                  <c:v>43641</c:v>
                </c:pt>
                <c:pt idx="574">
                  <c:v>43642</c:v>
                </c:pt>
                <c:pt idx="575">
                  <c:v>43643</c:v>
                </c:pt>
                <c:pt idx="576">
                  <c:v>43644</c:v>
                </c:pt>
                <c:pt idx="577">
                  <c:v>43647</c:v>
                </c:pt>
                <c:pt idx="578">
                  <c:v>43648</c:v>
                </c:pt>
                <c:pt idx="579">
                  <c:v>43649</c:v>
                </c:pt>
                <c:pt idx="580">
                  <c:v>43650</c:v>
                </c:pt>
                <c:pt idx="581">
                  <c:v>43651</c:v>
                </c:pt>
                <c:pt idx="582">
                  <c:v>43654</c:v>
                </c:pt>
                <c:pt idx="583">
                  <c:v>43655</c:v>
                </c:pt>
                <c:pt idx="584">
                  <c:v>43656</c:v>
                </c:pt>
                <c:pt idx="585">
                  <c:v>43657</c:v>
                </c:pt>
                <c:pt idx="586">
                  <c:v>43658</c:v>
                </c:pt>
                <c:pt idx="587">
                  <c:v>43661</c:v>
                </c:pt>
                <c:pt idx="588">
                  <c:v>43662</c:v>
                </c:pt>
                <c:pt idx="589">
                  <c:v>43663</c:v>
                </c:pt>
                <c:pt idx="590">
                  <c:v>43664</c:v>
                </c:pt>
                <c:pt idx="591">
                  <c:v>43665</c:v>
                </c:pt>
                <c:pt idx="592">
                  <c:v>43668</c:v>
                </c:pt>
                <c:pt idx="593">
                  <c:v>43669</c:v>
                </c:pt>
                <c:pt idx="594">
                  <c:v>43670</c:v>
                </c:pt>
                <c:pt idx="595">
                  <c:v>43671</c:v>
                </c:pt>
                <c:pt idx="596">
                  <c:v>43672</c:v>
                </c:pt>
                <c:pt idx="597">
                  <c:v>43675</c:v>
                </c:pt>
                <c:pt idx="598">
                  <c:v>43676</c:v>
                </c:pt>
                <c:pt idx="599">
                  <c:v>43677</c:v>
                </c:pt>
                <c:pt idx="600">
                  <c:v>43678</c:v>
                </c:pt>
                <c:pt idx="601">
                  <c:v>43679</c:v>
                </c:pt>
                <c:pt idx="602">
                  <c:v>43682</c:v>
                </c:pt>
                <c:pt idx="603">
                  <c:v>43683</c:v>
                </c:pt>
                <c:pt idx="604">
                  <c:v>43684</c:v>
                </c:pt>
                <c:pt idx="605">
                  <c:v>43685</c:v>
                </c:pt>
                <c:pt idx="606">
                  <c:v>43686</c:v>
                </c:pt>
                <c:pt idx="607">
                  <c:v>43689</c:v>
                </c:pt>
                <c:pt idx="608">
                  <c:v>43690</c:v>
                </c:pt>
                <c:pt idx="609">
                  <c:v>43691</c:v>
                </c:pt>
                <c:pt idx="610">
                  <c:v>43692</c:v>
                </c:pt>
                <c:pt idx="611">
                  <c:v>43693</c:v>
                </c:pt>
                <c:pt idx="612">
                  <c:v>43696</c:v>
                </c:pt>
                <c:pt idx="613">
                  <c:v>43697</c:v>
                </c:pt>
                <c:pt idx="614">
                  <c:v>43698</c:v>
                </c:pt>
                <c:pt idx="615">
                  <c:v>43699</c:v>
                </c:pt>
                <c:pt idx="616">
                  <c:v>43700</c:v>
                </c:pt>
                <c:pt idx="617">
                  <c:v>43703</c:v>
                </c:pt>
                <c:pt idx="618">
                  <c:v>43704</c:v>
                </c:pt>
                <c:pt idx="619">
                  <c:v>43705</c:v>
                </c:pt>
                <c:pt idx="620">
                  <c:v>43706</c:v>
                </c:pt>
                <c:pt idx="621">
                  <c:v>43707</c:v>
                </c:pt>
                <c:pt idx="622">
                  <c:v>43710</c:v>
                </c:pt>
                <c:pt idx="623">
                  <c:v>43711</c:v>
                </c:pt>
                <c:pt idx="624">
                  <c:v>43712</c:v>
                </c:pt>
                <c:pt idx="625">
                  <c:v>43713</c:v>
                </c:pt>
                <c:pt idx="626">
                  <c:v>43714</c:v>
                </c:pt>
                <c:pt idx="627">
                  <c:v>43717</c:v>
                </c:pt>
                <c:pt idx="628">
                  <c:v>43718</c:v>
                </c:pt>
                <c:pt idx="629">
                  <c:v>43719</c:v>
                </c:pt>
                <c:pt idx="630">
                  <c:v>43720</c:v>
                </c:pt>
                <c:pt idx="631">
                  <c:v>43721</c:v>
                </c:pt>
                <c:pt idx="632">
                  <c:v>43724</c:v>
                </c:pt>
                <c:pt idx="633">
                  <c:v>43725</c:v>
                </c:pt>
                <c:pt idx="634">
                  <c:v>43726</c:v>
                </c:pt>
                <c:pt idx="635">
                  <c:v>43727</c:v>
                </c:pt>
                <c:pt idx="636">
                  <c:v>43728</c:v>
                </c:pt>
                <c:pt idx="637">
                  <c:v>43731</c:v>
                </c:pt>
                <c:pt idx="638">
                  <c:v>43732</c:v>
                </c:pt>
                <c:pt idx="639">
                  <c:v>43733</c:v>
                </c:pt>
                <c:pt idx="640">
                  <c:v>43734</c:v>
                </c:pt>
                <c:pt idx="641">
                  <c:v>43735</c:v>
                </c:pt>
                <c:pt idx="642">
                  <c:v>43738</c:v>
                </c:pt>
                <c:pt idx="643">
                  <c:v>43739</c:v>
                </c:pt>
                <c:pt idx="644">
                  <c:v>43740</c:v>
                </c:pt>
                <c:pt idx="645">
                  <c:v>43741</c:v>
                </c:pt>
                <c:pt idx="646">
                  <c:v>43742</c:v>
                </c:pt>
                <c:pt idx="647">
                  <c:v>43745</c:v>
                </c:pt>
                <c:pt idx="648">
                  <c:v>43746</c:v>
                </c:pt>
                <c:pt idx="649">
                  <c:v>43747</c:v>
                </c:pt>
                <c:pt idx="650">
                  <c:v>43748</c:v>
                </c:pt>
                <c:pt idx="651">
                  <c:v>43749</c:v>
                </c:pt>
                <c:pt idx="652">
                  <c:v>43752</c:v>
                </c:pt>
                <c:pt idx="653">
                  <c:v>43753</c:v>
                </c:pt>
                <c:pt idx="654">
                  <c:v>43754</c:v>
                </c:pt>
                <c:pt idx="655">
                  <c:v>43755</c:v>
                </c:pt>
                <c:pt idx="656">
                  <c:v>43756</c:v>
                </c:pt>
                <c:pt idx="657">
                  <c:v>43759</c:v>
                </c:pt>
                <c:pt idx="658">
                  <c:v>43760</c:v>
                </c:pt>
                <c:pt idx="659">
                  <c:v>43761</c:v>
                </c:pt>
                <c:pt idx="660">
                  <c:v>43762</c:v>
                </c:pt>
                <c:pt idx="661">
                  <c:v>43763</c:v>
                </c:pt>
                <c:pt idx="662">
                  <c:v>43766</c:v>
                </c:pt>
                <c:pt idx="663">
                  <c:v>43767</c:v>
                </c:pt>
                <c:pt idx="664">
                  <c:v>43768</c:v>
                </c:pt>
                <c:pt idx="665">
                  <c:v>43769</c:v>
                </c:pt>
                <c:pt idx="666">
                  <c:v>43770</c:v>
                </c:pt>
                <c:pt idx="667">
                  <c:v>43773</c:v>
                </c:pt>
                <c:pt idx="668">
                  <c:v>43774</c:v>
                </c:pt>
                <c:pt idx="669">
                  <c:v>43775</c:v>
                </c:pt>
                <c:pt idx="670">
                  <c:v>43776</c:v>
                </c:pt>
                <c:pt idx="671">
                  <c:v>43777</c:v>
                </c:pt>
                <c:pt idx="672">
                  <c:v>43780</c:v>
                </c:pt>
                <c:pt idx="673">
                  <c:v>43781</c:v>
                </c:pt>
                <c:pt idx="674">
                  <c:v>43782</c:v>
                </c:pt>
                <c:pt idx="675">
                  <c:v>43783</c:v>
                </c:pt>
                <c:pt idx="676">
                  <c:v>43784</c:v>
                </c:pt>
                <c:pt idx="677">
                  <c:v>43787</c:v>
                </c:pt>
                <c:pt idx="678">
                  <c:v>43788</c:v>
                </c:pt>
                <c:pt idx="679">
                  <c:v>43789</c:v>
                </c:pt>
                <c:pt idx="680">
                  <c:v>43790</c:v>
                </c:pt>
                <c:pt idx="681">
                  <c:v>43791</c:v>
                </c:pt>
                <c:pt idx="682">
                  <c:v>43794</c:v>
                </c:pt>
                <c:pt idx="683">
                  <c:v>43795</c:v>
                </c:pt>
                <c:pt idx="684">
                  <c:v>43796</c:v>
                </c:pt>
                <c:pt idx="685">
                  <c:v>43797</c:v>
                </c:pt>
                <c:pt idx="686">
                  <c:v>43798</c:v>
                </c:pt>
                <c:pt idx="687">
                  <c:v>43801</c:v>
                </c:pt>
                <c:pt idx="688">
                  <c:v>43802</c:v>
                </c:pt>
                <c:pt idx="689">
                  <c:v>43803</c:v>
                </c:pt>
                <c:pt idx="690">
                  <c:v>43804</c:v>
                </c:pt>
                <c:pt idx="691">
                  <c:v>43805</c:v>
                </c:pt>
                <c:pt idx="692">
                  <c:v>43808</c:v>
                </c:pt>
                <c:pt idx="693">
                  <c:v>43809</c:v>
                </c:pt>
                <c:pt idx="694">
                  <c:v>43810</c:v>
                </c:pt>
                <c:pt idx="695">
                  <c:v>43811</c:v>
                </c:pt>
                <c:pt idx="696">
                  <c:v>43812</c:v>
                </c:pt>
                <c:pt idx="697">
                  <c:v>43815</c:v>
                </c:pt>
                <c:pt idx="698">
                  <c:v>43816</c:v>
                </c:pt>
                <c:pt idx="699">
                  <c:v>43817</c:v>
                </c:pt>
                <c:pt idx="700">
                  <c:v>43818</c:v>
                </c:pt>
                <c:pt idx="701">
                  <c:v>43819</c:v>
                </c:pt>
                <c:pt idx="702">
                  <c:v>43822</c:v>
                </c:pt>
                <c:pt idx="703">
                  <c:v>43823</c:v>
                </c:pt>
                <c:pt idx="704">
                  <c:v>43826</c:v>
                </c:pt>
                <c:pt idx="705">
                  <c:v>43829</c:v>
                </c:pt>
                <c:pt idx="706">
                  <c:v>43830</c:v>
                </c:pt>
                <c:pt idx="707">
                  <c:v>43832</c:v>
                </c:pt>
                <c:pt idx="708">
                  <c:v>43833</c:v>
                </c:pt>
                <c:pt idx="709">
                  <c:v>43836</c:v>
                </c:pt>
                <c:pt idx="710">
                  <c:v>43837</c:v>
                </c:pt>
                <c:pt idx="711">
                  <c:v>43838</c:v>
                </c:pt>
                <c:pt idx="712">
                  <c:v>43839</c:v>
                </c:pt>
                <c:pt idx="713">
                  <c:v>43840</c:v>
                </c:pt>
                <c:pt idx="714">
                  <c:v>43843</c:v>
                </c:pt>
                <c:pt idx="715">
                  <c:v>43844</c:v>
                </c:pt>
                <c:pt idx="716">
                  <c:v>43845</c:v>
                </c:pt>
                <c:pt idx="717">
                  <c:v>43846</c:v>
                </c:pt>
                <c:pt idx="718">
                  <c:v>43847</c:v>
                </c:pt>
                <c:pt idx="719">
                  <c:v>43850</c:v>
                </c:pt>
                <c:pt idx="720">
                  <c:v>43851</c:v>
                </c:pt>
                <c:pt idx="721">
                  <c:v>43852</c:v>
                </c:pt>
                <c:pt idx="722">
                  <c:v>43853</c:v>
                </c:pt>
                <c:pt idx="723">
                  <c:v>43854</c:v>
                </c:pt>
                <c:pt idx="724">
                  <c:v>43857</c:v>
                </c:pt>
                <c:pt idx="725">
                  <c:v>43858</c:v>
                </c:pt>
                <c:pt idx="726">
                  <c:v>43859</c:v>
                </c:pt>
                <c:pt idx="727">
                  <c:v>43860</c:v>
                </c:pt>
                <c:pt idx="728">
                  <c:v>43861</c:v>
                </c:pt>
                <c:pt idx="729">
                  <c:v>43864</c:v>
                </c:pt>
                <c:pt idx="730">
                  <c:v>43865</c:v>
                </c:pt>
                <c:pt idx="731">
                  <c:v>43866</c:v>
                </c:pt>
                <c:pt idx="732">
                  <c:v>43867</c:v>
                </c:pt>
                <c:pt idx="733">
                  <c:v>43868</c:v>
                </c:pt>
                <c:pt idx="734">
                  <c:v>43871</c:v>
                </c:pt>
                <c:pt idx="735">
                  <c:v>43872</c:v>
                </c:pt>
                <c:pt idx="736">
                  <c:v>43873</c:v>
                </c:pt>
                <c:pt idx="737">
                  <c:v>43874</c:v>
                </c:pt>
                <c:pt idx="738">
                  <c:v>43875</c:v>
                </c:pt>
                <c:pt idx="739">
                  <c:v>43878</c:v>
                </c:pt>
                <c:pt idx="740">
                  <c:v>43879</c:v>
                </c:pt>
                <c:pt idx="741">
                  <c:v>43880</c:v>
                </c:pt>
                <c:pt idx="742">
                  <c:v>43881</c:v>
                </c:pt>
                <c:pt idx="743">
                  <c:v>43882</c:v>
                </c:pt>
                <c:pt idx="744">
                  <c:v>43885</c:v>
                </c:pt>
                <c:pt idx="745">
                  <c:v>43886</c:v>
                </c:pt>
                <c:pt idx="746">
                  <c:v>43887</c:v>
                </c:pt>
                <c:pt idx="747">
                  <c:v>43888</c:v>
                </c:pt>
                <c:pt idx="748">
                  <c:v>43889</c:v>
                </c:pt>
                <c:pt idx="749">
                  <c:v>43892</c:v>
                </c:pt>
                <c:pt idx="750">
                  <c:v>43893</c:v>
                </c:pt>
                <c:pt idx="751">
                  <c:v>43894</c:v>
                </c:pt>
                <c:pt idx="752">
                  <c:v>43895</c:v>
                </c:pt>
                <c:pt idx="753">
                  <c:v>43896</c:v>
                </c:pt>
                <c:pt idx="754">
                  <c:v>43899</c:v>
                </c:pt>
                <c:pt idx="755">
                  <c:v>43900</c:v>
                </c:pt>
                <c:pt idx="756">
                  <c:v>43901</c:v>
                </c:pt>
                <c:pt idx="757">
                  <c:v>43902</c:v>
                </c:pt>
                <c:pt idx="758">
                  <c:v>43903</c:v>
                </c:pt>
                <c:pt idx="759">
                  <c:v>43906</c:v>
                </c:pt>
                <c:pt idx="760">
                  <c:v>43907</c:v>
                </c:pt>
                <c:pt idx="761">
                  <c:v>43908</c:v>
                </c:pt>
                <c:pt idx="762">
                  <c:v>43909</c:v>
                </c:pt>
                <c:pt idx="763">
                  <c:v>43910</c:v>
                </c:pt>
                <c:pt idx="764">
                  <c:v>43913</c:v>
                </c:pt>
                <c:pt idx="765">
                  <c:v>43914</c:v>
                </c:pt>
                <c:pt idx="766">
                  <c:v>43915</c:v>
                </c:pt>
                <c:pt idx="767">
                  <c:v>43916</c:v>
                </c:pt>
                <c:pt idx="768">
                  <c:v>43917</c:v>
                </c:pt>
                <c:pt idx="769">
                  <c:v>43920</c:v>
                </c:pt>
                <c:pt idx="770">
                  <c:v>43921</c:v>
                </c:pt>
                <c:pt idx="771">
                  <c:v>43922</c:v>
                </c:pt>
                <c:pt idx="772">
                  <c:v>43923</c:v>
                </c:pt>
                <c:pt idx="773">
                  <c:v>43924</c:v>
                </c:pt>
                <c:pt idx="774">
                  <c:v>43927</c:v>
                </c:pt>
                <c:pt idx="775">
                  <c:v>43928</c:v>
                </c:pt>
                <c:pt idx="776">
                  <c:v>43929</c:v>
                </c:pt>
                <c:pt idx="777">
                  <c:v>43930</c:v>
                </c:pt>
                <c:pt idx="778">
                  <c:v>43935</c:v>
                </c:pt>
                <c:pt idx="779">
                  <c:v>43936</c:v>
                </c:pt>
                <c:pt idx="780">
                  <c:v>43937</c:v>
                </c:pt>
                <c:pt idx="781">
                  <c:v>43938</c:v>
                </c:pt>
                <c:pt idx="782">
                  <c:v>43941</c:v>
                </c:pt>
                <c:pt idx="783">
                  <c:v>43942</c:v>
                </c:pt>
                <c:pt idx="784">
                  <c:v>43943</c:v>
                </c:pt>
                <c:pt idx="785">
                  <c:v>43944</c:v>
                </c:pt>
                <c:pt idx="786">
                  <c:v>43945</c:v>
                </c:pt>
                <c:pt idx="787">
                  <c:v>43948</c:v>
                </c:pt>
                <c:pt idx="788">
                  <c:v>43949</c:v>
                </c:pt>
                <c:pt idx="789">
                  <c:v>43950</c:v>
                </c:pt>
                <c:pt idx="790">
                  <c:v>43951</c:v>
                </c:pt>
                <c:pt idx="791">
                  <c:v>43955</c:v>
                </c:pt>
                <c:pt idx="792">
                  <c:v>43956</c:v>
                </c:pt>
                <c:pt idx="793">
                  <c:v>43957</c:v>
                </c:pt>
                <c:pt idx="794">
                  <c:v>43958</c:v>
                </c:pt>
                <c:pt idx="795">
                  <c:v>43959</c:v>
                </c:pt>
                <c:pt idx="796">
                  <c:v>43962</c:v>
                </c:pt>
                <c:pt idx="797">
                  <c:v>43963</c:v>
                </c:pt>
                <c:pt idx="798">
                  <c:v>43964</c:v>
                </c:pt>
                <c:pt idx="799">
                  <c:v>43965</c:v>
                </c:pt>
                <c:pt idx="800">
                  <c:v>43966</c:v>
                </c:pt>
                <c:pt idx="801">
                  <c:v>43969</c:v>
                </c:pt>
                <c:pt idx="802">
                  <c:v>43970</c:v>
                </c:pt>
                <c:pt idx="803">
                  <c:v>43971</c:v>
                </c:pt>
                <c:pt idx="804">
                  <c:v>43972</c:v>
                </c:pt>
                <c:pt idx="805">
                  <c:v>43973</c:v>
                </c:pt>
                <c:pt idx="806">
                  <c:v>43976</c:v>
                </c:pt>
                <c:pt idx="807">
                  <c:v>43977</c:v>
                </c:pt>
                <c:pt idx="808">
                  <c:v>43978</c:v>
                </c:pt>
                <c:pt idx="809">
                  <c:v>43979</c:v>
                </c:pt>
                <c:pt idx="810">
                  <c:v>43980</c:v>
                </c:pt>
                <c:pt idx="811">
                  <c:v>43983</c:v>
                </c:pt>
                <c:pt idx="812">
                  <c:v>43984</c:v>
                </c:pt>
                <c:pt idx="813">
                  <c:v>43985</c:v>
                </c:pt>
                <c:pt idx="814">
                  <c:v>43986</c:v>
                </c:pt>
                <c:pt idx="815">
                  <c:v>43987</c:v>
                </c:pt>
                <c:pt idx="816">
                  <c:v>43990</c:v>
                </c:pt>
                <c:pt idx="817">
                  <c:v>43991</c:v>
                </c:pt>
                <c:pt idx="818">
                  <c:v>43992</c:v>
                </c:pt>
                <c:pt idx="819">
                  <c:v>43993</c:v>
                </c:pt>
                <c:pt idx="820">
                  <c:v>43994</c:v>
                </c:pt>
                <c:pt idx="821">
                  <c:v>43997</c:v>
                </c:pt>
                <c:pt idx="822">
                  <c:v>43998</c:v>
                </c:pt>
                <c:pt idx="823">
                  <c:v>43999</c:v>
                </c:pt>
                <c:pt idx="824">
                  <c:v>44000</c:v>
                </c:pt>
                <c:pt idx="825">
                  <c:v>44001</c:v>
                </c:pt>
                <c:pt idx="826">
                  <c:v>44004</c:v>
                </c:pt>
                <c:pt idx="827">
                  <c:v>44005</c:v>
                </c:pt>
                <c:pt idx="828">
                  <c:v>44006</c:v>
                </c:pt>
                <c:pt idx="829">
                  <c:v>44007</c:v>
                </c:pt>
                <c:pt idx="830">
                  <c:v>44008</c:v>
                </c:pt>
                <c:pt idx="831">
                  <c:v>44011</c:v>
                </c:pt>
                <c:pt idx="832">
                  <c:v>44012</c:v>
                </c:pt>
                <c:pt idx="833">
                  <c:v>44013</c:v>
                </c:pt>
                <c:pt idx="834">
                  <c:v>44014</c:v>
                </c:pt>
                <c:pt idx="835">
                  <c:v>44015</c:v>
                </c:pt>
                <c:pt idx="836">
                  <c:v>44018</c:v>
                </c:pt>
                <c:pt idx="837">
                  <c:v>44019</c:v>
                </c:pt>
                <c:pt idx="838">
                  <c:v>44020</c:v>
                </c:pt>
                <c:pt idx="839">
                  <c:v>44021</c:v>
                </c:pt>
                <c:pt idx="840">
                  <c:v>44022</c:v>
                </c:pt>
                <c:pt idx="841">
                  <c:v>44025</c:v>
                </c:pt>
                <c:pt idx="842">
                  <c:v>44026</c:v>
                </c:pt>
                <c:pt idx="843">
                  <c:v>44027</c:v>
                </c:pt>
                <c:pt idx="844">
                  <c:v>44028</c:v>
                </c:pt>
                <c:pt idx="845">
                  <c:v>44029</c:v>
                </c:pt>
                <c:pt idx="846">
                  <c:v>44032</c:v>
                </c:pt>
                <c:pt idx="847">
                  <c:v>44033</c:v>
                </c:pt>
                <c:pt idx="848">
                  <c:v>44034</c:v>
                </c:pt>
                <c:pt idx="849">
                  <c:v>44035</c:v>
                </c:pt>
                <c:pt idx="850">
                  <c:v>44036</c:v>
                </c:pt>
                <c:pt idx="851">
                  <c:v>44039</c:v>
                </c:pt>
                <c:pt idx="852">
                  <c:v>44040</c:v>
                </c:pt>
                <c:pt idx="853">
                  <c:v>44041</c:v>
                </c:pt>
                <c:pt idx="854">
                  <c:v>44042</c:v>
                </c:pt>
                <c:pt idx="855">
                  <c:v>44043</c:v>
                </c:pt>
                <c:pt idx="856">
                  <c:v>44046</c:v>
                </c:pt>
                <c:pt idx="857">
                  <c:v>44047</c:v>
                </c:pt>
                <c:pt idx="858">
                  <c:v>44048</c:v>
                </c:pt>
                <c:pt idx="859">
                  <c:v>44049</c:v>
                </c:pt>
                <c:pt idx="860">
                  <c:v>44050</c:v>
                </c:pt>
                <c:pt idx="861">
                  <c:v>44053</c:v>
                </c:pt>
                <c:pt idx="862">
                  <c:v>44054</c:v>
                </c:pt>
                <c:pt idx="863">
                  <c:v>44055</c:v>
                </c:pt>
                <c:pt idx="864">
                  <c:v>44056</c:v>
                </c:pt>
                <c:pt idx="865">
                  <c:v>44057</c:v>
                </c:pt>
                <c:pt idx="866">
                  <c:v>44060</c:v>
                </c:pt>
                <c:pt idx="867">
                  <c:v>44061</c:v>
                </c:pt>
                <c:pt idx="868">
                  <c:v>44062</c:v>
                </c:pt>
                <c:pt idx="869">
                  <c:v>44063</c:v>
                </c:pt>
                <c:pt idx="870">
                  <c:v>44064</c:v>
                </c:pt>
                <c:pt idx="871">
                  <c:v>44067</c:v>
                </c:pt>
                <c:pt idx="872">
                  <c:v>44068</c:v>
                </c:pt>
                <c:pt idx="873">
                  <c:v>44069</c:v>
                </c:pt>
                <c:pt idx="874">
                  <c:v>44070</c:v>
                </c:pt>
                <c:pt idx="875">
                  <c:v>44071</c:v>
                </c:pt>
                <c:pt idx="876">
                  <c:v>44074</c:v>
                </c:pt>
                <c:pt idx="877">
                  <c:v>44075</c:v>
                </c:pt>
                <c:pt idx="878">
                  <c:v>44076</c:v>
                </c:pt>
                <c:pt idx="879">
                  <c:v>44077</c:v>
                </c:pt>
                <c:pt idx="880">
                  <c:v>44078</c:v>
                </c:pt>
                <c:pt idx="881">
                  <c:v>44081</c:v>
                </c:pt>
                <c:pt idx="882">
                  <c:v>44082</c:v>
                </c:pt>
                <c:pt idx="883">
                  <c:v>44083</c:v>
                </c:pt>
                <c:pt idx="884">
                  <c:v>44084</c:v>
                </c:pt>
                <c:pt idx="885">
                  <c:v>44085</c:v>
                </c:pt>
                <c:pt idx="886">
                  <c:v>44088</c:v>
                </c:pt>
                <c:pt idx="887">
                  <c:v>44089</c:v>
                </c:pt>
                <c:pt idx="888">
                  <c:v>44090</c:v>
                </c:pt>
                <c:pt idx="889">
                  <c:v>44091</c:v>
                </c:pt>
                <c:pt idx="890">
                  <c:v>44092</c:v>
                </c:pt>
                <c:pt idx="891">
                  <c:v>44095</c:v>
                </c:pt>
                <c:pt idx="892">
                  <c:v>44096</c:v>
                </c:pt>
                <c:pt idx="893">
                  <c:v>44097</c:v>
                </c:pt>
                <c:pt idx="894">
                  <c:v>44098</c:v>
                </c:pt>
                <c:pt idx="895">
                  <c:v>44099</c:v>
                </c:pt>
                <c:pt idx="896">
                  <c:v>44102</c:v>
                </c:pt>
                <c:pt idx="897">
                  <c:v>44103</c:v>
                </c:pt>
                <c:pt idx="898">
                  <c:v>44104</c:v>
                </c:pt>
                <c:pt idx="899">
                  <c:v>44105</c:v>
                </c:pt>
                <c:pt idx="900">
                  <c:v>44106</c:v>
                </c:pt>
                <c:pt idx="901">
                  <c:v>44109</c:v>
                </c:pt>
                <c:pt idx="902">
                  <c:v>44110</c:v>
                </c:pt>
                <c:pt idx="903">
                  <c:v>44111</c:v>
                </c:pt>
                <c:pt idx="904">
                  <c:v>44112</c:v>
                </c:pt>
                <c:pt idx="905">
                  <c:v>44113</c:v>
                </c:pt>
                <c:pt idx="906">
                  <c:v>44116</c:v>
                </c:pt>
                <c:pt idx="907">
                  <c:v>44117</c:v>
                </c:pt>
                <c:pt idx="908">
                  <c:v>44118</c:v>
                </c:pt>
                <c:pt idx="909">
                  <c:v>44119</c:v>
                </c:pt>
                <c:pt idx="910">
                  <c:v>44120</c:v>
                </c:pt>
                <c:pt idx="911">
                  <c:v>44123</c:v>
                </c:pt>
                <c:pt idx="912">
                  <c:v>44124</c:v>
                </c:pt>
                <c:pt idx="913">
                  <c:v>44125</c:v>
                </c:pt>
                <c:pt idx="914">
                  <c:v>44126</c:v>
                </c:pt>
                <c:pt idx="915">
                  <c:v>44127</c:v>
                </c:pt>
                <c:pt idx="916">
                  <c:v>44130</c:v>
                </c:pt>
                <c:pt idx="917">
                  <c:v>44131</c:v>
                </c:pt>
                <c:pt idx="918">
                  <c:v>44132</c:v>
                </c:pt>
                <c:pt idx="919">
                  <c:v>44133</c:v>
                </c:pt>
                <c:pt idx="920">
                  <c:v>44134</c:v>
                </c:pt>
                <c:pt idx="921">
                  <c:v>44137</c:v>
                </c:pt>
                <c:pt idx="922">
                  <c:v>44138</c:v>
                </c:pt>
                <c:pt idx="923">
                  <c:v>44139</c:v>
                </c:pt>
                <c:pt idx="924">
                  <c:v>44140</c:v>
                </c:pt>
                <c:pt idx="925">
                  <c:v>44141</c:v>
                </c:pt>
                <c:pt idx="926">
                  <c:v>44144</c:v>
                </c:pt>
                <c:pt idx="927">
                  <c:v>44145</c:v>
                </c:pt>
                <c:pt idx="928">
                  <c:v>44146</c:v>
                </c:pt>
                <c:pt idx="929">
                  <c:v>44147</c:v>
                </c:pt>
                <c:pt idx="930">
                  <c:v>44148</c:v>
                </c:pt>
                <c:pt idx="931">
                  <c:v>44151</c:v>
                </c:pt>
                <c:pt idx="932">
                  <c:v>44152</c:v>
                </c:pt>
                <c:pt idx="933">
                  <c:v>44153</c:v>
                </c:pt>
                <c:pt idx="934">
                  <c:v>44154</c:v>
                </c:pt>
                <c:pt idx="935">
                  <c:v>44155</c:v>
                </c:pt>
                <c:pt idx="936">
                  <c:v>44158</c:v>
                </c:pt>
                <c:pt idx="937">
                  <c:v>44159</c:v>
                </c:pt>
                <c:pt idx="938">
                  <c:v>44160</c:v>
                </c:pt>
                <c:pt idx="939">
                  <c:v>44161</c:v>
                </c:pt>
                <c:pt idx="940">
                  <c:v>44162</c:v>
                </c:pt>
                <c:pt idx="941">
                  <c:v>44165</c:v>
                </c:pt>
                <c:pt idx="942">
                  <c:v>44166</c:v>
                </c:pt>
                <c:pt idx="943">
                  <c:v>44167</c:v>
                </c:pt>
                <c:pt idx="944">
                  <c:v>44168</c:v>
                </c:pt>
                <c:pt idx="945">
                  <c:v>44169</c:v>
                </c:pt>
                <c:pt idx="946">
                  <c:v>44172</c:v>
                </c:pt>
                <c:pt idx="947">
                  <c:v>44173</c:v>
                </c:pt>
                <c:pt idx="948">
                  <c:v>44174</c:v>
                </c:pt>
                <c:pt idx="949">
                  <c:v>44175</c:v>
                </c:pt>
                <c:pt idx="950">
                  <c:v>44176</c:v>
                </c:pt>
                <c:pt idx="951">
                  <c:v>44179</c:v>
                </c:pt>
                <c:pt idx="952">
                  <c:v>44180</c:v>
                </c:pt>
                <c:pt idx="953">
                  <c:v>44181</c:v>
                </c:pt>
                <c:pt idx="954">
                  <c:v>44182</c:v>
                </c:pt>
                <c:pt idx="955">
                  <c:v>44183</c:v>
                </c:pt>
                <c:pt idx="956">
                  <c:v>44186</c:v>
                </c:pt>
                <c:pt idx="957">
                  <c:v>44187</c:v>
                </c:pt>
                <c:pt idx="958">
                  <c:v>44188</c:v>
                </c:pt>
                <c:pt idx="959">
                  <c:v>44189</c:v>
                </c:pt>
                <c:pt idx="960">
                  <c:v>44193</c:v>
                </c:pt>
                <c:pt idx="961">
                  <c:v>44194</c:v>
                </c:pt>
                <c:pt idx="962">
                  <c:v>44195</c:v>
                </c:pt>
                <c:pt idx="963">
                  <c:v>44196</c:v>
                </c:pt>
                <c:pt idx="964">
                  <c:v>44200</c:v>
                </c:pt>
                <c:pt idx="965">
                  <c:v>44201</c:v>
                </c:pt>
                <c:pt idx="966">
                  <c:v>44202</c:v>
                </c:pt>
                <c:pt idx="967">
                  <c:v>44203</c:v>
                </c:pt>
                <c:pt idx="968">
                  <c:v>44204</c:v>
                </c:pt>
                <c:pt idx="969">
                  <c:v>44207</c:v>
                </c:pt>
                <c:pt idx="970">
                  <c:v>44208</c:v>
                </c:pt>
                <c:pt idx="971">
                  <c:v>44209</c:v>
                </c:pt>
                <c:pt idx="972">
                  <c:v>44210</c:v>
                </c:pt>
                <c:pt idx="973">
                  <c:v>44211</c:v>
                </c:pt>
                <c:pt idx="974">
                  <c:v>44214</c:v>
                </c:pt>
                <c:pt idx="975">
                  <c:v>44215</c:v>
                </c:pt>
                <c:pt idx="976">
                  <c:v>44216</c:v>
                </c:pt>
                <c:pt idx="977">
                  <c:v>44217</c:v>
                </c:pt>
                <c:pt idx="978">
                  <c:v>44218</c:v>
                </c:pt>
                <c:pt idx="979">
                  <c:v>44221</c:v>
                </c:pt>
                <c:pt idx="980">
                  <c:v>44222</c:v>
                </c:pt>
                <c:pt idx="981">
                  <c:v>44223</c:v>
                </c:pt>
                <c:pt idx="982">
                  <c:v>44224</c:v>
                </c:pt>
                <c:pt idx="983">
                  <c:v>44225</c:v>
                </c:pt>
                <c:pt idx="984">
                  <c:v>44228</c:v>
                </c:pt>
                <c:pt idx="985">
                  <c:v>44229</c:v>
                </c:pt>
                <c:pt idx="986">
                  <c:v>44230</c:v>
                </c:pt>
                <c:pt idx="987">
                  <c:v>44231</c:v>
                </c:pt>
                <c:pt idx="988">
                  <c:v>44232</c:v>
                </c:pt>
                <c:pt idx="989">
                  <c:v>44235</c:v>
                </c:pt>
                <c:pt idx="990">
                  <c:v>44236</c:v>
                </c:pt>
                <c:pt idx="991">
                  <c:v>44237</c:v>
                </c:pt>
                <c:pt idx="992">
                  <c:v>44238</c:v>
                </c:pt>
                <c:pt idx="993">
                  <c:v>44239</c:v>
                </c:pt>
                <c:pt idx="994">
                  <c:v>44242</c:v>
                </c:pt>
                <c:pt idx="995">
                  <c:v>44243</c:v>
                </c:pt>
                <c:pt idx="996">
                  <c:v>44244</c:v>
                </c:pt>
                <c:pt idx="997">
                  <c:v>44245</c:v>
                </c:pt>
                <c:pt idx="998">
                  <c:v>44246</c:v>
                </c:pt>
                <c:pt idx="999">
                  <c:v>44249</c:v>
                </c:pt>
                <c:pt idx="1000">
                  <c:v>44250</c:v>
                </c:pt>
                <c:pt idx="1001">
                  <c:v>44251</c:v>
                </c:pt>
                <c:pt idx="1002">
                  <c:v>44252</c:v>
                </c:pt>
                <c:pt idx="1003">
                  <c:v>44253</c:v>
                </c:pt>
                <c:pt idx="1004">
                  <c:v>44256</c:v>
                </c:pt>
                <c:pt idx="1005">
                  <c:v>44257</c:v>
                </c:pt>
                <c:pt idx="1006">
                  <c:v>44258</c:v>
                </c:pt>
                <c:pt idx="1007">
                  <c:v>44259</c:v>
                </c:pt>
                <c:pt idx="1008">
                  <c:v>44260</c:v>
                </c:pt>
                <c:pt idx="1009">
                  <c:v>44263</c:v>
                </c:pt>
                <c:pt idx="1010">
                  <c:v>44264</c:v>
                </c:pt>
                <c:pt idx="1011">
                  <c:v>44265</c:v>
                </c:pt>
                <c:pt idx="1012">
                  <c:v>44266</c:v>
                </c:pt>
                <c:pt idx="1013">
                  <c:v>44267</c:v>
                </c:pt>
                <c:pt idx="1014">
                  <c:v>44270</c:v>
                </c:pt>
                <c:pt idx="1015">
                  <c:v>44271</c:v>
                </c:pt>
                <c:pt idx="1016">
                  <c:v>44272</c:v>
                </c:pt>
                <c:pt idx="1017">
                  <c:v>44273</c:v>
                </c:pt>
                <c:pt idx="1018">
                  <c:v>44274</c:v>
                </c:pt>
                <c:pt idx="1019">
                  <c:v>44277</c:v>
                </c:pt>
                <c:pt idx="1020">
                  <c:v>44278</c:v>
                </c:pt>
                <c:pt idx="1021">
                  <c:v>44279</c:v>
                </c:pt>
                <c:pt idx="1022">
                  <c:v>44280</c:v>
                </c:pt>
                <c:pt idx="1023">
                  <c:v>44281</c:v>
                </c:pt>
                <c:pt idx="1024">
                  <c:v>44284</c:v>
                </c:pt>
                <c:pt idx="1025">
                  <c:v>44285</c:v>
                </c:pt>
                <c:pt idx="1026">
                  <c:v>44286</c:v>
                </c:pt>
                <c:pt idx="1027">
                  <c:v>44287</c:v>
                </c:pt>
                <c:pt idx="1028">
                  <c:v>44292</c:v>
                </c:pt>
                <c:pt idx="1029">
                  <c:v>44293</c:v>
                </c:pt>
                <c:pt idx="1030">
                  <c:v>44294</c:v>
                </c:pt>
                <c:pt idx="1031">
                  <c:v>44295</c:v>
                </c:pt>
                <c:pt idx="1032">
                  <c:v>44298</c:v>
                </c:pt>
                <c:pt idx="1033">
                  <c:v>44299</c:v>
                </c:pt>
                <c:pt idx="1034">
                  <c:v>44300</c:v>
                </c:pt>
                <c:pt idx="1035">
                  <c:v>44301</c:v>
                </c:pt>
                <c:pt idx="1036">
                  <c:v>44302</c:v>
                </c:pt>
                <c:pt idx="1037">
                  <c:v>44305</c:v>
                </c:pt>
                <c:pt idx="1038">
                  <c:v>44306</c:v>
                </c:pt>
                <c:pt idx="1039">
                  <c:v>44307</c:v>
                </c:pt>
                <c:pt idx="1040">
                  <c:v>44308</c:v>
                </c:pt>
                <c:pt idx="1041">
                  <c:v>44309</c:v>
                </c:pt>
                <c:pt idx="1042">
                  <c:v>44312</c:v>
                </c:pt>
                <c:pt idx="1043">
                  <c:v>44313</c:v>
                </c:pt>
                <c:pt idx="1044">
                  <c:v>44314</c:v>
                </c:pt>
                <c:pt idx="1045">
                  <c:v>44315</c:v>
                </c:pt>
                <c:pt idx="1046">
                  <c:v>44316</c:v>
                </c:pt>
                <c:pt idx="1047">
                  <c:v>44319</c:v>
                </c:pt>
                <c:pt idx="1048">
                  <c:v>44320</c:v>
                </c:pt>
                <c:pt idx="1049">
                  <c:v>44321</c:v>
                </c:pt>
                <c:pt idx="1050">
                  <c:v>44322</c:v>
                </c:pt>
                <c:pt idx="1051">
                  <c:v>44323</c:v>
                </c:pt>
                <c:pt idx="1052">
                  <c:v>44326</c:v>
                </c:pt>
                <c:pt idx="1053">
                  <c:v>44327</c:v>
                </c:pt>
                <c:pt idx="1054">
                  <c:v>44328</c:v>
                </c:pt>
                <c:pt idx="1055">
                  <c:v>44329</c:v>
                </c:pt>
                <c:pt idx="1056">
                  <c:v>44330</c:v>
                </c:pt>
                <c:pt idx="1057">
                  <c:v>44333</c:v>
                </c:pt>
                <c:pt idx="1058">
                  <c:v>44334</c:v>
                </c:pt>
                <c:pt idx="1059">
                  <c:v>44335</c:v>
                </c:pt>
                <c:pt idx="1060">
                  <c:v>44336</c:v>
                </c:pt>
                <c:pt idx="1061">
                  <c:v>44337</c:v>
                </c:pt>
                <c:pt idx="1062">
                  <c:v>44340</c:v>
                </c:pt>
                <c:pt idx="1063">
                  <c:v>44341</c:v>
                </c:pt>
                <c:pt idx="1064">
                  <c:v>44342</c:v>
                </c:pt>
                <c:pt idx="1065">
                  <c:v>44343</c:v>
                </c:pt>
                <c:pt idx="1066">
                  <c:v>44344</c:v>
                </c:pt>
                <c:pt idx="1067">
                  <c:v>44347</c:v>
                </c:pt>
                <c:pt idx="1068">
                  <c:v>44348</c:v>
                </c:pt>
                <c:pt idx="1069">
                  <c:v>44349</c:v>
                </c:pt>
                <c:pt idx="1070">
                  <c:v>44350</c:v>
                </c:pt>
                <c:pt idx="1071">
                  <c:v>44351</c:v>
                </c:pt>
                <c:pt idx="1072">
                  <c:v>44354</c:v>
                </c:pt>
                <c:pt idx="1073">
                  <c:v>44355</c:v>
                </c:pt>
                <c:pt idx="1074">
                  <c:v>44356</c:v>
                </c:pt>
                <c:pt idx="1075">
                  <c:v>44357</c:v>
                </c:pt>
                <c:pt idx="1076">
                  <c:v>44358</c:v>
                </c:pt>
                <c:pt idx="1077">
                  <c:v>44361</c:v>
                </c:pt>
                <c:pt idx="1078">
                  <c:v>44362</c:v>
                </c:pt>
                <c:pt idx="1079">
                  <c:v>44363</c:v>
                </c:pt>
                <c:pt idx="1080">
                  <c:v>44364</c:v>
                </c:pt>
                <c:pt idx="1081">
                  <c:v>44365</c:v>
                </c:pt>
                <c:pt idx="1082">
                  <c:v>44368</c:v>
                </c:pt>
                <c:pt idx="1083">
                  <c:v>44369</c:v>
                </c:pt>
                <c:pt idx="1084">
                  <c:v>44370</c:v>
                </c:pt>
                <c:pt idx="1085">
                  <c:v>44371</c:v>
                </c:pt>
                <c:pt idx="1086">
                  <c:v>44372</c:v>
                </c:pt>
                <c:pt idx="1087">
                  <c:v>44375</c:v>
                </c:pt>
                <c:pt idx="1088">
                  <c:v>44376</c:v>
                </c:pt>
                <c:pt idx="1089">
                  <c:v>44377</c:v>
                </c:pt>
                <c:pt idx="1090">
                  <c:v>44378</c:v>
                </c:pt>
                <c:pt idx="1091">
                  <c:v>44379</c:v>
                </c:pt>
                <c:pt idx="1092">
                  <c:v>44382</c:v>
                </c:pt>
                <c:pt idx="1093">
                  <c:v>44383</c:v>
                </c:pt>
                <c:pt idx="1094">
                  <c:v>44384</c:v>
                </c:pt>
                <c:pt idx="1095">
                  <c:v>44385</c:v>
                </c:pt>
                <c:pt idx="1096">
                  <c:v>44386</c:v>
                </c:pt>
                <c:pt idx="1097">
                  <c:v>44389</c:v>
                </c:pt>
                <c:pt idx="1098">
                  <c:v>44390</c:v>
                </c:pt>
                <c:pt idx="1099">
                  <c:v>44391</c:v>
                </c:pt>
                <c:pt idx="1100">
                  <c:v>44392</c:v>
                </c:pt>
                <c:pt idx="1101">
                  <c:v>44393</c:v>
                </c:pt>
                <c:pt idx="1102">
                  <c:v>44396</c:v>
                </c:pt>
                <c:pt idx="1103">
                  <c:v>44397</c:v>
                </c:pt>
                <c:pt idx="1104">
                  <c:v>44398</c:v>
                </c:pt>
                <c:pt idx="1105">
                  <c:v>44399</c:v>
                </c:pt>
                <c:pt idx="1106">
                  <c:v>44400</c:v>
                </c:pt>
                <c:pt idx="1107">
                  <c:v>44403</c:v>
                </c:pt>
                <c:pt idx="1108">
                  <c:v>44404</c:v>
                </c:pt>
                <c:pt idx="1109">
                  <c:v>44405</c:v>
                </c:pt>
                <c:pt idx="1110">
                  <c:v>44406</c:v>
                </c:pt>
                <c:pt idx="1111">
                  <c:v>44407</c:v>
                </c:pt>
                <c:pt idx="1112">
                  <c:v>44410</c:v>
                </c:pt>
                <c:pt idx="1113">
                  <c:v>44411</c:v>
                </c:pt>
                <c:pt idx="1114">
                  <c:v>44412</c:v>
                </c:pt>
                <c:pt idx="1115">
                  <c:v>44413</c:v>
                </c:pt>
                <c:pt idx="1116">
                  <c:v>44414</c:v>
                </c:pt>
                <c:pt idx="1117">
                  <c:v>44417</c:v>
                </c:pt>
                <c:pt idx="1118">
                  <c:v>44418</c:v>
                </c:pt>
                <c:pt idx="1119">
                  <c:v>44419</c:v>
                </c:pt>
                <c:pt idx="1120">
                  <c:v>44420</c:v>
                </c:pt>
                <c:pt idx="1121">
                  <c:v>44421</c:v>
                </c:pt>
                <c:pt idx="1122">
                  <c:v>44424</c:v>
                </c:pt>
                <c:pt idx="1123">
                  <c:v>44425</c:v>
                </c:pt>
                <c:pt idx="1124">
                  <c:v>44426</c:v>
                </c:pt>
                <c:pt idx="1125">
                  <c:v>44427</c:v>
                </c:pt>
                <c:pt idx="1126">
                  <c:v>44428</c:v>
                </c:pt>
                <c:pt idx="1127">
                  <c:v>44431</c:v>
                </c:pt>
                <c:pt idx="1128">
                  <c:v>44432</c:v>
                </c:pt>
                <c:pt idx="1129">
                  <c:v>44433</c:v>
                </c:pt>
                <c:pt idx="1130">
                  <c:v>44434</c:v>
                </c:pt>
                <c:pt idx="1131">
                  <c:v>44435</c:v>
                </c:pt>
                <c:pt idx="1132">
                  <c:v>44438</c:v>
                </c:pt>
                <c:pt idx="1133">
                  <c:v>44439</c:v>
                </c:pt>
                <c:pt idx="1134">
                  <c:v>44440</c:v>
                </c:pt>
                <c:pt idx="1135">
                  <c:v>44441</c:v>
                </c:pt>
                <c:pt idx="1136">
                  <c:v>44442</c:v>
                </c:pt>
                <c:pt idx="1137">
                  <c:v>44445</c:v>
                </c:pt>
                <c:pt idx="1138">
                  <c:v>44446</c:v>
                </c:pt>
                <c:pt idx="1139">
                  <c:v>44447</c:v>
                </c:pt>
                <c:pt idx="1140">
                  <c:v>44448</c:v>
                </c:pt>
                <c:pt idx="1141">
                  <c:v>44449</c:v>
                </c:pt>
                <c:pt idx="1142">
                  <c:v>44452</c:v>
                </c:pt>
                <c:pt idx="1143">
                  <c:v>44453</c:v>
                </c:pt>
                <c:pt idx="1144">
                  <c:v>44454</c:v>
                </c:pt>
                <c:pt idx="1145">
                  <c:v>44455</c:v>
                </c:pt>
                <c:pt idx="1146">
                  <c:v>44456</c:v>
                </c:pt>
                <c:pt idx="1147">
                  <c:v>44459</c:v>
                </c:pt>
                <c:pt idx="1148">
                  <c:v>44460</c:v>
                </c:pt>
                <c:pt idx="1149">
                  <c:v>44461</c:v>
                </c:pt>
                <c:pt idx="1150">
                  <c:v>44462</c:v>
                </c:pt>
                <c:pt idx="1151">
                  <c:v>44463</c:v>
                </c:pt>
                <c:pt idx="1152">
                  <c:v>44466</c:v>
                </c:pt>
                <c:pt idx="1153">
                  <c:v>44467</c:v>
                </c:pt>
                <c:pt idx="1154">
                  <c:v>44468</c:v>
                </c:pt>
                <c:pt idx="1155">
                  <c:v>44469</c:v>
                </c:pt>
                <c:pt idx="1156">
                  <c:v>44470</c:v>
                </c:pt>
                <c:pt idx="1157">
                  <c:v>44473</c:v>
                </c:pt>
                <c:pt idx="1158">
                  <c:v>44474</c:v>
                </c:pt>
                <c:pt idx="1159">
                  <c:v>44475</c:v>
                </c:pt>
                <c:pt idx="1160">
                  <c:v>44476</c:v>
                </c:pt>
                <c:pt idx="1161">
                  <c:v>44477</c:v>
                </c:pt>
                <c:pt idx="1162">
                  <c:v>44480</c:v>
                </c:pt>
                <c:pt idx="1163">
                  <c:v>44481</c:v>
                </c:pt>
                <c:pt idx="1164">
                  <c:v>44482</c:v>
                </c:pt>
                <c:pt idx="1165">
                  <c:v>44483</c:v>
                </c:pt>
                <c:pt idx="1166">
                  <c:v>44484</c:v>
                </c:pt>
                <c:pt idx="1167">
                  <c:v>44487</c:v>
                </c:pt>
                <c:pt idx="1168">
                  <c:v>44488</c:v>
                </c:pt>
                <c:pt idx="1169">
                  <c:v>44489</c:v>
                </c:pt>
                <c:pt idx="1170">
                  <c:v>44490</c:v>
                </c:pt>
                <c:pt idx="1171">
                  <c:v>44491</c:v>
                </c:pt>
                <c:pt idx="1172">
                  <c:v>44494</c:v>
                </c:pt>
                <c:pt idx="1173">
                  <c:v>44495</c:v>
                </c:pt>
                <c:pt idx="1174">
                  <c:v>44496</c:v>
                </c:pt>
                <c:pt idx="1175">
                  <c:v>44497</c:v>
                </c:pt>
                <c:pt idx="1176">
                  <c:v>44498</c:v>
                </c:pt>
                <c:pt idx="1177">
                  <c:v>44501</c:v>
                </c:pt>
                <c:pt idx="1178">
                  <c:v>44502</c:v>
                </c:pt>
                <c:pt idx="1179">
                  <c:v>44503</c:v>
                </c:pt>
                <c:pt idx="1180">
                  <c:v>44504</c:v>
                </c:pt>
                <c:pt idx="1181">
                  <c:v>44505</c:v>
                </c:pt>
                <c:pt idx="1182">
                  <c:v>44508</c:v>
                </c:pt>
                <c:pt idx="1183">
                  <c:v>44509</c:v>
                </c:pt>
                <c:pt idx="1184">
                  <c:v>44510</c:v>
                </c:pt>
                <c:pt idx="1185">
                  <c:v>44511</c:v>
                </c:pt>
                <c:pt idx="1186">
                  <c:v>44512</c:v>
                </c:pt>
                <c:pt idx="1187">
                  <c:v>44515</c:v>
                </c:pt>
                <c:pt idx="1188">
                  <c:v>44516</c:v>
                </c:pt>
                <c:pt idx="1189">
                  <c:v>44517</c:v>
                </c:pt>
                <c:pt idx="1190">
                  <c:v>44518</c:v>
                </c:pt>
                <c:pt idx="1191">
                  <c:v>44519</c:v>
                </c:pt>
                <c:pt idx="1192">
                  <c:v>44522</c:v>
                </c:pt>
                <c:pt idx="1193">
                  <c:v>44523</c:v>
                </c:pt>
                <c:pt idx="1194">
                  <c:v>44524</c:v>
                </c:pt>
                <c:pt idx="1195">
                  <c:v>44525</c:v>
                </c:pt>
                <c:pt idx="1196">
                  <c:v>44526</c:v>
                </c:pt>
                <c:pt idx="1197">
                  <c:v>44529</c:v>
                </c:pt>
                <c:pt idx="1198">
                  <c:v>44530</c:v>
                </c:pt>
                <c:pt idx="1199">
                  <c:v>44531</c:v>
                </c:pt>
                <c:pt idx="1200">
                  <c:v>44532</c:v>
                </c:pt>
                <c:pt idx="1201">
                  <c:v>44533</c:v>
                </c:pt>
                <c:pt idx="1202">
                  <c:v>44536</c:v>
                </c:pt>
                <c:pt idx="1203">
                  <c:v>44537</c:v>
                </c:pt>
                <c:pt idx="1204">
                  <c:v>44538</c:v>
                </c:pt>
                <c:pt idx="1205">
                  <c:v>44539</c:v>
                </c:pt>
                <c:pt idx="1206">
                  <c:v>44540</c:v>
                </c:pt>
                <c:pt idx="1207">
                  <c:v>44543</c:v>
                </c:pt>
                <c:pt idx="1208">
                  <c:v>44544</c:v>
                </c:pt>
                <c:pt idx="1209">
                  <c:v>44545</c:v>
                </c:pt>
                <c:pt idx="1210">
                  <c:v>44546</c:v>
                </c:pt>
                <c:pt idx="1211">
                  <c:v>44547</c:v>
                </c:pt>
                <c:pt idx="1212">
                  <c:v>44550</c:v>
                </c:pt>
                <c:pt idx="1213">
                  <c:v>44551</c:v>
                </c:pt>
                <c:pt idx="1214">
                  <c:v>44552</c:v>
                </c:pt>
                <c:pt idx="1215">
                  <c:v>44553</c:v>
                </c:pt>
                <c:pt idx="1216">
                  <c:v>44554</c:v>
                </c:pt>
                <c:pt idx="1217">
                  <c:v>44557</c:v>
                </c:pt>
                <c:pt idx="1218">
                  <c:v>44558</c:v>
                </c:pt>
                <c:pt idx="1219">
                  <c:v>44559</c:v>
                </c:pt>
                <c:pt idx="1220">
                  <c:v>44560</c:v>
                </c:pt>
                <c:pt idx="1221">
                  <c:v>44561</c:v>
                </c:pt>
                <c:pt idx="1222">
                  <c:v>44564</c:v>
                </c:pt>
                <c:pt idx="1223">
                  <c:v>44565</c:v>
                </c:pt>
                <c:pt idx="1224">
                  <c:v>44566</c:v>
                </c:pt>
                <c:pt idx="1225">
                  <c:v>44567</c:v>
                </c:pt>
                <c:pt idx="1226">
                  <c:v>44568</c:v>
                </c:pt>
                <c:pt idx="1227">
                  <c:v>44571</c:v>
                </c:pt>
                <c:pt idx="1228">
                  <c:v>44572</c:v>
                </c:pt>
                <c:pt idx="1229">
                  <c:v>44573</c:v>
                </c:pt>
                <c:pt idx="1230">
                  <c:v>44574</c:v>
                </c:pt>
                <c:pt idx="1231">
                  <c:v>44575</c:v>
                </c:pt>
                <c:pt idx="1232">
                  <c:v>44578</c:v>
                </c:pt>
                <c:pt idx="1233">
                  <c:v>44579</c:v>
                </c:pt>
                <c:pt idx="1234">
                  <c:v>44580</c:v>
                </c:pt>
                <c:pt idx="1235">
                  <c:v>44581</c:v>
                </c:pt>
                <c:pt idx="1236">
                  <c:v>44582</c:v>
                </c:pt>
                <c:pt idx="1237">
                  <c:v>44585</c:v>
                </c:pt>
                <c:pt idx="1238">
                  <c:v>44586</c:v>
                </c:pt>
                <c:pt idx="1239">
                  <c:v>44587</c:v>
                </c:pt>
                <c:pt idx="1240">
                  <c:v>44588</c:v>
                </c:pt>
                <c:pt idx="1241">
                  <c:v>44589</c:v>
                </c:pt>
                <c:pt idx="1242">
                  <c:v>44592</c:v>
                </c:pt>
                <c:pt idx="1243">
                  <c:v>44593</c:v>
                </c:pt>
                <c:pt idx="1244">
                  <c:v>44594</c:v>
                </c:pt>
                <c:pt idx="1245">
                  <c:v>44595</c:v>
                </c:pt>
                <c:pt idx="1246">
                  <c:v>44596</c:v>
                </c:pt>
                <c:pt idx="1247">
                  <c:v>44599</c:v>
                </c:pt>
                <c:pt idx="1248">
                  <c:v>44600</c:v>
                </c:pt>
                <c:pt idx="1249">
                  <c:v>44601</c:v>
                </c:pt>
                <c:pt idx="1250">
                  <c:v>44602</c:v>
                </c:pt>
                <c:pt idx="1251">
                  <c:v>44603</c:v>
                </c:pt>
                <c:pt idx="1252">
                  <c:v>44606</c:v>
                </c:pt>
                <c:pt idx="1253">
                  <c:v>44607</c:v>
                </c:pt>
                <c:pt idx="1254">
                  <c:v>44608</c:v>
                </c:pt>
                <c:pt idx="1255">
                  <c:v>44609</c:v>
                </c:pt>
                <c:pt idx="1256">
                  <c:v>44610</c:v>
                </c:pt>
                <c:pt idx="1257">
                  <c:v>44613</c:v>
                </c:pt>
                <c:pt idx="1258">
                  <c:v>44614</c:v>
                </c:pt>
                <c:pt idx="1259">
                  <c:v>44615</c:v>
                </c:pt>
                <c:pt idx="1260">
                  <c:v>44616</c:v>
                </c:pt>
                <c:pt idx="1261">
                  <c:v>44623</c:v>
                </c:pt>
                <c:pt idx="1262">
                  <c:v>44630</c:v>
                </c:pt>
                <c:pt idx="1263">
                  <c:v>44637</c:v>
                </c:pt>
                <c:pt idx="1264">
                  <c:v>44644</c:v>
                </c:pt>
                <c:pt idx="1265">
                  <c:v>44651</c:v>
                </c:pt>
                <c:pt idx="1266">
                  <c:v>44658</c:v>
                </c:pt>
                <c:pt idx="1267">
                  <c:v>44665</c:v>
                </c:pt>
                <c:pt idx="1268">
                  <c:v>44672</c:v>
                </c:pt>
                <c:pt idx="1269">
                  <c:v>44679</c:v>
                </c:pt>
                <c:pt idx="1270">
                  <c:v>44686</c:v>
                </c:pt>
                <c:pt idx="1271">
                  <c:v>44693</c:v>
                </c:pt>
                <c:pt idx="1272">
                  <c:v>44700</c:v>
                </c:pt>
                <c:pt idx="1273">
                  <c:v>44707</c:v>
                </c:pt>
                <c:pt idx="1274">
                  <c:v>44714</c:v>
                </c:pt>
                <c:pt idx="1275">
                  <c:v>44721</c:v>
                </c:pt>
                <c:pt idx="1276">
                  <c:v>44728</c:v>
                </c:pt>
                <c:pt idx="1277">
                  <c:v>44735</c:v>
                </c:pt>
                <c:pt idx="1278">
                  <c:v>44742</c:v>
                </c:pt>
                <c:pt idx="1279">
                  <c:v>44749</c:v>
                </c:pt>
                <c:pt idx="1280">
                  <c:v>44756</c:v>
                </c:pt>
                <c:pt idx="1281">
                  <c:v>44763</c:v>
                </c:pt>
                <c:pt idx="1282">
                  <c:v>44770</c:v>
                </c:pt>
                <c:pt idx="1283">
                  <c:v>44777</c:v>
                </c:pt>
                <c:pt idx="1284">
                  <c:v>44784</c:v>
                </c:pt>
                <c:pt idx="1285">
                  <c:v>44791</c:v>
                </c:pt>
                <c:pt idx="1286">
                  <c:v>44798</c:v>
                </c:pt>
                <c:pt idx="1287">
                  <c:v>44805</c:v>
                </c:pt>
                <c:pt idx="1288">
                  <c:v>44812</c:v>
                </c:pt>
                <c:pt idx="1289">
                  <c:v>44819</c:v>
                </c:pt>
                <c:pt idx="1290">
                  <c:v>44826</c:v>
                </c:pt>
                <c:pt idx="1291">
                  <c:v>44833</c:v>
                </c:pt>
                <c:pt idx="1292">
                  <c:v>44840</c:v>
                </c:pt>
                <c:pt idx="1293">
                  <c:v>44847</c:v>
                </c:pt>
                <c:pt idx="1294">
                  <c:v>44854</c:v>
                </c:pt>
                <c:pt idx="1295">
                  <c:v>44861</c:v>
                </c:pt>
                <c:pt idx="1296">
                  <c:v>44868</c:v>
                </c:pt>
                <c:pt idx="1297">
                  <c:v>44875</c:v>
                </c:pt>
                <c:pt idx="1298">
                  <c:v>44882</c:v>
                </c:pt>
                <c:pt idx="1299">
                  <c:v>44889</c:v>
                </c:pt>
                <c:pt idx="1300">
                  <c:v>44896</c:v>
                </c:pt>
                <c:pt idx="1301">
                  <c:v>44903</c:v>
                </c:pt>
                <c:pt idx="1302">
                  <c:v>44910</c:v>
                </c:pt>
                <c:pt idx="1303">
                  <c:v>44917</c:v>
                </c:pt>
                <c:pt idx="1304">
                  <c:v>44924</c:v>
                </c:pt>
                <c:pt idx="1305">
                  <c:v>44931</c:v>
                </c:pt>
                <c:pt idx="1306">
                  <c:v>44938</c:v>
                </c:pt>
                <c:pt idx="1307">
                  <c:v>44945</c:v>
                </c:pt>
                <c:pt idx="1308">
                  <c:v>44952</c:v>
                </c:pt>
                <c:pt idx="1309">
                  <c:v>44959</c:v>
                </c:pt>
                <c:pt idx="1310">
                  <c:v>44966</c:v>
                </c:pt>
                <c:pt idx="1311">
                  <c:v>44973</c:v>
                </c:pt>
                <c:pt idx="1312">
                  <c:v>44980</c:v>
                </c:pt>
                <c:pt idx="1313">
                  <c:v>44987</c:v>
                </c:pt>
                <c:pt idx="1314">
                  <c:v>44994</c:v>
                </c:pt>
                <c:pt idx="1315">
                  <c:v>45001</c:v>
                </c:pt>
                <c:pt idx="1316">
                  <c:v>45008</c:v>
                </c:pt>
                <c:pt idx="1317">
                  <c:v>45015</c:v>
                </c:pt>
                <c:pt idx="1318">
                  <c:v>45022</c:v>
                </c:pt>
                <c:pt idx="1319">
                  <c:v>45029</c:v>
                </c:pt>
                <c:pt idx="1320">
                  <c:v>45036</c:v>
                </c:pt>
                <c:pt idx="1321">
                  <c:v>45043</c:v>
                </c:pt>
                <c:pt idx="1322">
                  <c:v>45050</c:v>
                </c:pt>
                <c:pt idx="1323">
                  <c:v>45057</c:v>
                </c:pt>
                <c:pt idx="1324">
                  <c:v>45064</c:v>
                </c:pt>
                <c:pt idx="1325">
                  <c:v>45071</c:v>
                </c:pt>
                <c:pt idx="1326">
                  <c:v>45078</c:v>
                </c:pt>
                <c:pt idx="1327">
                  <c:v>45085</c:v>
                </c:pt>
                <c:pt idx="1328">
                  <c:v>45092</c:v>
                </c:pt>
                <c:pt idx="1329">
                  <c:v>45099</c:v>
                </c:pt>
                <c:pt idx="1330">
                  <c:v>45106</c:v>
                </c:pt>
                <c:pt idx="1331">
                  <c:v>45113</c:v>
                </c:pt>
                <c:pt idx="1332">
                  <c:v>45120</c:v>
                </c:pt>
                <c:pt idx="1333">
                  <c:v>45127</c:v>
                </c:pt>
                <c:pt idx="1334">
                  <c:v>45134</c:v>
                </c:pt>
                <c:pt idx="1335">
                  <c:v>45141</c:v>
                </c:pt>
                <c:pt idx="1336">
                  <c:v>45148</c:v>
                </c:pt>
                <c:pt idx="1337">
                  <c:v>45155</c:v>
                </c:pt>
                <c:pt idx="1338">
                  <c:v>45162</c:v>
                </c:pt>
                <c:pt idx="1339">
                  <c:v>45169</c:v>
                </c:pt>
                <c:pt idx="1340">
                  <c:v>45176</c:v>
                </c:pt>
                <c:pt idx="1341">
                  <c:v>45183</c:v>
                </c:pt>
                <c:pt idx="1342">
                  <c:v>45190</c:v>
                </c:pt>
                <c:pt idx="1343">
                  <c:v>45197</c:v>
                </c:pt>
                <c:pt idx="1344">
                  <c:v>45204</c:v>
                </c:pt>
                <c:pt idx="1345">
                  <c:v>45211</c:v>
                </c:pt>
                <c:pt idx="1346">
                  <c:v>45218</c:v>
                </c:pt>
                <c:pt idx="1347">
                  <c:v>45225</c:v>
                </c:pt>
                <c:pt idx="1348">
                  <c:v>45232</c:v>
                </c:pt>
                <c:pt idx="1349">
                  <c:v>45239</c:v>
                </c:pt>
                <c:pt idx="1350">
                  <c:v>45246</c:v>
                </c:pt>
                <c:pt idx="1351">
                  <c:v>45253</c:v>
                </c:pt>
                <c:pt idx="1352">
                  <c:v>45260</c:v>
                </c:pt>
                <c:pt idx="1353">
                  <c:v>45267</c:v>
                </c:pt>
                <c:pt idx="1354">
                  <c:v>45274</c:v>
                </c:pt>
                <c:pt idx="1355">
                  <c:v>45281</c:v>
                </c:pt>
                <c:pt idx="1356">
                  <c:v>45288</c:v>
                </c:pt>
                <c:pt idx="1357">
                  <c:v>45295</c:v>
                </c:pt>
                <c:pt idx="1358">
                  <c:v>45302</c:v>
                </c:pt>
                <c:pt idx="1359">
                  <c:v>45309</c:v>
                </c:pt>
                <c:pt idx="1360">
                  <c:v>45316</c:v>
                </c:pt>
                <c:pt idx="1361">
                  <c:v>45323</c:v>
                </c:pt>
                <c:pt idx="1362">
                  <c:v>45330</c:v>
                </c:pt>
                <c:pt idx="1363">
                  <c:v>45337</c:v>
                </c:pt>
                <c:pt idx="1364">
                  <c:v>45344</c:v>
                </c:pt>
                <c:pt idx="1365">
                  <c:v>45351</c:v>
                </c:pt>
                <c:pt idx="1366">
                  <c:v>45358</c:v>
                </c:pt>
                <c:pt idx="1367">
                  <c:v>45365</c:v>
                </c:pt>
                <c:pt idx="1368">
                  <c:v>45372</c:v>
                </c:pt>
                <c:pt idx="1369">
                  <c:v>45379</c:v>
                </c:pt>
                <c:pt idx="1370">
                  <c:v>45386</c:v>
                </c:pt>
                <c:pt idx="1371">
                  <c:v>45393</c:v>
                </c:pt>
                <c:pt idx="1372">
                  <c:v>45400</c:v>
                </c:pt>
                <c:pt idx="1373">
                  <c:v>45407</c:v>
                </c:pt>
                <c:pt idx="1374">
                  <c:v>45414</c:v>
                </c:pt>
                <c:pt idx="1375">
                  <c:v>45421</c:v>
                </c:pt>
                <c:pt idx="1376">
                  <c:v>45428</c:v>
                </c:pt>
                <c:pt idx="1377">
                  <c:v>45435</c:v>
                </c:pt>
                <c:pt idx="1378">
                  <c:v>45442</c:v>
                </c:pt>
                <c:pt idx="1379">
                  <c:v>45449</c:v>
                </c:pt>
                <c:pt idx="1380">
                  <c:v>45456</c:v>
                </c:pt>
                <c:pt idx="1381">
                  <c:v>45463</c:v>
                </c:pt>
                <c:pt idx="1382">
                  <c:v>45470</c:v>
                </c:pt>
                <c:pt idx="1383">
                  <c:v>45477</c:v>
                </c:pt>
                <c:pt idx="1384">
                  <c:v>45484</c:v>
                </c:pt>
                <c:pt idx="1385">
                  <c:v>45491</c:v>
                </c:pt>
                <c:pt idx="1386">
                  <c:v>45498</c:v>
                </c:pt>
                <c:pt idx="1387">
                  <c:v>45505</c:v>
                </c:pt>
                <c:pt idx="1388">
                  <c:v>45512</c:v>
                </c:pt>
                <c:pt idx="1389">
                  <c:v>45519</c:v>
                </c:pt>
                <c:pt idx="1390">
                  <c:v>45526</c:v>
                </c:pt>
                <c:pt idx="1391">
                  <c:v>45533</c:v>
                </c:pt>
                <c:pt idx="1392">
                  <c:v>45540</c:v>
                </c:pt>
                <c:pt idx="1393">
                  <c:v>45547</c:v>
                </c:pt>
                <c:pt idx="1394">
                  <c:v>45554</c:v>
                </c:pt>
                <c:pt idx="1395">
                  <c:v>45561</c:v>
                </c:pt>
                <c:pt idx="1396">
                  <c:v>45568</c:v>
                </c:pt>
                <c:pt idx="1397">
                  <c:v>45575</c:v>
                </c:pt>
                <c:pt idx="1398">
                  <c:v>45582</c:v>
                </c:pt>
                <c:pt idx="1399">
                  <c:v>45589</c:v>
                </c:pt>
                <c:pt idx="1400">
                  <c:v>45596</c:v>
                </c:pt>
                <c:pt idx="1401">
                  <c:v>45603</c:v>
                </c:pt>
                <c:pt idx="1402">
                  <c:v>45610</c:v>
                </c:pt>
                <c:pt idx="1403">
                  <c:v>45617</c:v>
                </c:pt>
                <c:pt idx="1404">
                  <c:v>45624</c:v>
                </c:pt>
                <c:pt idx="1405">
                  <c:v>45631</c:v>
                </c:pt>
                <c:pt idx="1406">
                  <c:v>45638</c:v>
                </c:pt>
                <c:pt idx="1407">
                  <c:v>45645</c:v>
                </c:pt>
                <c:pt idx="1408">
                  <c:v>45653</c:v>
                </c:pt>
                <c:pt idx="1409">
                  <c:v>45660</c:v>
                </c:pt>
                <c:pt idx="1410">
                  <c:v>45667</c:v>
                </c:pt>
                <c:pt idx="1411">
                  <c:v>45674</c:v>
                </c:pt>
                <c:pt idx="1412">
                  <c:v>45681</c:v>
                </c:pt>
                <c:pt idx="1413">
                  <c:v>45688</c:v>
                </c:pt>
                <c:pt idx="1414">
                  <c:v>45695</c:v>
                </c:pt>
                <c:pt idx="1415">
                  <c:v>45702</c:v>
                </c:pt>
                <c:pt idx="1416">
                  <c:v>45709</c:v>
                </c:pt>
                <c:pt idx="1417">
                  <c:v>45716</c:v>
                </c:pt>
                <c:pt idx="1418">
                  <c:v>45723</c:v>
                </c:pt>
                <c:pt idx="1419">
                  <c:v>45730</c:v>
                </c:pt>
                <c:pt idx="1420">
                  <c:v>45737</c:v>
                </c:pt>
                <c:pt idx="1421">
                  <c:v>45744</c:v>
                </c:pt>
                <c:pt idx="1422">
                  <c:v>45751</c:v>
                </c:pt>
                <c:pt idx="1423">
                  <c:v>45758</c:v>
                </c:pt>
                <c:pt idx="1424">
                  <c:v>45769</c:v>
                </c:pt>
                <c:pt idx="1425">
                  <c:v>45776</c:v>
                </c:pt>
                <c:pt idx="1426">
                  <c:v>45783</c:v>
                </c:pt>
                <c:pt idx="1427">
                  <c:v>45790</c:v>
                </c:pt>
                <c:pt idx="1428">
                  <c:v>45797</c:v>
                </c:pt>
                <c:pt idx="1429">
                  <c:v>45804</c:v>
                </c:pt>
                <c:pt idx="1430">
                  <c:v>45811</c:v>
                </c:pt>
                <c:pt idx="1431">
                  <c:v>45818</c:v>
                </c:pt>
                <c:pt idx="1432">
                  <c:v>45825</c:v>
                </c:pt>
                <c:pt idx="1433">
                  <c:v>45832</c:v>
                </c:pt>
                <c:pt idx="1434">
                  <c:v>45839</c:v>
                </c:pt>
                <c:pt idx="1435">
                  <c:v>45846</c:v>
                </c:pt>
                <c:pt idx="1436">
                  <c:v>45853</c:v>
                </c:pt>
                <c:pt idx="1437">
                  <c:v>45860</c:v>
                </c:pt>
                <c:pt idx="1438">
                  <c:v>45867</c:v>
                </c:pt>
                <c:pt idx="1439">
                  <c:v>45874</c:v>
                </c:pt>
                <c:pt idx="1440">
                  <c:v>45881</c:v>
                </c:pt>
                <c:pt idx="1441">
                  <c:v>45888</c:v>
                </c:pt>
                <c:pt idx="1442">
                  <c:v>45895</c:v>
                </c:pt>
                <c:pt idx="1443">
                  <c:v>45902</c:v>
                </c:pt>
                <c:pt idx="1444">
                  <c:v>45909</c:v>
                </c:pt>
                <c:pt idx="1445">
                  <c:v>45916</c:v>
                </c:pt>
                <c:pt idx="1446">
                  <c:v>45923</c:v>
                </c:pt>
                <c:pt idx="1447">
                  <c:v>45930</c:v>
                </c:pt>
                <c:pt idx="1448">
                  <c:v>45937</c:v>
                </c:pt>
                <c:pt idx="1449">
                  <c:v>45944</c:v>
                </c:pt>
                <c:pt idx="1450">
                  <c:v>45951</c:v>
                </c:pt>
                <c:pt idx="1451">
                  <c:v>45958</c:v>
                </c:pt>
                <c:pt idx="1452">
                  <c:v>45965</c:v>
                </c:pt>
                <c:pt idx="1453">
                  <c:v>45972</c:v>
                </c:pt>
                <c:pt idx="1454">
                  <c:v>45979</c:v>
                </c:pt>
                <c:pt idx="1455">
                  <c:v>45986</c:v>
                </c:pt>
                <c:pt idx="1456">
                  <c:v>45993</c:v>
                </c:pt>
                <c:pt idx="1457">
                  <c:v>46000</c:v>
                </c:pt>
                <c:pt idx="1458">
                  <c:v>46007</c:v>
                </c:pt>
                <c:pt idx="1459">
                  <c:v>46014</c:v>
                </c:pt>
                <c:pt idx="1460">
                  <c:v>46021</c:v>
                </c:pt>
                <c:pt idx="1461">
                  <c:v>46028</c:v>
                </c:pt>
                <c:pt idx="1462">
                  <c:v>46035</c:v>
                </c:pt>
                <c:pt idx="1463">
                  <c:v>46042</c:v>
                </c:pt>
                <c:pt idx="1464">
                  <c:v>46049</c:v>
                </c:pt>
                <c:pt idx="1465">
                  <c:v>46056</c:v>
                </c:pt>
                <c:pt idx="1466">
                  <c:v>46063</c:v>
                </c:pt>
                <c:pt idx="1467">
                  <c:v>46070</c:v>
                </c:pt>
                <c:pt idx="1468">
                  <c:v>46077</c:v>
                </c:pt>
                <c:pt idx="1469">
                  <c:v>46084</c:v>
                </c:pt>
                <c:pt idx="1470">
                  <c:v>46091</c:v>
                </c:pt>
                <c:pt idx="1471">
                  <c:v>46098</c:v>
                </c:pt>
                <c:pt idx="1472">
                  <c:v>46105</c:v>
                </c:pt>
                <c:pt idx="1473">
                  <c:v>46112</c:v>
                </c:pt>
                <c:pt idx="1474">
                  <c:v>46119</c:v>
                </c:pt>
                <c:pt idx="1475">
                  <c:v>46126</c:v>
                </c:pt>
                <c:pt idx="1476">
                  <c:v>46133</c:v>
                </c:pt>
                <c:pt idx="1477">
                  <c:v>46140</c:v>
                </c:pt>
                <c:pt idx="1478">
                  <c:v>46147</c:v>
                </c:pt>
                <c:pt idx="1479">
                  <c:v>46154</c:v>
                </c:pt>
                <c:pt idx="1480">
                  <c:v>46161</c:v>
                </c:pt>
                <c:pt idx="1481">
                  <c:v>46168</c:v>
                </c:pt>
                <c:pt idx="1482">
                  <c:v>46175</c:v>
                </c:pt>
                <c:pt idx="1483">
                  <c:v>46182</c:v>
                </c:pt>
                <c:pt idx="1484">
                  <c:v>46189</c:v>
                </c:pt>
                <c:pt idx="1485">
                  <c:v>46196</c:v>
                </c:pt>
                <c:pt idx="1486">
                  <c:v>46203</c:v>
                </c:pt>
                <c:pt idx="1487">
                  <c:v>46210</c:v>
                </c:pt>
                <c:pt idx="1488">
                  <c:v>46217</c:v>
                </c:pt>
                <c:pt idx="1489">
                  <c:v>46224</c:v>
                </c:pt>
                <c:pt idx="1490">
                  <c:v>46231</c:v>
                </c:pt>
                <c:pt idx="1491">
                  <c:v>46238</c:v>
                </c:pt>
                <c:pt idx="1492">
                  <c:v>46245</c:v>
                </c:pt>
                <c:pt idx="1493">
                  <c:v>46252</c:v>
                </c:pt>
                <c:pt idx="1494">
                  <c:v>46259</c:v>
                </c:pt>
                <c:pt idx="1495">
                  <c:v>46266</c:v>
                </c:pt>
                <c:pt idx="1496">
                  <c:v>46273</c:v>
                </c:pt>
                <c:pt idx="1497">
                  <c:v>46280</c:v>
                </c:pt>
                <c:pt idx="1498">
                  <c:v>46287</c:v>
                </c:pt>
                <c:pt idx="1499">
                  <c:v>46294</c:v>
                </c:pt>
                <c:pt idx="1500">
                  <c:v>46301</c:v>
                </c:pt>
                <c:pt idx="1501">
                  <c:v>46308</c:v>
                </c:pt>
                <c:pt idx="1502">
                  <c:v>46315</c:v>
                </c:pt>
                <c:pt idx="1503">
                  <c:v>46322</c:v>
                </c:pt>
                <c:pt idx="1504">
                  <c:v>46329</c:v>
                </c:pt>
                <c:pt idx="1505">
                  <c:v>46336</c:v>
                </c:pt>
                <c:pt idx="1506">
                  <c:v>46343</c:v>
                </c:pt>
                <c:pt idx="1507">
                  <c:v>46350</c:v>
                </c:pt>
                <c:pt idx="1508">
                  <c:v>46357</c:v>
                </c:pt>
                <c:pt idx="1509">
                  <c:v>46364</c:v>
                </c:pt>
                <c:pt idx="1510">
                  <c:v>46371</c:v>
                </c:pt>
                <c:pt idx="1511">
                  <c:v>46378</c:v>
                </c:pt>
                <c:pt idx="1512">
                  <c:v>46385</c:v>
                </c:pt>
                <c:pt idx="1513">
                  <c:v>46392</c:v>
                </c:pt>
                <c:pt idx="1514">
                  <c:v>46399</c:v>
                </c:pt>
                <c:pt idx="1515">
                  <c:v>46406</c:v>
                </c:pt>
                <c:pt idx="1516">
                  <c:v>46413</c:v>
                </c:pt>
                <c:pt idx="1517">
                  <c:v>46420</c:v>
                </c:pt>
                <c:pt idx="1518">
                  <c:v>46427</c:v>
                </c:pt>
                <c:pt idx="1519">
                  <c:v>46434</c:v>
                </c:pt>
                <c:pt idx="1520">
                  <c:v>46441</c:v>
                </c:pt>
                <c:pt idx="1521">
                  <c:v>46448</c:v>
                </c:pt>
                <c:pt idx="1522">
                  <c:v>46455</c:v>
                </c:pt>
                <c:pt idx="1523">
                  <c:v>46462</c:v>
                </c:pt>
                <c:pt idx="1524">
                  <c:v>46469</c:v>
                </c:pt>
                <c:pt idx="1525">
                  <c:v>46476</c:v>
                </c:pt>
                <c:pt idx="1526">
                  <c:v>46483</c:v>
                </c:pt>
                <c:pt idx="1527">
                  <c:v>46490</c:v>
                </c:pt>
                <c:pt idx="1528">
                  <c:v>46497</c:v>
                </c:pt>
                <c:pt idx="1529">
                  <c:v>46504</c:v>
                </c:pt>
                <c:pt idx="1530">
                  <c:v>46511</c:v>
                </c:pt>
                <c:pt idx="1531">
                  <c:v>46518</c:v>
                </c:pt>
                <c:pt idx="1532">
                  <c:v>46525</c:v>
                </c:pt>
                <c:pt idx="1533">
                  <c:v>46532</c:v>
                </c:pt>
                <c:pt idx="1534">
                  <c:v>46539</c:v>
                </c:pt>
                <c:pt idx="1535">
                  <c:v>46546</c:v>
                </c:pt>
                <c:pt idx="1536">
                  <c:v>46553</c:v>
                </c:pt>
                <c:pt idx="1537">
                  <c:v>46560</c:v>
                </c:pt>
                <c:pt idx="1538">
                  <c:v>46567</c:v>
                </c:pt>
                <c:pt idx="1539">
                  <c:v>46574</c:v>
                </c:pt>
                <c:pt idx="1540">
                  <c:v>46581</c:v>
                </c:pt>
                <c:pt idx="1541">
                  <c:v>46588</c:v>
                </c:pt>
                <c:pt idx="1542">
                  <c:v>46595</c:v>
                </c:pt>
                <c:pt idx="1543">
                  <c:v>46602</c:v>
                </c:pt>
                <c:pt idx="1544">
                  <c:v>46609</c:v>
                </c:pt>
                <c:pt idx="1545">
                  <c:v>46616</c:v>
                </c:pt>
                <c:pt idx="1546">
                  <c:v>46623</c:v>
                </c:pt>
                <c:pt idx="1547">
                  <c:v>46630</c:v>
                </c:pt>
                <c:pt idx="1548">
                  <c:v>46637</c:v>
                </c:pt>
                <c:pt idx="1549">
                  <c:v>46644</c:v>
                </c:pt>
                <c:pt idx="1550">
                  <c:v>46651</c:v>
                </c:pt>
                <c:pt idx="1551">
                  <c:v>46658</c:v>
                </c:pt>
                <c:pt idx="1552">
                  <c:v>46665</c:v>
                </c:pt>
                <c:pt idx="1553">
                  <c:v>46672</c:v>
                </c:pt>
                <c:pt idx="1554">
                  <c:v>46679</c:v>
                </c:pt>
                <c:pt idx="1555">
                  <c:v>46686</c:v>
                </c:pt>
                <c:pt idx="1556">
                  <c:v>46693</c:v>
                </c:pt>
                <c:pt idx="1557">
                  <c:v>46700</c:v>
                </c:pt>
                <c:pt idx="1558">
                  <c:v>46707</c:v>
                </c:pt>
                <c:pt idx="1559">
                  <c:v>46714</c:v>
                </c:pt>
                <c:pt idx="1560">
                  <c:v>46721</c:v>
                </c:pt>
                <c:pt idx="1561">
                  <c:v>46728</c:v>
                </c:pt>
                <c:pt idx="1562">
                  <c:v>46735</c:v>
                </c:pt>
                <c:pt idx="1563">
                  <c:v>46742</c:v>
                </c:pt>
                <c:pt idx="1564">
                  <c:v>46749</c:v>
                </c:pt>
                <c:pt idx="1565">
                  <c:v>46756</c:v>
                </c:pt>
                <c:pt idx="1566">
                  <c:v>46763</c:v>
                </c:pt>
                <c:pt idx="1567">
                  <c:v>46770</c:v>
                </c:pt>
                <c:pt idx="1568">
                  <c:v>46777</c:v>
                </c:pt>
                <c:pt idx="1569">
                  <c:v>46784</c:v>
                </c:pt>
                <c:pt idx="1570">
                  <c:v>46791</c:v>
                </c:pt>
                <c:pt idx="1571">
                  <c:v>46798</c:v>
                </c:pt>
                <c:pt idx="1572">
                  <c:v>46805</c:v>
                </c:pt>
                <c:pt idx="1573">
                  <c:v>46812</c:v>
                </c:pt>
                <c:pt idx="1574">
                  <c:v>46819</c:v>
                </c:pt>
                <c:pt idx="1575">
                  <c:v>46826</c:v>
                </c:pt>
                <c:pt idx="1576">
                  <c:v>46833</c:v>
                </c:pt>
                <c:pt idx="1577">
                  <c:v>46840</c:v>
                </c:pt>
                <c:pt idx="1578">
                  <c:v>46847</c:v>
                </c:pt>
                <c:pt idx="1579">
                  <c:v>46854</c:v>
                </c:pt>
                <c:pt idx="1580">
                  <c:v>46861</c:v>
                </c:pt>
                <c:pt idx="1581">
                  <c:v>46868</c:v>
                </c:pt>
                <c:pt idx="1582">
                  <c:v>46875</c:v>
                </c:pt>
                <c:pt idx="1583">
                  <c:v>46882</c:v>
                </c:pt>
                <c:pt idx="1584">
                  <c:v>46889</c:v>
                </c:pt>
                <c:pt idx="1585">
                  <c:v>46896</c:v>
                </c:pt>
                <c:pt idx="1586">
                  <c:v>46903</c:v>
                </c:pt>
                <c:pt idx="1587">
                  <c:v>46910</c:v>
                </c:pt>
                <c:pt idx="1588">
                  <c:v>46917</c:v>
                </c:pt>
                <c:pt idx="1589">
                  <c:v>46924</c:v>
                </c:pt>
                <c:pt idx="1590">
                  <c:v>46931</c:v>
                </c:pt>
                <c:pt idx="1591">
                  <c:v>46938</c:v>
                </c:pt>
                <c:pt idx="1592">
                  <c:v>46945</c:v>
                </c:pt>
                <c:pt idx="1593">
                  <c:v>46952</c:v>
                </c:pt>
                <c:pt idx="1594">
                  <c:v>46959</c:v>
                </c:pt>
                <c:pt idx="1595">
                  <c:v>46966</c:v>
                </c:pt>
                <c:pt idx="1596">
                  <c:v>46973</c:v>
                </c:pt>
                <c:pt idx="1597">
                  <c:v>46980</c:v>
                </c:pt>
                <c:pt idx="1598">
                  <c:v>46987</c:v>
                </c:pt>
                <c:pt idx="1599">
                  <c:v>46994</c:v>
                </c:pt>
                <c:pt idx="1600">
                  <c:v>47001</c:v>
                </c:pt>
                <c:pt idx="1601">
                  <c:v>47008</c:v>
                </c:pt>
                <c:pt idx="1602">
                  <c:v>47015</c:v>
                </c:pt>
                <c:pt idx="1603">
                  <c:v>47022</c:v>
                </c:pt>
                <c:pt idx="1604">
                  <c:v>47029</c:v>
                </c:pt>
                <c:pt idx="1605">
                  <c:v>47036</c:v>
                </c:pt>
                <c:pt idx="1606">
                  <c:v>47043</c:v>
                </c:pt>
                <c:pt idx="1607">
                  <c:v>47050</c:v>
                </c:pt>
                <c:pt idx="1608">
                  <c:v>47057</c:v>
                </c:pt>
                <c:pt idx="1609">
                  <c:v>47064</c:v>
                </c:pt>
                <c:pt idx="1610">
                  <c:v>47071</c:v>
                </c:pt>
                <c:pt idx="1611">
                  <c:v>47078</c:v>
                </c:pt>
                <c:pt idx="1612">
                  <c:v>47085</c:v>
                </c:pt>
                <c:pt idx="1613">
                  <c:v>47092</c:v>
                </c:pt>
                <c:pt idx="1614">
                  <c:v>47099</c:v>
                </c:pt>
                <c:pt idx="1615">
                  <c:v>47106</c:v>
                </c:pt>
                <c:pt idx="1616">
                  <c:v>47114</c:v>
                </c:pt>
                <c:pt idx="1617">
                  <c:v>47121</c:v>
                </c:pt>
                <c:pt idx="1618">
                  <c:v>47128</c:v>
                </c:pt>
                <c:pt idx="1619">
                  <c:v>47135</c:v>
                </c:pt>
                <c:pt idx="1620">
                  <c:v>47142</c:v>
                </c:pt>
                <c:pt idx="1621">
                  <c:v>47149</c:v>
                </c:pt>
                <c:pt idx="1622">
                  <c:v>47156</c:v>
                </c:pt>
                <c:pt idx="1623">
                  <c:v>47163</c:v>
                </c:pt>
                <c:pt idx="1624">
                  <c:v>47170</c:v>
                </c:pt>
                <c:pt idx="1625">
                  <c:v>47177</c:v>
                </c:pt>
                <c:pt idx="1626">
                  <c:v>47184</c:v>
                </c:pt>
                <c:pt idx="1627">
                  <c:v>47191</c:v>
                </c:pt>
                <c:pt idx="1628">
                  <c:v>47198</c:v>
                </c:pt>
                <c:pt idx="1629">
                  <c:v>47205</c:v>
                </c:pt>
                <c:pt idx="1630">
                  <c:v>47212</c:v>
                </c:pt>
                <c:pt idx="1631">
                  <c:v>47219</c:v>
                </c:pt>
                <c:pt idx="1632">
                  <c:v>47226</c:v>
                </c:pt>
                <c:pt idx="1633">
                  <c:v>47233</c:v>
                </c:pt>
                <c:pt idx="1634">
                  <c:v>47240</c:v>
                </c:pt>
                <c:pt idx="1635">
                  <c:v>47247</c:v>
                </c:pt>
                <c:pt idx="1636">
                  <c:v>47254</c:v>
                </c:pt>
                <c:pt idx="1637">
                  <c:v>47261</c:v>
                </c:pt>
                <c:pt idx="1638">
                  <c:v>47268</c:v>
                </c:pt>
                <c:pt idx="1639">
                  <c:v>47275</c:v>
                </c:pt>
                <c:pt idx="1640">
                  <c:v>47282</c:v>
                </c:pt>
                <c:pt idx="1641">
                  <c:v>47289</c:v>
                </c:pt>
                <c:pt idx="1642">
                  <c:v>47296</c:v>
                </c:pt>
                <c:pt idx="1643">
                  <c:v>47303</c:v>
                </c:pt>
                <c:pt idx="1644">
                  <c:v>47310</c:v>
                </c:pt>
                <c:pt idx="1645">
                  <c:v>47317</c:v>
                </c:pt>
                <c:pt idx="1646">
                  <c:v>47324</c:v>
                </c:pt>
                <c:pt idx="1647">
                  <c:v>47331</c:v>
                </c:pt>
                <c:pt idx="1648">
                  <c:v>47338</c:v>
                </c:pt>
                <c:pt idx="1649">
                  <c:v>47345</c:v>
                </c:pt>
                <c:pt idx="1650">
                  <c:v>47352</c:v>
                </c:pt>
                <c:pt idx="1651">
                  <c:v>47359</c:v>
                </c:pt>
                <c:pt idx="1652">
                  <c:v>47366</c:v>
                </c:pt>
                <c:pt idx="1653">
                  <c:v>47373</c:v>
                </c:pt>
                <c:pt idx="1654">
                  <c:v>47380</c:v>
                </c:pt>
                <c:pt idx="1655">
                  <c:v>47387</c:v>
                </c:pt>
                <c:pt idx="1656">
                  <c:v>47394</c:v>
                </c:pt>
                <c:pt idx="1657">
                  <c:v>47401</c:v>
                </c:pt>
                <c:pt idx="1658">
                  <c:v>47408</c:v>
                </c:pt>
                <c:pt idx="1659">
                  <c:v>47415</c:v>
                </c:pt>
                <c:pt idx="1660">
                  <c:v>47422</c:v>
                </c:pt>
                <c:pt idx="1661">
                  <c:v>47429</c:v>
                </c:pt>
                <c:pt idx="1662">
                  <c:v>47436</c:v>
                </c:pt>
                <c:pt idx="1663">
                  <c:v>47443</c:v>
                </c:pt>
                <c:pt idx="1664">
                  <c:v>47450</c:v>
                </c:pt>
                <c:pt idx="1665">
                  <c:v>47457</c:v>
                </c:pt>
                <c:pt idx="1666">
                  <c:v>47464</c:v>
                </c:pt>
                <c:pt idx="1667">
                  <c:v>47471</c:v>
                </c:pt>
                <c:pt idx="1668">
                  <c:v>47479</c:v>
                </c:pt>
                <c:pt idx="1669">
                  <c:v>47486</c:v>
                </c:pt>
                <c:pt idx="1670">
                  <c:v>47493</c:v>
                </c:pt>
                <c:pt idx="1671">
                  <c:v>47500</c:v>
                </c:pt>
                <c:pt idx="1672">
                  <c:v>47507</c:v>
                </c:pt>
                <c:pt idx="1673">
                  <c:v>47514</c:v>
                </c:pt>
                <c:pt idx="1674">
                  <c:v>47521</c:v>
                </c:pt>
                <c:pt idx="1675">
                  <c:v>47528</c:v>
                </c:pt>
                <c:pt idx="1676">
                  <c:v>47535</c:v>
                </c:pt>
                <c:pt idx="1677">
                  <c:v>47542</c:v>
                </c:pt>
                <c:pt idx="1678">
                  <c:v>47549</c:v>
                </c:pt>
                <c:pt idx="1679">
                  <c:v>47556</c:v>
                </c:pt>
                <c:pt idx="1680">
                  <c:v>47563</c:v>
                </c:pt>
                <c:pt idx="1681">
                  <c:v>47570</c:v>
                </c:pt>
                <c:pt idx="1682">
                  <c:v>47577</c:v>
                </c:pt>
                <c:pt idx="1683">
                  <c:v>47584</c:v>
                </c:pt>
                <c:pt idx="1684">
                  <c:v>47591</c:v>
                </c:pt>
                <c:pt idx="1685">
                  <c:v>47598</c:v>
                </c:pt>
                <c:pt idx="1686">
                  <c:v>47605</c:v>
                </c:pt>
                <c:pt idx="1687">
                  <c:v>47612</c:v>
                </c:pt>
                <c:pt idx="1688">
                  <c:v>47619</c:v>
                </c:pt>
                <c:pt idx="1689">
                  <c:v>47626</c:v>
                </c:pt>
                <c:pt idx="1690">
                  <c:v>47633</c:v>
                </c:pt>
                <c:pt idx="1691">
                  <c:v>47640</c:v>
                </c:pt>
                <c:pt idx="1692">
                  <c:v>47647</c:v>
                </c:pt>
                <c:pt idx="1693">
                  <c:v>47654</c:v>
                </c:pt>
                <c:pt idx="1694">
                  <c:v>47661</c:v>
                </c:pt>
                <c:pt idx="1695">
                  <c:v>47668</c:v>
                </c:pt>
                <c:pt idx="1696">
                  <c:v>47675</c:v>
                </c:pt>
                <c:pt idx="1697">
                  <c:v>47682</c:v>
                </c:pt>
                <c:pt idx="1698">
                  <c:v>47689</c:v>
                </c:pt>
                <c:pt idx="1699">
                  <c:v>47696</c:v>
                </c:pt>
                <c:pt idx="1700">
                  <c:v>47703</c:v>
                </c:pt>
                <c:pt idx="1701">
                  <c:v>47710</c:v>
                </c:pt>
                <c:pt idx="1702">
                  <c:v>47717</c:v>
                </c:pt>
                <c:pt idx="1703">
                  <c:v>47724</c:v>
                </c:pt>
                <c:pt idx="1704">
                  <c:v>47731</c:v>
                </c:pt>
                <c:pt idx="1705">
                  <c:v>47738</c:v>
                </c:pt>
                <c:pt idx="1706">
                  <c:v>47745</c:v>
                </c:pt>
                <c:pt idx="1707">
                  <c:v>47752</c:v>
                </c:pt>
                <c:pt idx="1708">
                  <c:v>47759</c:v>
                </c:pt>
                <c:pt idx="1709">
                  <c:v>47766</c:v>
                </c:pt>
                <c:pt idx="1710">
                  <c:v>47773</c:v>
                </c:pt>
                <c:pt idx="1711">
                  <c:v>47780</c:v>
                </c:pt>
                <c:pt idx="1712">
                  <c:v>47787</c:v>
                </c:pt>
                <c:pt idx="1713">
                  <c:v>47794</c:v>
                </c:pt>
                <c:pt idx="1714">
                  <c:v>47801</c:v>
                </c:pt>
                <c:pt idx="1715">
                  <c:v>47808</c:v>
                </c:pt>
                <c:pt idx="1716">
                  <c:v>47815</c:v>
                </c:pt>
                <c:pt idx="1717">
                  <c:v>47822</c:v>
                </c:pt>
                <c:pt idx="1718">
                  <c:v>47829</c:v>
                </c:pt>
                <c:pt idx="1719">
                  <c:v>47836</c:v>
                </c:pt>
                <c:pt idx="1720">
                  <c:v>47844</c:v>
                </c:pt>
                <c:pt idx="1721">
                  <c:v>47851</c:v>
                </c:pt>
                <c:pt idx="1722">
                  <c:v>47858</c:v>
                </c:pt>
                <c:pt idx="1723">
                  <c:v>47865</c:v>
                </c:pt>
                <c:pt idx="1724">
                  <c:v>47872</c:v>
                </c:pt>
                <c:pt idx="1725">
                  <c:v>47879</c:v>
                </c:pt>
                <c:pt idx="1726">
                  <c:v>47886</c:v>
                </c:pt>
                <c:pt idx="1727">
                  <c:v>47893</c:v>
                </c:pt>
                <c:pt idx="1728">
                  <c:v>47900</c:v>
                </c:pt>
                <c:pt idx="1729">
                  <c:v>47907</c:v>
                </c:pt>
                <c:pt idx="1730">
                  <c:v>47914</c:v>
                </c:pt>
                <c:pt idx="1731">
                  <c:v>47921</c:v>
                </c:pt>
                <c:pt idx="1732">
                  <c:v>47928</c:v>
                </c:pt>
                <c:pt idx="1733">
                  <c:v>47935</c:v>
                </c:pt>
                <c:pt idx="1734">
                  <c:v>47942</c:v>
                </c:pt>
                <c:pt idx="1735">
                  <c:v>47953</c:v>
                </c:pt>
                <c:pt idx="1736">
                  <c:v>47960</c:v>
                </c:pt>
                <c:pt idx="1737">
                  <c:v>47967</c:v>
                </c:pt>
                <c:pt idx="1738">
                  <c:v>47974</c:v>
                </c:pt>
                <c:pt idx="1739">
                  <c:v>47981</c:v>
                </c:pt>
                <c:pt idx="1740">
                  <c:v>47988</c:v>
                </c:pt>
                <c:pt idx="1741">
                  <c:v>47995</c:v>
                </c:pt>
                <c:pt idx="1742">
                  <c:v>48002</c:v>
                </c:pt>
                <c:pt idx="1743">
                  <c:v>48009</c:v>
                </c:pt>
                <c:pt idx="1744">
                  <c:v>48016</c:v>
                </c:pt>
                <c:pt idx="1745">
                  <c:v>48023</c:v>
                </c:pt>
                <c:pt idx="1746">
                  <c:v>48030</c:v>
                </c:pt>
                <c:pt idx="1747">
                  <c:v>48037</c:v>
                </c:pt>
                <c:pt idx="1748">
                  <c:v>48044</c:v>
                </c:pt>
                <c:pt idx="1749">
                  <c:v>48051</c:v>
                </c:pt>
                <c:pt idx="1750">
                  <c:v>48058</c:v>
                </c:pt>
                <c:pt idx="1751">
                  <c:v>48065</c:v>
                </c:pt>
                <c:pt idx="1752">
                  <c:v>48072</c:v>
                </c:pt>
                <c:pt idx="1753">
                  <c:v>48079</c:v>
                </c:pt>
                <c:pt idx="1754">
                  <c:v>48086</c:v>
                </c:pt>
                <c:pt idx="1755">
                  <c:v>48093</c:v>
                </c:pt>
                <c:pt idx="1756">
                  <c:v>48100</c:v>
                </c:pt>
                <c:pt idx="1757">
                  <c:v>48107</c:v>
                </c:pt>
                <c:pt idx="1758">
                  <c:v>48114</c:v>
                </c:pt>
                <c:pt idx="1759">
                  <c:v>48121</c:v>
                </c:pt>
                <c:pt idx="1760">
                  <c:v>48128</c:v>
                </c:pt>
                <c:pt idx="1761">
                  <c:v>48135</c:v>
                </c:pt>
                <c:pt idx="1762">
                  <c:v>48142</c:v>
                </c:pt>
                <c:pt idx="1763">
                  <c:v>48149</c:v>
                </c:pt>
                <c:pt idx="1764">
                  <c:v>48156</c:v>
                </c:pt>
                <c:pt idx="1765">
                  <c:v>48163</c:v>
                </c:pt>
                <c:pt idx="1766">
                  <c:v>48170</c:v>
                </c:pt>
                <c:pt idx="1767">
                  <c:v>48177</c:v>
                </c:pt>
                <c:pt idx="1768">
                  <c:v>48184</c:v>
                </c:pt>
                <c:pt idx="1769">
                  <c:v>48191</c:v>
                </c:pt>
                <c:pt idx="1770">
                  <c:v>48198</c:v>
                </c:pt>
                <c:pt idx="1771">
                  <c:v>48205</c:v>
                </c:pt>
                <c:pt idx="1772">
                  <c:v>48212</c:v>
                </c:pt>
                <c:pt idx="1773">
                  <c:v>48219</c:v>
                </c:pt>
                <c:pt idx="1774">
                  <c:v>48226</c:v>
                </c:pt>
                <c:pt idx="1775">
                  <c:v>48233</c:v>
                </c:pt>
                <c:pt idx="1776">
                  <c:v>48240</c:v>
                </c:pt>
                <c:pt idx="1777">
                  <c:v>48247</c:v>
                </c:pt>
                <c:pt idx="1778">
                  <c:v>48254</c:v>
                </c:pt>
                <c:pt idx="1779">
                  <c:v>48261</c:v>
                </c:pt>
                <c:pt idx="1780">
                  <c:v>48268</c:v>
                </c:pt>
                <c:pt idx="1781">
                  <c:v>48275</c:v>
                </c:pt>
                <c:pt idx="1782">
                  <c:v>48282</c:v>
                </c:pt>
                <c:pt idx="1783">
                  <c:v>48289</c:v>
                </c:pt>
                <c:pt idx="1784">
                  <c:v>48296</c:v>
                </c:pt>
                <c:pt idx="1785">
                  <c:v>48303</c:v>
                </c:pt>
                <c:pt idx="1786">
                  <c:v>48310</c:v>
                </c:pt>
                <c:pt idx="1787">
                  <c:v>48317</c:v>
                </c:pt>
                <c:pt idx="1788">
                  <c:v>48324</c:v>
                </c:pt>
                <c:pt idx="1789">
                  <c:v>48331</c:v>
                </c:pt>
                <c:pt idx="1790">
                  <c:v>48338</c:v>
                </c:pt>
                <c:pt idx="1791">
                  <c:v>48345</c:v>
                </c:pt>
                <c:pt idx="1792">
                  <c:v>48352</c:v>
                </c:pt>
                <c:pt idx="1793">
                  <c:v>48359</c:v>
                </c:pt>
                <c:pt idx="1794">
                  <c:v>48366</c:v>
                </c:pt>
                <c:pt idx="1795">
                  <c:v>48373</c:v>
                </c:pt>
                <c:pt idx="1796">
                  <c:v>48380</c:v>
                </c:pt>
                <c:pt idx="1797">
                  <c:v>48387</c:v>
                </c:pt>
                <c:pt idx="1798">
                  <c:v>48394</c:v>
                </c:pt>
                <c:pt idx="1799">
                  <c:v>48401</c:v>
                </c:pt>
                <c:pt idx="1800">
                  <c:v>48408</c:v>
                </c:pt>
                <c:pt idx="1801">
                  <c:v>48415</c:v>
                </c:pt>
                <c:pt idx="1802">
                  <c:v>48422</c:v>
                </c:pt>
                <c:pt idx="1803">
                  <c:v>48429</c:v>
                </c:pt>
                <c:pt idx="1804">
                  <c:v>48436</c:v>
                </c:pt>
                <c:pt idx="1805">
                  <c:v>48443</c:v>
                </c:pt>
                <c:pt idx="1806">
                  <c:v>48450</c:v>
                </c:pt>
                <c:pt idx="1807">
                  <c:v>48457</c:v>
                </c:pt>
                <c:pt idx="1808">
                  <c:v>48464</c:v>
                </c:pt>
                <c:pt idx="1809">
                  <c:v>48471</c:v>
                </c:pt>
                <c:pt idx="1810">
                  <c:v>48478</c:v>
                </c:pt>
                <c:pt idx="1811">
                  <c:v>48485</c:v>
                </c:pt>
                <c:pt idx="1812">
                  <c:v>48492</c:v>
                </c:pt>
                <c:pt idx="1813">
                  <c:v>48499</c:v>
                </c:pt>
                <c:pt idx="1814">
                  <c:v>48506</c:v>
                </c:pt>
                <c:pt idx="1815">
                  <c:v>48513</c:v>
                </c:pt>
                <c:pt idx="1816">
                  <c:v>48520</c:v>
                </c:pt>
                <c:pt idx="1817">
                  <c:v>48527</c:v>
                </c:pt>
                <c:pt idx="1818">
                  <c:v>48534</c:v>
                </c:pt>
                <c:pt idx="1819">
                  <c:v>48541</c:v>
                </c:pt>
                <c:pt idx="1820">
                  <c:v>48548</c:v>
                </c:pt>
                <c:pt idx="1821">
                  <c:v>48555</c:v>
                </c:pt>
                <c:pt idx="1822">
                  <c:v>48562</c:v>
                </c:pt>
                <c:pt idx="1823">
                  <c:v>48569</c:v>
                </c:pt>
                <c:pt idx="1824">
                  <c:v>48576</c:v>
                </c:pt>
                <c:pt idx="1825">
                  <c:v>48583</c:v>
                </c:pt>
                <c:pt idx="1826">
                  <c:v>48590</c:v>
                </c:pt>
                <c:pt idx="1827">
                  <c:v>48597</c:v>
                </c:pt>
                <c:pt idx="1828">
                  <c:v>48604</c:v>
                </c:pt>
                <c:pt idx="1829">
                  <c:v>48611</c:v>
                </c:pt>
                <c:pt idx="1830">
                  <c:v>48618</c:v>
                </c:pt>
                <c:pt idx="1831">
                  <c:v>48625</c:v>
                </c:pt>
                <c:pt idx="1832">
                  <c:v>48632</c:v>
                </c:pt>
                <c:pt idx="1833">
                  <c:v>48639</c:v>
                </c:pt>
                <c:pt idx="1834">
                  <c:v>48646</c:v>
                </c:pt>
                <c:pt idx="1835">
                  <c:v>48653</c:v>
                </c:pt>
                <c:pt idx="1836">
                  <c:v>48660</c:v>
                </c:pt>
                <c:pt idx="1837">
                  <c:v>48667</c:v>
                </c:pt>
                <c:pt idx="1838">
                  <c:v>48674</c:v>
                </c:pt>
                <c:pt idx="1839">
                  <c:v>48681</c:v>
                </c:pt>
                <c:pt idx="1840">
                  <c:v>48688</c:v>
                </c:pt>
                <c:pt idx="1841">
                  <c:v>48695</c:v>
                </c:pt>
                <c:pt idx="1842">
                  <c:v>48702</c:v>
                </c:pt>
                <c:pt idx="1843">
                  <c:v>48709</c:v>
                </c:pt>
                <c:pt idx="1844">
                  <c:v>48716</c:v>
                </c:pt>
                <c:pt idx="1845">
                  <c:v>48723</c:v>
                </c:pt>
                <c:pt idx="1846">
                  <c:v>48730</c:v>
                </c:pt>
                <c:pt idx="1847">
                  <c:v>48737</c:v>
                </c:pt>
                <c:pt idx="1848">
                  <c:v>48744</c:v>
                </c:pt>
                <c:pt idx="1849">
                  <c:v>48751</c:v>
                </c:pt>
                <c:pt idx="1850">
                  <c:v>48758</c:v>
                </c:pt>
                <c:pt idx="1851">
                  <c:v>48765</c:v>
                </c:pt>
                <c:pt idx="1852">
                  <c:v>48772</c:v>
                </c:pt>
                <c:pt idx="1853">
                  <c:v>48779</c:v>
                </c:pt>
                <c:pt idx="1854">
                  <c:v>48786</c:v>
                </c:pt>
                <c:pt idx="1855">
                  <c:v>48793</c:v>
                </c:pt>
                <c:pt idx="1856">
                  <c:v>48800</c:v>
                </c:pt>
                <c:pt idx="1857">
                  <c:v>48807</c:v>
                </c:pt>
                <c:pt idx="1858">
                  <c:v>48814</c:v>
                </c:pt>
                <c:pt idx="1859">
                  <c:v>48821</c:v>
                </c:pt>
                <c:pt idx="1860">
                  <c:v>48828</c:v>
                </c:pt>
                <c:pt idx="1861">
                  <c:v>48835</c:v>
                </c:pt>
                <c:pt idx="1862">
                  <c:v>48842</c:v>
                </c:pt>
                <c:pt idx="1863">
                  <c:v>48849</c:v>
                </c:pt>
                <c:pt idx="1864">
                  <c:v>48856</c:v>
                </c:pt>
                <c:pt idx="1865">
                  <c:v>48863</c:v>
                </c:pt>
                <c:pt idx="1866">
                  <c:v>48870</c:v>
                </c:pt>
                <c:pt idx="1867">
                  <c:v>48877</c:v>
                </c:pt>
                <c:pt idx="1868">
                  <c:v>48884</c:v>
                </c:pt>
                <c:pt idx="1869">
                  <c:v>48891</c:v>
                </c:pt>
                <c:pt idx="1870">
                  <c:v>48898</c:v>
                </c:pt>
                <c:pt idx="1871">
                  <c:v>48905</c:v>
                </c:pt>
                <c:pt idx="1872">
                  <c:v>48912</c:v>
                </c:pt>
                <c:pt idx="1873">
                  <c:v>48919</c:v>
                </c:pt>
                <c:pt idx="1874">
                  <c:v>48926</c:v>
                </c:pt>
                <c:pt idx="1875">
                  <c:v>48933</c:v>
                </c:pt>
                <c:pt idx="1876">
                  <c:v>48940</c:v>
                </c:pt>
                <c:pt idx="1877">
                  <c:v>48947</c:v>
                </c:pt>
                <c:pt idx="1878">
                  <c:v>48954</c:v>
                </c:pt>
                <c:pt idx="1879">
                  <c:v>48961</c:v>
                </c:pt>
                <c:pt idx="1880">
                  <c:v>48968</c:v>
                </c:pt>
                <c:pt idx="1881">
                  <c:v>48975</c:v>
                </c:pt>
                <c:pt idx="1882">
                  <c:v>48982</c:v>
                </c:pt>
                <c:pt idx="1883">
                  <c:v>48989</c:v>
                </c:pt>
                <c:pt idx="1884">
                  <c:v>48996</c:v>
                </c:pt>
                <c:pt idx="1885">
                  <c:v>49003</c:v>
                </c:pt>
                <c:pt idx="1886">
                  <c:v>49010</c:v>
                </c:pt>
                <c:pt idx="1887">
                  <c:v>49017</c:v>
                </c:pt>
                <c:pt idx="1888">
                  <c:v>49024</c:v>
                </c:pt>
                <c:pt idx="1889">
                  <c:v>49031</c:v>
                </c:pt>
                <c:pt idx="1890">
                  <c:v>49038</c:v>
                </c:pt>
                <c:pt idx="1891">
                  <c:v>49045</c:v>
                </c:pt>
                <c:pt idx="1892">
                  <c:v>49052</c:v>
                </c:pt>
                <c:pt idx="1893">
                  <c:v>49059</c:v>
                </c:pt>
                <c:pt idx="1894">
                  <c:v>49066</c:v>
                </c:pt>
                <c:pt idx="1895">
                  <c:v>49073</c:v>
                </c:pt>
                <c:pt idx="1896">
                  <c:v>49080</c:v>
                </c:pt>
                <c:pt idx="1897">
                  <c:v>49087</c:v>
                </c:pt>
                <c:pt idx="1898">
                  <c:v>49094</c:v>
                </c:pt>
                <c:pt idx="1899">
                  <c:v>49101</c:v>
                </c:pt>
                <c:pt idx="1900">
                  <c:v>49108</c:v>
                </c:pt>
                <c:pt idx="1901">
                  <c:v>49115</c:v>
                </c:pt>
                <c:pt idx="1902">
                  <c:v>49122</c:v>
                </c:pt>
                <c:pt idx="1903">
                  <c:v>49129</c:v>
                </c:pt>
                <c:pt idx="1904">
                  <c:v>49136</c:v>
                </c:pt>
                <c:pt idx="1905">
                  <c:v>49143</c:v>
                </c:pt>
                <c:pt idx="1906">
                  <c:v>49150</c:v>
                </c:pt>
                <c:pt idx="1907">
                  <c:v>49157</c:v>
                </c:pt>
                <c:pt idx="1908">
                  <c:v>49164</c:v>
                </c:pt>
                <c:pt idx="1909">
                  <c:v>49171</c:v>
                </c:pt>
                <c:pt idx="1910">
                  <c:v>49178</c:v>
                </c:pt>
                <c:pt idx="1911">
                  <c:v>49185</c:v>
                </c:pt>
                <c:pt idx="1912">
                  <c:v>49192</c:v>
                </c:pt>
                <c:pt idx="1913">
                  <c:v>49199</c:v>
                </c:pt>
                <c:pt idx="1914">
                  <c:v>49206</c:v>
                </c:pt>
                <c:pt idx="1915">
                  <c:v>49213</c:v>
                </c:pt>
                <c:pt idx="1916">
                  <c:v>49220</c:v>
                </c:pt>
                <c:pt idx="1917">
                  <c:v>49227</c:v>
                </c:pt>
                <c:pt idx="1918">
                  <c:v>49234</c:v>
                </c:pt>
                <c:pt idx="1919">
                  <c:v>49241</c:v>
                </c:pt>
                <c:pt idx="1920">
                  <c:v>49248</c:v>
                </c:pt>
                <c:pt idx="1921">
                  <c:v>49255</c:v>
                </c:pt>
                <c:pt idx="1922">
                  <c:v>49262</c:v>
                </c:pt>
                <c:pt idx="1923">
                  <c:v>49269</c:v>
                </c:pt>
                <c:pt idx="1924">
                  <c:v>49276</c:v>
                </c:pt>
                <c:pt idx="1925">
                  <c:v>49283</c:v>
                </c:pt>
                <c:pt idx="1926">
                  <c:v>49290</c:v>
                </c:pt>
                <c:pt idx="1927">
                  <c:v>49297</c:v>
                </c:pt>
                <c:pt idx="1928">
                  <c:v>49305</c:v>
                </c:pt>
                <c:pt idx="1929">
                  <c:v>49312</c:v>
                </c:pt>
                <c:pt idx="1930">
                  <c:v>49319</c:v>
                </c:pt>
                <c:pt idx="1931">
                  <c:v>49326</c:v>
                </c:pt>
                <c:pt idx="1932">
                  <c:v>49333</c:v>
                </c:pt>
                <c:pt idx="1933">
                  <c:v>49340</c:v>
                </c:pt>
                <c:pt idx="1934">
                  <c:v>49347</c:v>
                </c:pt>
                <c:pt idx="1935">
                  <c:v>49354</c:v>
                </c:pt>
                <c:pt idx="1936">
                  <c:v>49361</c:v>
                </c:pt>
                <c:pt idx="1937">
                  <c:v>49368</c:v>
                </c:pt>
                <c:pt idx="1938">
                  <c:v>49375</c:v>
                </c:pt>
                <c:pt idx="1939">
                  <c:v>49382</c:v>
                </c:pt>
                <c:pt idx="1940">
                  <c:v>49389</c:v>
                </c:pt>
                <c:pt idx="1941">
                  <c:v>49396</c:v>
                </c:pt>
                <c:pt idx="1942">
                  <c:v>49403</c:v>
                </c:pt>
                <c:pt idx="1943">
                  <c:v>49410</c:v>
                </c:pt>
                <c:pt idx="1944">
                  <c:v>49417</c:v>
                </c:pt>
                <c:pt idx="1945">
                  <c:v>49424</c:v>
                </c:pt>
                <c:pt idx="1946">
                  <c:v>49431</c:v>
                </c:pt>
                <c:pt idx="1947">
                  <c:v>49438</c:v>
                </c:pt>
                <c:pt idx="1948">
                  <c:v>49445</c:v>
                </c:pt>
                <c:pt idx="1949">
                  <c:v>49452</c:v>
                </c:pt>
                <c:pt idx="1950">
                  <c:v>49459</c:v>
                </c:pt>
                <c:pt idx="1951">
                  <c:v>49466</c:v>
                </c:pt>
                <c:pt idx="1952">
                  <c:v>49473</c:v>
                </c:pt>
                <c:pt idx="1953">
                  <c:v>49480</c:v>
                </c:pt>
                <c:pt idx="1954">
                  <c:v>49487</c:v>
                </c:pt>
                <c:pt idx="1955">
                  <c:v>49494</c:v>
                </c:pt>
                <c:pt idx="1956">
                  <c:v>49501</c:v>
                </c:pt>
                <c:pt idx="1957">
                  <c:v>49508</c:v>
                </c:pt>
                <c:pt idx="1958">
                  <c:v>49515</c:v>
                </c:pt>
                <c:pt idx="1959">
                  <c:v>49522</c:v>
                </c:pt>
                <c:pt idx="1960">
                  <c:v>49529</c:v>
                </c:pt>
                <c:pt idx="1961">
                  <c:v>49536</c:v>
                </c:pt>
                <c:pt idx="1962">
                  <c:v>49543</c:v>
                </c:pt>
                <c:pt idx="1963">
                  <c:v>49550</c:v>
                </c:pt>
                <c:pt idx="1964">
                  <c:v>49557</c:v>
                </c:pt>
                <c:pt idx="1965">
                  <c:v>49564</c:v>
                </c:pt>
                <c:pt idx="1966">
                  <c:v>49571</c:v>
                </c:pt>
                <c:pt idx="1967">
                  <c:v>49578</c:v>
                </c:pt>
                <c:pt idx="1968">
                  <c:v>49585</c:v>
                </c:pt>
                <c:pt idx="1969">
                  <c:v>49592</c:v>
                </c:pt>
                <c:pt idx="1970">
                  <c:v>49599</c:v>
                </c:pt>
                <c:pt idx="1971">
                  <c:v>49606</c:v>
                </c:pt>
                <c:pt idx="1972">
                  <c:v>49613</c:v>
                </c:pt>
                <c:pt idx="1973">
                  <c:v>49620</c:v>
                </c:pt>
                <c:pt idx="1974">
                  <c:v>49627</c:v>
                </c:pt>
                <c:pt idx="1975">
                  <c:v>49634</c:v>
                </c:pt>
                <c:pt idx="1976">
                  <c:v>49641</c:v>
                </c:pt>
                <c:pt idx="1977">
                  <c:v>49648</c:v>
                </c:pt>
                <c:pt idx="1978">
                  <c:v>49655</c:v>
                </c:pt>
                <c:pt idx="1979">
                  <c:v>49662</c:v>
                </c:pt>
                <c:pt idx="1980">
                  <c:v>49670</c:v>
                </c:pt>
                <c:pt idx="1981">
                  <c:v>49677</c:v>
                </c:pt>
                <c:pt idx="1982">
                  <c:v>49684</c:v>
                </c:pt>
                <c:pt idx="1983">
                  <c:v>49691</c:v>
                </c:pt>
                <c:pt idx="1984">
                  <c:v>49698</c:v>
                </c:pt>
                <c:pt idx="1985">
                  <c:v>49705</c:v>
                </c:pt>
                <c:pt idx="1986">
                  <c:v>49712</c:v>
                </c:pt>
                <c:pt idx="1987">
                  <c:v>49719</c:v>
                </c:pt>
                <c:pt idx="1988">
                  <c:v>49726</c:v>
                </c:pt>
                <c:pt idx="1989">
                  <c:v>49733</c:v>
                </c:pt>
                <c:pt idx="1990">
                  <c:v>49740</c:v>
                </c:pt>
                <c:pt idx="1991">
                  <c:v>49747</c:v>
                </c:pt>
                <c:pt idx="1992">
                  <c:v>49754</c:v>
                </c:pt>
                <c:pt idx="1993">
                  <c:v>49761</c:v>
                </c:pt>
                <c:pt idx="1994">
                  <c:v>49768</c:v>
                </c:pt>
                <c:pt idx="1995">
                  <c:v>49775</c:v>
                </c:pt>
                <c:pt idx="1996">
                  <c:v>49782</c:v>
                </c:pt>
                <c:pt idx="1997">
                  <c:v>49789</c:v>
                </c:pt>
                <c:pt idx="1998">
                  <c:v>49797</c:v>
                </c:pt>
                <c:pt idx="1999">
                  <c:v>49804</c:v>
                </c:pt>
                <c:pt idx="2000">
                  <c:v>49811</c:v>
                </c:pt>
                <c:pt idx="2001">
                  <c:v>49818</c:v>
                </c:pt>
                <c:pt idx="2002">
                  <c:v>49825</c:v>
                </c:pt>
                <c:pt idx="2003">
                  <c:v>49832</c:v>
                </c:pt>
                <c:pt idx="2004">
                  <c:v>49839</c:v>
                </c:pt>
                <c:pt idx="2005">
                  <c:v>49846</c:v>
                </c:pt>
                <c:pt idx="2006">
                  <c:v>49853</c:v>
                </c:pt>
                <c:pt idx="2007">
                  <c:v>49860</c:v>
                </c:pt>
                <c:pt idx="2008">
                  <c:v>49867</c:v>
                </c:pt>
                <c:pt idx="2009">
                  <c:v>49874</c:v>
                </c:pt>
                <c:pt idx="2010">
                  <c:v>49881</c:v>
                </c:pt>
                <c:pt idx="2011">
                  <c:v>49888</c:v>
                </c:pt>
                <c:pt idx="2012">
                  <c:v>49895</c:v>
                </c:pt>
                <c:pt idx="2013">
                  <c:v>49902</c:v>
                </c:pt>
                <c:pt idx="2014">
                  <c:v>49909</c:v>
                </c:pt>
                <c:pt idx="2015">
                  <c:v>49916</c:v>
                </c:pt>
                <c:pt idx="2016">
                  <c:v>49923</c:v>
                </c:pt>
                <c:pt idx="2017">
                  <c:v>49930</c:v>
                </c:pt>
                <c:pt idx="2018">
                  <c:v>49937</c:v>
                </c:pt>
                <c:pt idx="2019">
                  <c:v>49944</c:v>
                </c:pt>
                <c:pt idx="2020">
                  <c:v>49951</c:v>
                </c:pt>
                <c:pt idx="2021">
                  <c:v>49958</c:v>
                </c:pt>
                <c:pt idx="2022">
                  <c:v>49965</c:v>
                </c:pt>
                <c:pt idx="2023">
                  <c:v>49972</c:v>
                </c:pt>
                <c:pt idx="2024">
                  <c:v>49979</c:v>
                </c:pt>
                <c:pt idx="2025">
                  <c:v>49986</c:v>
                </c:pt>
                <c:pt idx="2026">
                  <c:v>49993</c:v>
                </c:pt>
                <c:pt idx="2027">
                  <c:v>50000</c:v>
                </c:pt>
                <c:pt idx="2028">
                  <c:v>50007</c:v>
                </c:pt>
                <c:pt idx="2029">
                  <c:v>50014</c:v>
                </c:pt>
                <c:pt idx="2030">
                  <c:v>50021</c:v>
                </c:pt>
                <c:pt idx="2031">
                  <c:v>50028</c:v>
                </c:pt>
                <c:pt idx="2032">
                  <c:v>50038</c:v>
                </c:pt>
                <c:pt idx="2033">
                  <c:v>50045</c:v>
                </c:pt>
                <c:pt idx="2034">
                  <c:v>50052</c:v>
                </c:pt>
                <c:pt idx="2035">
                  <c:v>50059</c:v>
                </c:pt>
                <c:pt idx="2036">
                  <c:v>50066</c:v>
                </c:pt>
                <c:pt idx="2037">
                  <c:v>50073</c:v>
                </c:pt>
                <c:pt idx="2038">
                  <c:v>50080</c:v>
                </c:pt>
                <c:pt idx="2039">
                  <c:v>50087</c:v>
                </c:pt>
                <c:pt idx="2040">
                  <c:v>50094</c:v>
                </c:pt>
                <c:pt idx="2041">
                  <c:v>50101</c:v>
                </c:pt>
                <c:pt idx="2042">
                  <c:v>50108</c:v>
                </c:pt>
                <c:pt idx="2043">
                  <c:v>50115</c:v>
                </c:pt>
                <c:pt idx="2044">
                  <c:v>50122</c:v>
                </c:pt>
                <c:pt idx="2045">
                  <c:v>50129</c:v>
                </c:pt>
                <c:pt idx="2046">
                  <c:v>50137</c:v>
                </c:pt>
                <c:pt idx="2047">
                  <c:v>50144</c:v>
                </c:pt>
                <c:pt idx="2048">
                  <c:v>50151</c:v>
                </c:pt>
                <c:pt idx="2049">
                  <c:v>50158</c:v>
                </c:pt>
                <c:pt idx="2050">
                  <c:v>50165</c:v>
                </c:pt>
                <c:pt idx="2051">
                  <c:v>50172</c:v>
                </c:pt>
                <c:pt idx="2052">
                  <c:v>50179</c:v>
                </c:pt>
                <c:pt idx="2053">
                  <c:v>50186</c:v>
                </c:pt>
                <c:pt idx="2054">
                  <c:v>50193</c:v>
                </c:pt>
                <c:pt idx="2055">
                  <c:v>50200</c:v>
                </c:pt>
                <c:pt idx="2056">
                  <c:v>50207</c:v>
                </c:pt>
                <c:pt idx="2057">
                  <c:v>50214</c:v>
                </c:pt>
                <c:pt idx="2058">
                  <c:v>50221</c:v>
                </c:pt>
                <c:pt idx="2059">
                  <c:v>50228</c:v>
                </c:pt>
                <c:pt idx="2060">
                  <c:v>50235</c:v>
                </c:pt>
                <c:pt idx="2061">
                  <c:v>50242</c:v>
                </c:pt>
                <c:pt idx="2062">
                  <c:v>50249</c:v>
                </c:pt>
                <c:pt idx="2063">
                  <c:v>50256</c:v>
                </c:pt>
                <c:pt idx="2064">
                  <c:v>50263</c:v>
                </c:pt>
                <c:pt idx="2065">
                  <c:v>50270</c:v>
                </c:pt>
                <c:pt idx="2066">
                  <c:v>50277</c:v>
                </c:pt>
                <c:pt idx="2067">
                  <c:v>50284</c:v>
                </c:pt>
                <c:pt idx="2068">
                  <c:v>50291</c:v>
                </c:pt>
                <c:pt idx="2069">
                  <c:v>50298</c:v>
                </c:pt>
                <c:pt idx="2070">
                  <c:v>50305</c:v>
                </c:pt>
                <c:pt idx="2071">
                  <c:v>50312</c:v>
                </c:pt>
                <c:pt idx="2072">
                  <c:v>50319</c:v>
                </c:pt>
                <c:pt idx="2073">
                  <c:v>50326</c:v>
                </c:pt>
                <c:pt idx="2074">
                  <c:v>50333</c:v>
                </c:pt>
                <c:pt idx="2075">
                  <c:v>50340</c:v>
                </c:pt>
                <c:pt idx="2076">
                  <c:v>50347</c:v>
                </c:pt>
                <c:pt idx="2077">
                  <c:v>50354</c:v>
                </c:pt>
                <c:pt idx="2078">
                  <c:v>50361</c:v>
                </c:pt>
                <c:pt idx="2079">
                  <c:v>50368</c:v>
                </c:pt>
                <c:pt idx="2080">
                  <c:v>50375</c:v>
                </c:pt>
                <c:pt idx="2081">
                  <c:v>50382</c:v>
                </c:pt>
                <c:pt idx="2082">
                  <c:v>50389</c:v>
                </c:pt>
                <c:pt idx="2083">
                  <c:v>50396</c:v>
                </c:pt>
                <c:pt idx="2084">
                  <c:v>50403</c:v>
                </c:pt>
                <c:pt idx="2085">
                  <c:v>50410</c:v>
                </c:pt>
                <c:pt idx="2086">
                  <c:v>50417</c:v>
                </c:pt>
                <c:pt idx="2087">
                  <c:v>50424</c:v>
                </c:pt>
                <c:pt idx="2088">
                  <c:v>50431</c:v>
                </c:pt>
                <c:pt idx="2089">
                  <c:v>50438</c:v>
                </c:pt>
                <c:pt idx="2090">
                  <c:v>50445</c:v>
                </c:pt>
                <c:pt idx="2091">
                  <c:v>50452</c:v>
                </c:pt>
                <c:pt idx="2092">
                  <c:v>50459</c:v>
                </c:pt>
                <c:pt idx="2093">
                  <c:v>50466</c:v>
                </c:pt>
                <c:pt idx="2094">
                  <c:v>50473</c:v>
                </c:pt>
                <c:pt idx="2095">
                  <c:v>50480</c:v>
                </c:pt>
                <c:pt idx="2096">
                  <c:v>50487</c:v>
                </c:pt>
                <c:pt idx="2097">
                  <c:v>50494</c:v>
                </c:pt>
                <c:pt idx="2098">
                  <c:v>50501</c:v>
                </c:pt>
                <c:pt idx="2099">
                  <c:v>50508</c:v>
                </c:pt>
                <c:pt idx="2100">
                  <c:v>50515</c:v>
                </c:pt>
                <c:pt idx="2101">
                  <c:v>50522</c:v>
                </c:pt>
                <c:pt idx="2102">
                  <c:v>50529</c:v>
                </c:pt>
                <c:pt idx="2103">
                  <c:v>50536</c:v>
                </c:pt>
                <c:pt idx="2104">
                  <c:v>50543</c:v>
                </c:pt>
                <c:pt idx="2105">
                  <c:v>50550</c:v>
                </c:pt>
                <c:pt idx="2106">
                  <c:v>50557</c:v>
                </c:pt>
                <c:pt idx="2107">
                  <c:v>50564</c:v>
                </c:pt>
                <c:pt idx="2108">
                  <c:v>50571</c:v>
                </c:pt>
                <c:pt idx="2109">
                  <c:v>50578</c:v>
                </c:pt>
                <c:pt idx="2110">
                  <c:v>50585</c:v>
                </c:pt>
                <c:pt idx="2111">
                  <c:v>50592</c:v>
                </c:pt>
                <c:pt idx="2112">
                  <c:v>50599</c:v>
                </c:pt>
                <c:pt idx="2113">
                  <c:v>50606</c:v>
                </c:pt>
                <c:pt idx="2114">
                  <c:v>50613</c:v>
                </c:pt>
                <c:pt idx="2115">
                  <c:v>50620</c:v>
                </c:pt>
                <c:pt idx="2116">
                  <c:v>50627</c:v>
                </c:pt>
                <c:pt idx="2117">
                  <c:v>50634</c:v>
                </c:pt>
                <c:pt idx="2118">
                  <c:v>50641</c:v>
                </c:pt>
                <c:pt idx="2119">
                  <c:v>50648</c:v>
                </c:pt>
                <c:pt idx="2120">
                  <c:v>50655</c:v>
                </c:pt>
                <c:pt idx="2121">
                  <c:v>50662</c:v>
                </c:pt>
                <c:pt idx="2122">
                  <c:v>50669</c:v>
                </c:pt>
                <c:pt idx="2123">
                  <c:v>50676</c:v>
                </c:pt>
                <c:pt idx="2124">
                  <c:v>50683</c:v>
                </c:pt>
                <c:pt idx="2125">
                  <c:v>50690</c:v>
                </c:pt>
                <c:pt idx="2126">
                  <c:v>50697</c:v>
                </c:pt>
                <c:pt idx="2127">
                  <c:v>50704</c:v>
                </c:pt>
                <c:pt idx="2128">
                  <c:v>50711</c:v>
                </c:pt>
                <c:pt idx="2129">
                  <c:v>50718</c:v>
                </c:pt>
                <c:pt idx="2130">
                  <c:v>50725</c:v>
                </c:pt>
                <c:pt idx="2131">
                  <c:v>50732</c:v>
                </c:pt>
                <c:pt idx="2132">
                  <c:v>50739</c:v>
                </c:pt>
                <c:pt idx="2133">
                  <c:v>50746</c:v>
                </c:pt>
                <c:pt idx="2134">
                  <c:v>50753</c:v>
                </c:pt>
                <c:pt idx="2135">
                  <c:v>50760</c:v>
                </c:pt>
                <c:pt idx="2136">
                  <c:v>50767</c:v>
                </c:pt>
                <c:pt idx="2137">
                  <c:v>50774</c:v>
                </c:pt>
                <c:pt idx="2138">
                  <c:v>50781</c:v>
                </c:pt>
                <c:pt idx="2139">
                  <c:v>50788</c:v>
                </c:pt>
                <c:pt idx="2140">
                  <c:v>50795</c:v>
                </c:pt>
                <c:pt idx="2141">
                  <c:v>50802</c:v>
                </c:pt>
                <c:pt idx="2142">
                  <c:v>50809</c:v>
                </c:pt>
                <c:pt idx="2143">
                  <c:v>50816</c:v>
                </c:pt>
                <c:pt idx="2144">
                  <c:v>50823</c:v>
                </c:pt>
                <c:pt idx="2145">
                  <c:v>50830</c:v>
                </c:pt>
                <c:pt idx="2146">
                  <c:v>50837</c:v>
                </c:pt>
                <c:pt idx="2147">
                  <c:v>50844</c:v>
                </c:pt>
                <c:pt idx="2148">
                  <c:v>50851</c:v>
                </c:pt>
                <c:pt idx="2149">
                  <c:v>50858</c:v>
                </c:pt>
                <c:pt idx="2150">
                  <c:v>50865</c:v>
                </c:pt>
                <c:pt idx="2151">
                  <c:v>50872</c:v>
                </c:pt>
                <c:pt idx="2152">
                  <c:v>50879</c:v>
                </c:pt>
                <c:pt idx="2153">
                  <c:v>50886</c:v>
                </c:pt>
                <c:pt idx="2154">
                  <c:v>50893</c:v>
                </c:pt>
                <c:pt idx="2155">
                  <c:v>50900</c:v>
                </c:pt>
                <c:pt idx="2156">
                  <c:v>50907</c:v>
                </c:pt>
                <c:pt idx="2157">
                  <c:v>50914</c:v>
                </c:pt>
                <c:pt idx="2158">
                  <c:v>50921</c:v>
                </c:pt>
                <c:pt idx="2159">
                  <c:v>50928</c:v>
                </c:pt>
                <c:pt idx="2160">
                  <c:v>50935</c:v>
                </c:pt>
                <c:pt idx="2161">
                  <c:v>50942</c:v>
                </c:pt>
                <c:pt idx="2162">
                  <c:v>50949</c:v>
                </c:pt>
                <c:pt idx="2163">
                  <c:v>50956</c:v>
                </c:pt>
                <c:pt idx="2164">
                  <c:v>50963</c:v>
                </c:pt>
                <c:pt idx="2165">
                  <c:v>50970</c:v>
                </c:pt>
                <c:pt idx="2166">
                  <c:v>50977</c:v>
                </c:pt>
                <c:pt idx="2167">
                  <c:v>50984</c:v>
                </c:pt>
                <c:pt idx="2168">
                  <c:v>50991</c:v>
                </c:pt>
                <c:pt idx="2169">
                  <c:v>50998</c:v>
                </c:pt>
                <c:pt idx="2170">
                  <c:v>51005</c:v>
                </c:pt>
                <c:pt idx="2171">
                  <c:v>51012</c:v>
                </c:pt>
                <c:pt idx="2172">
                  <c:v>51019</c:v>
                </c:pt>
                <c:pt idx="2173">
                  <c:v>51026</c:v>
                </c:pt>
                <c:pt idx="2174">
                  <c:v>51033</c:v>
                </c:pt>
                <c:pt idx="2175">
                  <c:v>51040</c:v>
                </c:pt>
                <c:pt idx="2176">
                  <c:v>51047</c:v>
                </c:pt>
                <c:pt idx="2177">
                  <c:v>51054</c:v>
                </c:pt>
                <c:pt idx="2178">
                  <c:v>51061</c:v>
                </c:pt>
                <c:pt idx="2179">
                  <c:v>51068</c:v>
                </c:pt>
                <c:pt idx="2180">
                  <c:v>51075</c:v>
                </c:pt>
                <c:pt idx="2181">
                  <c:v>51082</c:v>
                </c:pt>
                <c:pt idx="2182">
                  <c:v>51089</c:v>
                </c:pt>
                <c:pt idx="2183">
                  <c:v>51096</c:v>
                </c:pt>
                <c:pt idx="2184">
                  <c:v>51103</c:v>
                </c:pt>
                <c:pt idx="2185">
                  <c:v>51110</c:v>
                </c:pt>
                <c:pt idx="2186">
                  <c:v>51117</c:v>
                </c:pt>
                <c:pt idx="2187">
                  <c:v>51124</c:v>
                </c:pt>
                <c:pt idx="2188">
                  <c:v>51131</c:v>
                </c:pt>
                <c:pt idx="2189">
                  <c:v>51138</c:v>
                </c:pt>
                <c:pt idx="2190">
                  <c:v>51145</c:v>
                </c:pt>
                <c:pt idx="2191">
                  <c:v>51152</c:v>
                </c:pt>
                <c:pt idx="2192">
                  <c:v>51159</c:v>
                </c:pt>
                <c:pt idx="2193">
                  <c:v>51166</c:v>
                </c:pt>
                <c:pt idx="2194">
                  <c:v>51173</c:v>
                </c:pt>
                <c:pt idx="2195">
                  <c:v>51180</c:v>
                </c:pt>
                <c:pt idx="2196">
                  <c:v>51187</c:v>
                </c:pt>
                <c:pt idx="2197">
                  <c:v>51194</c:v>
                </c:pt>
                <c:pt idx="2198">
                  <c:v>51201</c:v>
                </c:pt>
                <c:pt idx="2199">
                  <c:v>51208</c:v>
                </c:pt>
                <c:pt idx="2200">
                  <c:v>51215</c:v>
                </c:pt>
                <c:pt idx="2201">
                  <c:v>51222</c:v>
                </c:pt>
                <c:pt idx="2202">
                  <c:v>51229</c:v>
                </c:pt>
                <c:pt idx="2203">
                  <c:v>51236</c:v>
                </c:pt>
                <c:pt idx="2204">
                  <c:v>51243</c:v>
                </c:pt>
                <c:pt idx="2205">
                  <c:v>51250</c:v>
                </c:pt>
                <c:pt idx="2206">
                  <c:v>51258</c:v>
                </c:pt>
                <c:pt idx="2207">
                  <c:v>51265</c:v>
                </c:pt>
                <c:pt idx="2208">
                  <c:v>51272</c:v>
                </c:pt>
                <c:pt idx="2209">
                  <c:v>51279</c:v>
                </c:pt>
                <c:pt idx="2210">
                  <c:v>51286</c:v>
                </c:pt>
                <c:pt idx="2211">
                  <c:v>51293</c:v>
                </c:pt>
                <c:pt idx="2212">
                  <c:v>51300</c:v>
                </c:pt>
                <c:pt idx="2213">
                  <c:v>51307</c:v>
                </c:pt>
                <c:pt idx="2214">
                  <c:v>51314</c:v>
                </c:pt>
                <c:pt idx="2215">
                  <c:v>51321</c:v>
                </c:pt>
                <c:pt idx="2216">
                  <c:v>51328</c:v>
                </c:pt>
                <c:pt idx="2217">
                  <c:v>51335</c:v>
                </c:pt>
                <c:pt idx="2218">
                  <c:v>51342</c:v>
                </c:pt>
                <c:pt idx="2219">
                  <c:v>51349</c:v>
                </c:pt>
                <c:pt idx="2220">
                  <c:v>51356</c:v>
                </c:pt>
                <c:pt idx="2221">
                  <c:v>51363</c:v>
                </c:pt>
                <c:pt idx="2222">
                  <c:v>51370</c:v>
                </c:pt>
                <c:pt idx="2223">
                  <c:v>51377</c:v>
                </c:pt>
                <c:pt idx="2224">
                  <c:v>51384</c:v>
                </c:pt>
                <c:pt idx="2225">
                  <c:v>51391</c:v>
                </c:pt>
                <c:pt idx="2226">
                  <c:v>51398</c:v>
                </c:pt>
                <c:pt idx="2227">
                  <c:v>51405</c:v>
                </c:pt>
                <c:pt idx="2228">
                  <c:v>51412</c:v>
                </c:pt>
                <c:pt idx="2229">
                  <c:v>51419</c:v>
                </c:pt>
                <c:pt idx="2230">
                  <c:v>51426</c:v>
                </c:pt>
                <c:pt idx="2231">
                  <c:v>51433</c:v>
                </c:pt>
                <c:pt idx="2232">
                  <c:v>51440</c:v>
                </c:pt>
                <c:pt idx="2233">
                  <c:v>51447</c:v>
                </c:pt>
                <c:pt idx="2234">
                  <c:v>51454</c:v>
                </c:pt>
                <c:pt idx="2235">
                  <c:v>51461</c:v>
                </c:pt>
                <c:pt idx="2236">
                  <c:v>51468</c:v>
                </c:pt>
                <c:pt idx="2237">
                  <c:v>51475</c:v>
                </c:pt>
                <c:pt idx="2238">
                  <c:v>51482</c:v>
                </c:pt>
                <c:pt idx="2239">
                  <c:v>51489</c:v>
                </c:pt>
                <c:pt idx="2240">
                  <c:v>51497</c:v>
                </c:pt>
                <c:pt idx="2241">
                  <c:v>51504</c:v>
                </c:pt>
                <c:pt idx="2242">
                  <c:v>51511</c:v>
                </c:pt>
                <c:pt idx="2243">
                  <c:v>51518</c:v>
                </c:pt>
                <c:pt idx="2244">
                  <c:v>51525</c:v>
                </c:pt>
                <c:pt idx="2245">
                  <c:v>51532</c:v>
                </c:pt>
                <c:pt idx="2246">
                  <c:v>51539</c:v>
                </c:pt>
                <c:pt idx="2247">
                  <c:v>51546</c:v>
                </c:pt>
                <c:pt idx="2248">
                  <c:v>51553</c:v>
                </c:pt>
                <c:pt idx="2249">
                  <c:v>51560</c:v>
                </c:pt>
                <c:pt idx="2250">
                  <c:v>51567</c:v>
                </c:pt>
                <c:pt idx="2251">
                  <c:v>51574</c:v>
                </c:pt>
                <c:pt idx="2252">
                  <c:v>51581</c:v>
                </c:pt>
                <c:pt idx="2253">
                  <c:v>51588</c:v>
                </c:pt>
                <c:pt idx="2254">
                  <c:v>51595</c:v>
                </c:pt>
                <c:pt idx="2255">
                  <c:v>51602</c:v>
                </c:pt>
                <c:pt idx="2256">
                  <c:v>51609</c:v>
                </c:pt>
                <c:pt idx="2257">
                  <c:v>51616</c:v>
                </c:pt>
                <c:pt idx="2258">
                  <c:v>51623</c:v>
                </c:pt>
                <c:pt idx="2259">
                  <c:v>51630</c:v>
                </c:pt>
                <c:pt idx="2260">
                  <c:v>51637</c:v>
                </c:pt>
                <c:pt idx="2261">
                  <c:v>51644</c:v>
                </c:pt>
                <c:pt idx="2262">
                  <c:v>51651</c:v>
                </c:pt>
                <c:pt idx="2263">
                  <c:v>51658</c:v>
                </c:pt>
                <c:pt idx="2264">
                  <c:v>51665</c:v>
                </c:pt>
                <c:pt idx="2265">
                  <c:v>51672</c:v>
                </c:pt>
                <c:pt idx="2266">
                  <c:v>51679</c:v>
                </c:pt>
                <c:pt idx="2267">
                  <c:v>51686</c:v>
                </c:pt>
                <c:pt idx="2268">
                  <c:v>51693</c:v>
                </c:pt>
                <c:pt idx="2269">
                  <c:v>51700</c:v>
                </c:pt>
                <c:pt idx="2270">
                  <c:v>51707</c:v>
                </c:pt>
                <c:pt idx="2271">
                  <c:v>51714</c:v>
                </c:pt>
                <c:pt idx="2272">
                  <c:v>51721</c:v>
                </c:pt>
                <c:pt idx="2273">
                  <c:v>51728</c:v>
                </c:pt>
                <c:pt idx="2274">
                  <c:v>51735</c:v>
                </c:pt>
                <c:pt idx="2275">
                  <c:v>51742</c:v>
                </c:pt>
                <c:pt idx="2276">
                  <c:v>51749</c:v>
                </c:pt>
                <c:pt idx="2277">
                  <c:v>51756</c:v>
                </c:pt>
                <c:pt idx="2278">
                  <c:v>51763</c:v>
                </c:pt>
                <c:pt idx="2279">
                  <c:v>51770</c:v>
                </c:pt>
                <c:pt idx="2280">
                  <c:v>51777</c:v>
                </c:pt>
                <c:pt idx="2281">
                  <c:v>51784</c:v>
                </c:pt>
                <c:pt idx="2282">
                  <c:v>51791</c:v>
                </c:pt>
                <c:pt idx="2283">
                  <c:v>51798</c:v>
                </c:pt>
                <c:pt idx="2284">
                  <c:v>51805</c:v>
                </c:pt>
                <c:pt idx="2285">
                  <c:v>51812</c:v>
                </c:pt>
                <c:pt idx="2286">
                  <c:v>51819</c:v>
                </c:pt>
                <c:pt idx="2287">
                  <c:v>51826</c:v>
                </c:pt>
                <c:pt idx="2288">
                  <c:v>51833</c:v>
                </c:pt>
                <c:pt idx="2289">
                  <c:v>51840</c:v>
                </c:pt>
                <c:pt idx="2290">
                  <c:v>51847</c:v>
                </c:pt>
                <c:pt idx="2291">
                  <c:v>51854</c:v>
                </c:pt>
                <c:pt idx="2292">
                  <c:v>51862</c:v>
                </c:pt>
                <c:pt idx="2293">
                  <c:v>51869</c:v>
                </c:pt>
                <c:pt idx="2294">
                  <c:v>51876</c:v>
                </c:pt>
                <c:pt idx="2295">
                  <c:v>51883</c:v>
                </c:pt>
                <c:pt idx="2296">
                  <c:v>51890</c:v>
                </c:pt>
                <c:pt idx="2297">
                  <c:v>51897</c:v>
                </c:pt>
                <c:pt idx="2298">
                  <c:v>51904</c:v>
                </c:pt>
                <c:pt idx="2299">
                  <c:v>51911</c:v>
                </c:pt>
                <c:pt idx="2300">
                  <c:v>51918</c:v>
                </c:pt>
                <c:pt idx="2301">
                  <c:v>51925</c:v>
                </c:pt>
                <c:pt idx="2302">
                  <c:v>51932</c:v>
                </c:pt>
                <c:pt idx="2303">
                  <c:v>51939</c:v>
                </c:pt>
                <c:pt idx="2304">
                  <c:v>51946</c:v>
                </c:pt>
                <c:pt idx="2305">
                  <c:v>51953</c:v>
                </c:pt>
                <c:pt idx="2306">
                  <c:v>51964</c:v>
                </c:pt>
                <c:pt idx="2307">
                  <c:v>51971</c:v>
                </c:pt>
                <c:pt idx="2308">
                  <c:v>51978</c:v>
                </c:pt>
                <c:pt idx="2309">
                  <c:v>51985</c:v>
                </c:pt>
                <c:pt idx="2310">
                  <c:v>51992</c:v>
                </c:pt>
                <c:pt idx="2311">
                  <c:v>51999</c:v>
                </c:pt>
                <c:pt idx="2312">
                  <c:v>52006</c:v>
                </c:pt>
                <c:pt idx="2313">
                  <c:v>52013</c:v>
                </c:pt>
                <c:pt idx="2314">
                  <c:v>52020</c:v>
                </c:pt>
                <c:pt idx="2315">
                  <c:v>52027</c:v>
                </c:pt>
                <c:pt idx="2316">
                  <c:v>52034</c:v>
                </c:pt>
                <c:pt idx="2317">
                  <c:v>52041</c:v>
                </c:pt>
                <c:pt idx="2318">
                  <c:v>52048</c:v>
                </c:pt>
                <c:pt idx="2319">
                  <c:v>52055</c:v>
                </c:pt>
                <c:pt idx="2320">
                  <c:v>52062</c:v>
                </c:pt>
                <c:pt idx="2321">
                  <c:v>52069</c:v>
                </c:pt>
                <c:pt idx="2322">
                  <c:v>52076</c:v>
                </c:pt>
                <c:pt idx="2323">
                  <c:v>52083</c:v>
                </c:pt>
                <c:pt idx="2324">
                  <c:v>52090</c:v>
                </c:pt>
                <c:pt idx="2325">
                  <c:v>52097</c:v>
                </c:pt>
                <c:pt idx="2326">
                  <c:v>52104</c:v>
                </c:pt>
                <c:pt idx="2327">
                  <c:v>52111</c:v>
                </c:pt>
                <c:pt idx="2328">
                  <c:v>52118</c:v>
                </c:pt>
                <c:pt idx="2329">
                  <c:v>52125</c:v>
                </c:pt>
                <c:pt idx="2330">
                  <c:v>52132</c:v>
                </c:pt>
                <c:pt idx="2331">
                  <c:v>52139</c:v>
                </c:pt>
                <c:pt idx="2332">
                  <c:v>52146</c:v>
                </c:pt>
                <c:pt idx="2333">
                  <c:v>52153</c:v>
                </c:pt>
                <c:pt idx="2334">
                  <c:v>52160</c:v>
                </c:pt>
                <c:pt idx="2335">
                  <c:v>52167</c:v>
                </c:pt>
                <c:pt idx="2336">
                  <c:v>52174</c:v>
                </c:pt>
                <c:pt idx="2337">
                  <c:v>52181</c:v>
                </c:pt>
                <c:pt idx="2338">
                  <c:v>52188</c:v>
                </c:pt>
                <c:pt idx="2339">
                  <c:v>52195</c:v>
                </c:pt>
                <c:pt idx="2340">
                  <c:v>52202</c:v>
                </c:pt>
                <c:pt idx="2341">
                  <c:v>52209</c:v>
                </c:pt>
                <c:pt idx="2342">
                  <c:v>52216</c:v>
                </c:pt>
                <c:pt idx="2343">
                  <c:v>52223</c:v>
                </c:pt>
                <c:pt idx="2344">
                  <c:v>52230</c:v>
                </c:pt>
                <c:pt idx="2345">
                  <c:v>52237</c:v>
                </c:pt>
                <c:pt idx="2346">
                  <c:v>52244</c:v>
                </c:pt>
                <c:pt idx="2347">
                  <c:v>52251</c:v>
                </c:pt>
                <c:pt idx="2348">
                  <c:v>52258</c:v>
                </c:pt>
                <c:pt idx="2349">
                  <c:v>52265</c:v>
                </c:pt>
                <c:pt idx="2350">
                  <c:v>52272</c:v>
                </c:pt>
                <c:pt idx="2351">
                  <c:v>52279</c:v>
                </c:pt>
                <c:pt idx="2352">
                  <c:v>52286</c:v>
                </c:pt>
                <c:pt idx="2353">
                  <c:v>52293</c:v>
                </c:pt>
                <c:pt idx="2354">
                  <c:v>52300</c:v>
                </c:pt>
                <c:pt idx="2355">
                  <c:v>52307</c:v>
                </c:pt>
                <c:pt idx="2356">
                  <c:v>52314</c:v>
                </c:pt>
                <c:pt idx="2357">
                  <c:v>52321</c:v>
                </c:pt>
                <c:pt idx="2358">
                  <c:v>52328</c:v>
                </c:pt>
                <c:pt idx="2359">
                  <c:v>52335</c:v>
                </c:pt>
                <c:pt idx="2360">
                  <c:v>52342</c:v>
                </c:pt>
                <c:pt idx="2361">
                  <c:v>52349</c:v>
                </c:pt>
                <c:pt idx="2362">
                  <c:v>52356</c:v>
                </c:pt>
                <c:pt idx="2363">
                  <c:v>52363</c:v>
                </c:pt>
                <c:pt idx="2364">
                  <c:v>52370</c:v>
                </c:pt>
                <c:pt idx="2365">
                  <c:v>52377</c:v>
                </c:pt>
                <c:pt idx="2366">
                  <c:v>52384</c:v>
                </c:pt>
                <c:pt idx="2367">
                  <c:v>52391</c:v>
                </c:pt>
                <c:pt idx="2368">
                  <c:v>52398</c:v>
                </c:pt>
                <c:pt idx="2369">
                  <c:v>52405</c:v>
                </c:pt>
                <c:pt idx="2370">
                  <c:v>52412</c:v>
                </c:pt>
                <c:pt idx="2371">
                  <c:v>52419</c:v>
                </c:pt>
                <c:pt idx="2372">
                  <c:v>52426</c:v>
                </c:pt>
                <c:pt idx="2373">
                  <c:v>52433</c:v>
                </c:pt>
                <c:pt idx="2374">
                  <c:v>52440</c:v>
                </c:pt>
                <c:pt idx="2375">
                  <c:v>52447</c:v>
                </c:pt>
                <c:pt idx="2376">
                  <c:v>52454</c:v>
                </c:pt>
                <c:pt idx="2377">
                  <c:v>52461</c:v>
                </c:pt>
                <c:pt idx="2378">
                  <c:v>52468</c:v>
                </c:pt>
                <c:pt idx="2379">
                  <c:v>52475</c:v>
                </c:pt>
                <c:pt idx="2380">
                  <c:v>52482</c:v>
                </c:pt>
                <c:pt idx="2381">
                  <c:v>52489</c:v>
                </c:pt>
                <c:pt idx="2382">
                  <c:v>52496</c:v>
                </c:pt>
                <c:pt idx="2383">
                  <c:v>52503</c:v>
                </c:pt>
                <c:pt idx="2384">
                  <c:v>52510</c:v>
                </c:pt>
                <c:pt idx="2385">
                  <c:v>52517</c:v>
                </c:pt>
                <c:pt idx="2386">
                  <c:v>52524</c:v>
                </c:pt>
                <c:pt idx="2387">
                  <c:v>52531</c:v>
                </c:pt>
                <c:pt idx="2388">
                  <c:v>52538</c:v>
                </c:pt>
                <c:pt idx="2389">
                  <c:v>52545</c:v>
                </c:pt>
                <c:pt idx="2390">
                  <c:v>52552</c:v>
                </c:pt>
                <c:pt idx="2391">
                  <c:v>52559</c:v>
                </c:pt>
                <c:pt idx="2392">
                  <c:v>52566</c:v>
                </c:pt>
                <c:pt idx="2393">
                  <c:v>52573</c:v>
                </c:pt>
                <c:pt idx="2394">
                  <c:v>52580</c:v>
                </c:pt>
                <c:pt idx="2395">
                  <c:v>52587</c:v>
                </c:pt>
                <c:pt idx="2396">
                  <c:v>52594</c:v>
                </c:pt>
                <c:pt idx="2397">
                  <c:v>52601</c:v>
                </c:pt>
                <c:pt idx="2398">
                  <c:v>52608</c:v>
                </c:pt>
                <c:pt idx="2399">
                  <c:v>52615</c:v>
                </c:pt>
                <c:pt idx="2400">
                  <c:v>52622</c:v>
                </c:pt>
                <c:pt idx="2401">
                  <c:v>52629</c:v>
                </c:pt>
                <c:pt idx="2402">
                  <c:v>52636</c:v>
                </c:pt>
                <c:pt idx="2403">
                  <c:v>52643</c:v>
                </c:pt>
                <c:pt idx="2404">
                  <c:v>52650</c:v>
                </c:pt>
                <c:pt idx="2405">
                  <c:v>52657</c:v>
                </c:pt>
                <c:pt idx="2406">
                  <c:v>52664</c:v>
                </c:pt>
                <c:pt idx="2407">
                  <c:v>52671</c:v>
                </c:pt>
                <c:pt idx="2408">
                  <c:v>52678</c:v>
                </c:pt>
                <c:pt idx="2409">
                  <c:v>52685</c:v>
                </c:pt>
                <c:pt idx="2410">
                  <c:v>52692</c:v>
                </c:pt>
                <c:pt idx="2411">
                  <c:v>52699</c:v>
                </c:pt>
                <c:pt idx="2412">
                  <c:v>52706</c:v>
                </c:pt>
                <c:pt idx="2413">
                  <c:v>52713</c:v>
                </c:pt>
                <c:pt idx="2414">
                  <c:v>52720</c:v>
                </c:pt>
                <c:pt idx="2415">
                  <c:v>52727</c:v>
                </c:pt>
                <c:pt idx="2416">
                  <c:v>52734</c:v>
                </c:pt>
                <c:pt idx="2417">
                  <c:v>52741</c:v>
                </c:pt>
                <c:pt idx="2418">
                  <c:v>52748</c:v>
                </c:pt>
                <c:pt idx="2419">
                  <c:v>52755</c:v>
                </c:pt>
                <c:pt idx="2420">
                  <c:v>52762</c:v>
                </c:pt>
                <c:pt idx="2421">
                  <c:v>52769</c:v>
                </c:pt>
                <c:pt idx="2422">
                  <c:v>52776</c:v>
                </c:pt>
                <c:pt idx="2423">
                  <c:v>52783</c:v>
                </c:pt>
                <c:pt idx="2424">
                  <c:v>52790</c:v>
                </c:pt>
                <c:pt idx="2425">
                  <c:v>52797</c:v>
                </c:pt>
                <c:pt idx="2426">
                  <c:v>52804</c:v>
                </c:pt>
                <c:pt idx="2427">
                  <c:v>52811</c:v>
                </c:pt>
                <c:pt idx="2428">
                  <c:v>52818</c:v>
                </c:pt>
                <c:pt idx="2429">
                  <c:v>52825</c:v>
                </c:pt>
                <c:pt idx="2430">
                  <c:v>52832</c:v>
                </c:pt>
                <c:pt idx="2431">
                  <c:v>52839</c:v>
                </c:pt>
                <c:pt idx="2432">
                  <c:v>52846</c:v>
                </c:pt>
                <c:pt idx="2433">
                  <c:v>52853</c:v>
                </c:pt>
                <c:pt idx="2434">
                  <c:v>52860</c:v>
                </c:pt>
                <c:pt idx="2435">
                  <c:v>52867</c:v>
                </c:pt>
                <c:pt idx="2436">
                  <c:v>52874</c:v>
                </c:pt>
                <c:pt idx="2437">
                  <c:v>52881</c:v>
                </c:pt>
                <c:pt idx="2438">
                  <c:v>52888</c:v>
                </c:pt>
                <c:pt idx="2439">
                  <c:v>52895</c:v>
                </c:pt>
                <c:pt idx="2440">
                  <c:v>52902</c:v>
                </c:pt>
                <c:pt idx="2441">
                  <c:v>52909</c:v>
                </c:pt>
                <c:pt idx="2442">
                  <c:v>52916</c:v>
                </c:pt>
                <c:pt idx="2443">
                  <c:v>52923</c:v>
                </c:pt>
                <c:pt idx="2444">
                  <c:v>52930</c:v>
                </c:pt>
                <c:pt idx="2445">
                  <c:v>52937</c:v>
                </c:pt>
                <c:pt idx="2446">
                  <c:v>52944</c:v>
                </c:pt>
                <c:pt idx="2447">
                  <c:v>52951</c:v>
                </c:pt>
                <c:pt idx="2448">
                  <c:v>52958</c:v>
                </c:pt>
                <c:pt idx="2449">
                  <c:v>52965</c:v>
                </c:pt>
                <c:pt idx="2450">
                  <c:v>52972</c:v>
                </c:pt>
                <c:pt idx="2451">
                  <c:v>52979</c:v>
                </c:pt>
                <c:pt idx="2452">
                  <c:v>52986</c:v>
                </c:pt>
                <c:pt idx="2453">
                  <c:v>52993</c:v>
                </c:pt>
                <c:pt idx="2454">
                  <c:v>53000</c:v>
                </c:pt>
                <c:pt idx="2455">
                  <c:v>53007</c:v>
                </c:pt>
                <c:pt idx="2456">
                  <c:v>53014</c:v>
                </c:pt>
                <c:pt idx="2457">
                  <c:v>53021</c:v>
                </c:pt>
                <c:pt idx="2458">
                  <c:v>53028</c:v>
                </c:pt>
                <c:pt idx="2459">
                  <c:v>53035</c:v>
                </c:pt>
                <c:pt idx="2460">
                  <c:v>53042</c:v>
                </c:pt>
                <c:pt idx="2461">
                  <c:v>53049</c:v>
                </c:pt>
                <c:pt idx="2462">
                  <c:v>53056</c:v>
                </c:pt>
                <c:pt idx="2463">
                  <c:v>53063</c:v>
                </c:pt>
                <c:pt idx="2464">
                  <c:v>53070</c:v>
                </c:pt>
                <c:pt idx="2465">
                  <c:v>53077</c:v>
                </c:pt>
                <c:pt idx="2466">
                  <c:v>53084</c:v>
                </c:pt>
                <c:pt idx="2467">
                  <c:v>53091</c:v>
                </c:pt>
                <c:pt idx="2468">
                  <c:v>53098</c:v>
                </c:pt>
                <c:pt idx="2469">
                  <c:v>53105</c:v>
                </c:pt>
                <c:pt idx="2470">
                  <c:v>53112</c:v>
                </c:pt>
                <c:pt idx="2471">
                  <c:v>53119</c:v>
                </c:pt>
                <c:pt idx="2472">
                  <c:v>53126</c:v>
                </c:pt>
                <c:pt idx="2473">
                  <c:v>53133</c:v>
                </c:pt>
                <c:pt idx="2474">
                  <c:v>53140</c:v>
                </c:pt>
                <c:pt idx="2475">
                  <c:v>53147</c:v>
                </c:pt>
                <c:pt idx="2476">
                  <c:v>53154</c:v>
                </c:pt>
                <c:pt idx="2477">
                  <c:v>53161</c:v>
                </c:pt>
                <c:pt idx="2478">
                  <c:v>53168</c:v>
                </c:pt>
                <c:pt idx="2479">
                  <c:v>53175</c:v>
                </c:pt>
                <c:pt idx="2480">
                  <c:v>53182</c:v>
                </c:pt>
                <c:pt idx="2481">
                  <c:v>53189</c:v>
                </c:pt>
                <c:pt idx="2482">
                  <c:v>53196</c:v>
                </c:pt>
                <c:pt idx="2483">
                  <c:v>53203</c:v>
                </c:pt>
                <c:pt idx="2484">
                  <c:v>53210</c:v>
                </c:pt>
                <c:pt idx="2485">
                  <c:v>53217</c:v>
                </c:pt>
                <c:pt idx="2486">
                  <c:v>53224</c:v>
                </c:pt>
                <c:pt idx="2487">
                  <c:v>53231</c:v>
                </c:pt>
                <c:pt idx="2488">
                  <c:v>53238</c:v>
                </c:pt>
                <c:pt idx="2489">
                  <c:v>53245</c:v>
                </c:pt>
                <c:pt idx="2490">
                  <c:v>53252</c:v>
                </c:pt>
                <c:pt idx="2491">
                  <c:v>53259</c:v>
                </c:pt>
                <c:pt idx="2492">
                  <c:v>53266</c:v>
                </c:pt>
                <c:pt idx="2493">
                  <c:v>53273</c:v>
                </c:pt>
                <c:pt idx="2494">
                  <c:v>53280</c:v>
                </c:pt>
                <c:pt idx="2495">
                  <c:v>53287</c:v>
                </c:pt>
                <c:pt idx="2496">
                  <c:v>53294</c:v>
                </c:pt>
                <c:pt idx="2497">
                  <c:v>53301</c:v>
                </c:pt>
                <c:pt idx="2498">
                  <c:v>53308</c:v>
                </c:pt>
                <c:pt idx="2499">
                  <c:v>53315</c:v>
                </c:pt>
                <c:pt idx="2500">
                  <c:v>53323</c:v>
                </c:pt>
                <c:pt idx="2501">
                  <c:v>53330</c:v>
                </c:pt>
                <c:pt idx="2502">
                  <c:v>53337</c:v>
                </c:pt>
                <c:pt idx="2503">
                  <c:v>53344</c:v>
                </c:pt>
                <c:pt idx="2504">
                  <c:v>53351</c:v>
                </c:pt>
                <c:pt idx="2505">
                  <c:v>53358</c:v>
                </c:pt>
                <c:pt idx="2506">
                  <c:v>53365</c:v>
                </c:pt>
                <c:pt idx="2507">
                  <c:v>53372</c:v>
                </c:pt>
                <c:pt idx="2508">
                  <c:v>53379</c:v>
                </c:pt>
                <c:pt idx="2509">
                  <c:v>53386</c:v>
                </c:pt>
                <c:pt idx="2510">
                  <c:v>53393</c:v>
                </c:pt>
                <c:pt idx="2511">
                  <c:v>53400</c:v>
                </c:pt>
                <c:pt idx="2512">
                  <c:v>53407</c:v>
                </c:pt>
                <c:pt idx="2513">
                  <c:v>53414</c:v>
                </c:pt>
                <c:pt idx="2514">
                  <c:v>53421</c:v>
                </c:pt>
                <c:pt idx="2515">
                  <c:v>53428</c:v>
                </c:pt>
                <c:pt idx="2516">
                  <c:v>53435</c:v>
                </c:pt>
                <c:pt idx="2517">
                  <c:v>53442</c:v>
                </c:pt>
                <c:pt idx="2518">
                  <c:v>53449</c:v>
                </c:pt>
                <c:pt idx="2519">
                  <c:v>53456</c:v>
                </c:pt>
                <c:pt idx="2520">
                  <c:v>53463</c:v>
                </c:pt>
                <c:pt idx="2521">
                  <c:v>53470</c:v>
                </c:pt>
                <c:pt idx="2522">
                  <c:v>53477</c:v>
                </c:pt>
                <c:pt idx="2523">
                  <c:v>53484</c:v>
                </c:pt>
                <c:pt idx="2524">
                  <c:v>53491</c:v>
                </c:pt>
                <c:pt idx="2525">
                  <c:v>53498</c:v>
                </c:pt>
                <c:pt idx="2526">
                  <c:v>53505</c:v>
                </c:pt>
                <c:pt idx="2527">
                  <c:v>53512</c:v>
                </c:pt>
                <c:pt idx="2528">
                  <c:v>53519</c:v>
                </c:pt>
                <c:pt idx="2529">
                  <c:v>53526</c:v>
                </c:pt>
                <c:pt idx="2530">
                  <c:v>53533</c:v>
                </c:pt>
                <c:pt idx="2531">
                  <c:v>53540</c:v>
                </c:pt>
                <c:pt idx="2532">
                  <c:v>53547</c:v>
                </c:pt>
                <c:pt idx="2533">
                  <c:v>53554</c:v>
                </c:pt>
                <c:pt idx="2534">
                  <c:v>53561</c:v>
                </c:pt>
                <c:pt idx="2535">
                  <c:v>53568</c:v>
                </c:pt>
                <c:pt idx="2536">
                  <c:v>53575</c:v>
                </c:pt>
                <c:pt idx="2537">
                  <c:v>53582</c:v>
                </c:pt>
                <c:pt idx="2538">
                  <c:v>53589</c:v>
                </c:pt>
                <c:pt idx="2539">
                  <c:v>53596</c:v>
                </c:pt>
                <c:pt idx="2540">
                  <c:v>53603</c:v>
                </c:pt>
                <c:pt idx="2541">
                  <c:v>53610</c:v>
                </c:pt>
                <c:pt idx="2542">
                  <c:v>53617</c:v>
                </c:pt>
                <c:pt idx="2543">
                  <c:v>53624</c:v>
                </c:pt>
                <c:pt idx="2544">
                  <c:v>53631</c:v>
                </c:pt>
                <c:pt idx="2545">
                  <c:v>53638</c:v>
                </c:pt>
                <c:pt idx="2546">
                  <c:v>53645</c:v>
                </c:pt>
                <c:pt idx="2547">
                  <c:v>53652</c:v>
                </c:pt>
                <c:pt idx="2548">
                  <c:v>53659</c:v>
                </c:pt>
                <c:pt idx="2549">
                  <c:v>53666</c:v>
                </c:pt>
                <c:pt idx="2550">
                  <c:v>53673</c:v>
                </c:pt>
                <c:pt idx="2551">
                  <c:v>53680</c:v>
                </c:pt>
                <c:pt idx="2552">
                  <c:v>53688</c:v>
                </c:pt>
                <c:pt idx="2553">
                  <c:v>53695</c:v>
                </c:pt>
                <c:pt idx="2554">
                  <c:v>53702</c:v>
                </c:pt>
                <c:pt idx="2555">
                  <c:v>53709</c:v>
                </c:pt>
                <c:pt idx="2556">
                  <c:v>53716</c:v>
                </c:pt>
                <c:pt idx="2557">
                  <c:v>53723</c:v>
                </c:pt>
                <c:pt idx="2558">
                  <c:v>53730</c:v>
                </c:pt>
                <c:pt idx="2559">
                  <c:v>53737</c:v>
                </c:pt>
                <c:pt idx="2560">
                  <c:v>53744</c:v>
                </c:pt>
                <c:pt idx="2561">
                  <c:v>53751</c:v>
                </c:pt>
                <c:pt idx="2562">
                  <c:v>53758</c:v>
                </c:pt>
                <c:pt idx="2563">
                  <c:v>53765</c:v>
                </c:pt>
                <c:pt idx="2564">
                  <c:v>53772</c:v>
                </c:pt>
                <c:pt idx="2565">
                  <c:v>53779</c:v>
                </c:pt>
                <c:pt idx="2566">
                  <c:v>53786</c:v>
                </c:pt>
                <c:pt idx="2567">
                  <c:v>53793</c:v>
                </c:pt>
                <c:pt idx="2568">
                  <c:v>53800</c:v>
                </c:pt>
                <c:pt idx="2569">
                  <c:v>53807</c:v>
                </c:pt>
                <c:pt idx="2570">
                  <c:v>53814</c:v>
                </c:pt>
                <c:pt idx="2571">
                  <c:v>53821</c:v>
                </c:pt>
                <c:pt idx="2572">
                  <c:v>53828</c:v>
                </c:pt>
                <c:pt idx="2573">
                  <c:v>53835</c:v>
                </c:pt>
                <c:pt idx="2574">
                  <c:v>53842</c:v>
                </c:pt>
                <c:pt idx="2575">
                  <c:v>53849</c:v>
                </c:pt>
                <c:pt idx="2576">
                  <c:v>53856</c:v>
                </c:pt>
                <c:pt idx="2577">
                  <c:v>53863</c:v>
                </c:pt>
                <c:pt idx="2578">
                  <c:v>53870</c:v>
                </c:pt>
                <c:pt idx="2579">
                  <c:v>53877</c:v>
                </c:pt>
                <c:pt idx="2580">
                  <c:v>53884</c:v>
                </c:pt>
                <c:pt idx="2581">
                  <c:v>53891</c:v>
                </c:pt>
                <c:pt idx="2582">
                  <c:v>53898</c:v>
                </c:pt>
                <c:pt idx="2583">
                  <c:v>53905</c:v>
                </c:pt>
                <c:pt idx="2584">
                  <c:v>53912</c:v>
                </c:pt>
                <c:pt idx="2585">
                  <c:v>53919</c:v>
                </c:pt>
                <c:pt idx="2586">
                  <c:v>53926</c:v>
                </c:pt>
                <c:pt idx="2587">
                  <c:v>53933</c:v>
                </c:pt>
                <c:pt idx="2588">
                  <c:v>53940</c:v>
                </c:pt>
                <c:pt idx="2589">
                  <c:v>53947</c:v>
                </c:pt>
                <c:pt idx="2590">
                  <c:v>53954</c:v>
                </c:pt>
                <c:pt idx="2591">
                  <c:v>53961</c:v>
                </c:pt>
                <c:pt idx="2592">
                  <c:v>53968</c:v>
                </c:pt>
                <c:pt idx="2593">
                  <c:v>53975</c:v>
                </c:pt>
                <c:pt idx="2594">
                  <c:v>53982</c:v>
                </c:pt>
                <c:pt idx="2595">
                  <c:v>53989</c:v>
                </c:pt>
                <c:pt idx="2596">
                  <c:v>53996</c:v>
                </c:pt>
                <c:pt idx="2597">
                  <c:v>54003</c:v>
                </c:pt>
                <c:pt idx="2598">
                  <c:v>54010</c:v>
                </c:pt>
                <c:pt idx="2599">
                  <c:v>54017</c:v>
                </c:pt>
                <c:pt idx="2600">
                  <c:v>54024</c:v>
                </c:pt>
                <c:pt idx="2601">
                  <c:v>54031</c:v>
                </c:pt>
                <c:pt idx="2602">
                  <c:v>54038</c:v>
                </c:pt>
                <c:pt idx="2603">
                  <c:v>54045</c:v>
                </c:pt>
                <c:pt idx="2604">
                  <c:v>54053</c:v>
                </c:pt>
                <c:pt idx="2605">
                  <c:v>54060</c:v>
                </c:pt>
                <c:pt idx="2606">
                  <c:v>54067</c:v>
                </c:pt>
                <c:pt idx="2607">
                  <c:v>54074</c:v>
                </c:pt>
                <c:pt idx="2608">
                  <c:v>54081</c:v>
                </c:pt>
                <c:pt idx="2609">
                  <c:v>54088</c:v>
                </c:pt>
                <c:pt idx="2610">
                  <c:v>54095</c:v>
                </c:pt>
                <c:pt idx="2611">
                  <c:v>54102</c:v>
                </c:pt>
                <c:pt idx="2612">
                  <c:v>54109</c:v>
                </c:pt>
                <c:pt idx="2613">
                  <c:v>54116</c:v>
                </c:pt>
                <c:pt idx="2614">
                  <c:v>54123</c:v>
                </c:pt>
                <c:pt idx="2615">
                  <c:v>54130</c:v>
                </c:pt>
                <c:pt idx="2616">
                  <c:v>54137</c:v>
                </c:pt>
                <c:pt idx="2617">
                  <c:v>54144</c:v>
                </c:pt>
                <c:pt idx="2618">
                  <c:v>54155</c:v>
                </c:pt>
                <c:pt idx="2619">
                  <c:v>54162</c:v>
                </c:pt>
                <c:pt idx="2620">
                  <c:v>54169</c:v>
                </c:pt>
                <c:pt idx="2621">
                  <c:v>54176</c:v>
                </c:pt>
                <c:pt idx="2622">
                  <c:v>54183</c:v>
                </c:pt>
                <c:pt idx="2623">
                  <c:v>54190</c:v>
                </c:pt>
                <c:pt idx="2624">
                  <c:v>54197</c:v>
                </c:pt>
                <c:pt idx="2625">
                  <c:v>54204</c:v>
                </c:pt>
                <c:pt idx="2626">
                  <c:v>54211</c:v>
                </c:pt>
                <c:pt idx="2627">
                  <c:v>54218</c:v>
                </c:pt>
                <c:pt idx="2628">
                  <c:v>54225</c:v>
                </c:pt>
                <c:pt idx="2629">
                  <c:v>54232</c:v>
                </c:pt>
                <c:pt idx="2630">
                  <c:v>54239</c:v>
                </c:pt>
                <c:pt idx="2631">
                  <c:v>54246</c:v>
                </c:pt>
                <c:pt idx="2632">
                  <c:v>54253</c:v>
                </c:pt>
                <c:pt idx="2633">
                  <c:v>54260</c:v>
                </c:pt>
                <c:pt idx="2634">
                  <c:v>54267</c:v>
                </c:pt>
                <c:pt idx="2635">
                  <c:v>54274</c:v>
                </c:pt>
                <c:pt idx="2636">
                  <c:v>54281</c:v>
                </c:pt>
                <c:pt idx="2637">
                  <c:v>54288</c:v>
                </c:pt>
                <c:pt idx="2638">
                  <c:v>54295</c:v>
                </c:pt>
                <c:pt idx="2639">
                  <c:v>54302</c:v>
                </c:pt>
                <c:pt idx="2640">
                  <c:v>54309</c:v>
                </c:pt>
                <c:pt idx="2641">
                  <c:v>54316</c:v>
                </c:pt>
                <c:pt idx="2642">
                  <c:v>54323</c:v>
                </c:pt>
                <c:pt idx="2643">
                  <c:v>54330</c:v>
                </c:pt>
                <c:pt idx="2644">
                  <c:v>54337</c:v>
                </c:pt>
                <c:pt idx="2645">
                  <c:v>54344</c:v>
                </c:pt>
                <c:pt idx="2646">
                  <c:v>54351</c:v>
                </c:pt>
                <c:pt idx="2647">
                  <c:v>54358</c:v>
                </c:pt>
                <c:pt idx="2648">
                  <c:v>54365</c:v>
                </c:pt>
                <c:pt idx="2649">
                  <c:v>54372</c:v>
                </c:pt>
                <c:pt idx="2650">
                  <c:v>54379</c:v>
                </c:pt>
                <c:pt idx="2651">
                  <c:v>54386</c:v>
                </c:pt>
                <c:pt idx="2652">
                  <c:v>54393</c:v>
                </c:pt>
                <c:pt idx="2653">
                  <c:v>54400</c:v>
                </c:pt>
                <c:pt idx="2654">
                  <c:v>54407</c:v>
                </c:pt>
                <c:pt idx="2655">
                  <c:v>54414</c:v>
                </c:pt>
                <c:pt idx="2656">
                  <c:v>54421</c:v>
                </c:pt>
                <c:pt idx="2657">
                  <c:v>54428</c:v>
                </c:pt>
                <c:pt idx="2658">
                  <c:v>54435</c:v>
                </c:pt>
                <c:pt idx="2659">
                  <c:v>54442</c:v>
                </c:pt>
                <c:pt idx="2660">
                  <c:v>54449</c:v>
                </c:pt>
                <c:pt idx="2661">
                  <c:v>54456</c:v>
                </c:pt>
                <c:pt idx="2662">
                  <c:v>54463</c:v>
                </c:pt>
                <c:pt idx="2663">
                  <c:v>54470</c:v>
                </c:pt>
                <c:pt idx="2664">
                  <c:v>54477</c:v>
                </c:pt>
                <c:pt idx="2665">
                  <c:v>54484</c:v>
                </c:pt>
                <c:pt idx="2666">
                  <c:v>54491</c:v>
                </c:pt>
                <c:pt idx="2667">
                  <c:v>54498</c:v>
                </c:pt>
                <c:pt idx="2668">
                  <c:v>54505</c:v>
                </c:pt>
                <c:pt idx="2669">
                  <c:v>54512</c:v>
                </c:pt>
                <c:pt idx="2670">
                  <c:v>54519</c:v>
                </c:pt>
                <c:pt idx="2671">
                  <c:v>54526</c:v>
                </c:pt>
                <c:pt idx="2672">
                  <c:v>54533</c:v>
                </c:pt>
                <c:pt idx="2673">
                  <c:v>54540</c:v>
                </c:pt>
                <c:pt idx="2674">
                  <c:v>54547</c:v>
                </c:pt>
                <c:pt idx="2675">
                  <c:v>54554</c:v>
                </c:pt>
                <c:pt idx="2676">
                  <c:v>54561</c:v>
                </c:pt>
                <c:pt idx="2677">
                  <c:v>54568</c:v>
                </c:pt>
                <c:pt idx="2678">
                  <c:v>54575</c:v>
                </c:pt>
                <c:pt idx="2679">
                  <c:v>54582</c:v>
                </c:pt>
                <c:pt idx="2680">
                  <c:v>54589</c:v>
                </c:pt>
                <c:pt idx="2681">
                  <c:v>54596</c:v>
                </c:pt>
                <c:pt idx="2682">
                  <c:v>54603</c:v>
                </c:pt>
                <c:pt idx="2683">
                  <c:v>54610</c:v>
                </c:pt>
                <c:pt idx="2684">
                  <c:v>54617</c:v>
                </c:pt>
                <c:pt idx="2685">
                  <c:v>54624</c:v>
                </c:pt>
                <c:pt idx="2686">
                  <c:v>54631</c:v>
                </c:pt>
                <c:pt idx="2687">
                  <c:v>54638</c:v>
                </c:pt>
                <c:pt idx="2688">
                  <c:v>54645</c:v>
                </c:pt>
                <c:pt idx="2689">
                  <c:v>54652</c:v>
                </c:pt>
                <c:pt idx="2690">
                  <c:v>54659</c:v>
                </c:pt>
                <c:pt idx="2691">
                  <c:v>54666</c:v>
                </c:pt>
                <c:pt idx="2692">
                  <c:v>54673</c:v>
                </c:pt>
                <c:pt idx="2693">
                  <c:v>54680</c:v>
                </c:pt>
                <c:pt idx="2694">
                  <c:v>54687</c:v>
                </c:pt>
                <c:pt idx="2695">
                  <c:v>54694</c:v>
                </c:pt>
                <c:pt idx="2696">
                  <c:v>54701</c:v>
                </c:pt>
                <c:pt idx="2697">
                  <c:v>54708</c:v>
                </c:pt>
                <c:pt idx="2698">
                  <c:v>54715</c:v>
                </c:pt>
                <c:pt idx="2699">
                  <c:v>54722</c:v>
                </c:pt>
                <c:pt idx="2700">
                  <c:v>54729</c:v>
                </c:pt>
                <c:pt idx="2701">
                  <c:v>54736</c:v>
                </c:pt>
                <c:pt idx="2702">
                  <c:v>54743</c:v>
                </c:pt>
                <c:pt idx="2703">
                  <c:v>54750</c:v>
                </c:pt>
                <c:pt idx="2704">
                  <c:v>54757</c:v>
                </c:pt>
                <c:pt idx="2705">
                  <c:v>54764</c:v>
                </c:pt>
                <c:pt idx="2706">
                  <c:v>54771</c:v>
                </c:pt>
                <c:pt idx="2707">
                  <c:v>54778</c:v>
                </c:pt>
                <c:pt idx="2708">
                  <c:v>54785</c:v>
                </c:pt>
                <c:pt idx="2709">
                  <c:v>54792</c:v>
                </c:pt>
                <c:pt idx="2710">
                  <c:v>54799</c:v>
                </c:pt>
                <c:pt idx="2711">
                  <c:v>54806</c:v>
                </c:pt>
                <c:pt idx="2712">
                  <c:v>54813</c:v>
                </c:pt>
                <c:pt idx="2713">
                  <c:v>54820</c:v>
                </c:pt>
                <c:pt idx="2714">
                  <c:v>54827</c:v>
                </c:pt>
                <c:pt idx="2715">
                  <c:v>54834</c:v>
                </c:pt>
                <c:pt idx="2716">
                  <c:v>54841</c:v>
                </c:pt>
                <c:pt idx="2717">
                  <c:v>54848</c:v>
                </c:pt>
                <c:pt idx="2718">
                  <c:v>54855</c:v>
                </c:pt>
                <c:pt idx="2719">
                  <c:v>54862</c:v>
                </c:pt>
                <c:pt idx="2720">
                  <c:v>54869</c:v>
                </c:pt>
                <c:pt idx="2721">
                  <c:v>54876</c:v>
                </c:pt>
                <c:pt idx="2722">
                  <c:v>54883</c:v>
                </c:pt>
                <c:pt idx="2723">
                  <c:v>54890</c:v>
                </c:pt>
                <c:pt idx="2724">
                  <c:v>54897</c:v>
                </c:pt>
                <c:pt idx="2725">
                  <c:v>54904</c:v>
                </c:pt>
                <c:pt idx="2726">
                  <c:v>54911</c:v>
                </c:pt>
                <c:pt idx="2727">
                  <c:v>54918</c:v>
                </c:pt>
                <c:pt idx="2728">
                  <c:v>54925</c:v>
                </c:pt>
                <c:pt idx="2729">
                  <c:v>54932</c:v>
                </c:pt>
                <c:pt idx="2730">
                  <c:v>54939</c:v>
                </c:pt>
                <c:pt idx="2731">
                  <c:v>54946</c:v>
                </c:pt>
                <c:pt idx="2732">
                  <c:v>54953</c:v>
                </c:pt>
                <c:pt idx="2733">
                  <c:v>54960</c:v>
                </c:pt>
                <c:pt idx="2734">
                  <c:v>54967</c:v>
                </c:pt>
                <c:pt idx="2735">
                  <c:v>54974</c:v>
                </c:pt>
                <c:pt idx="2736">
                  <c:v>54981</c:v>
                </c:pt>
                <c:pt idx="2737">
                  <c:v>54988</c:v>
                </c:pt>
                <c:pt idx="2738">
                  <c:v>54995</c:v>
                </c:pt>
                <c:pt idx="2739">
                  <c:v>55002</c:v>
                </c:pt>
                <c:pt idx="2740">
                  <c:v>55009</c:v>
                </c:pt>
                <c:pt idx="2741">
                  <c:v>55016</c:v>
                </c:pt>
                <c:pt idx="2742">
                  <c:v>55023</c:v>
                </c:pt>
                <c:pt idx="2743">
                  <c:v>55030</c:v>
                </c:pt>
                <c:pt idx="2744">
                  <c:v>55037</c:v>
                </c:pt>
                <c:pt idx="2745">
                  <c:v>55044</c:v>
                </c:pt>
                <c:pt idx="2746">
                  <c:v>55051</c:v>
                </c:pt>
                <c:pt idx="2747">
                  <c:v>55058</c:v>
                </c:pt>
                <c:pt idx="2748">
                  <c:v>55065</c:v>
                </c:pt>
                <c:pt idx="2749">
                  <c:v>55072</c:v>
                </c:pt>
                <c:pt idx="2750">
                  <c:v>55079</c:v>
                </c:pt>
                <c:pt idx="2751">
                  <c:v>55086</c:v>
                </c:pt>
                <c:pt idx="2752">
                  <c:v>55093</c:v>
                </c:pt>
                <c:pt idx="2753">
                  <c:v>55100</c:v>
                </c:pt>
                <c:pt idx="2754">
                  <c:v>55107</c:v>
                </c:pt>
                <c:pt idx="2755">
                  <c:v>55114</c:v>
                </c:pt>
                <c:pt idx="2756">
                  <c:v>55121</c:v>
                </c:pt>
                <c:pt idx="2757">
                  <c:v>55128</c:v>
                </c:pt>
                <c:pt idx="2758">
                  <c:v>55135</c:v>
                </c:pt>
                <c:pt idx="2759">
                  <c:v>55142</c:v>
                </c:pt>
                <c:pt idx="2760">
                  <c:v>55149</c:v>
                </c:pt>
                <c:pt idx="2761">
                  <c:v>55156</c:v>
                </c:pt>
                <c:pt idx="2762">
                  <c:v>55163</c:v>
                </c:pt>
                <c:pt idx="2763">
                  <c:v>55170</c:v>
                </c:pt>
                <c:pt idx="2764">
                  <c:v>55177</c:v>
                </c:pt>
                <c:pt idx="2765">
                  <c:v>55184</c:v>
                </c:pt>
                <c:pt idx="2766">
                  <c:v>55191</c:v>
                </c:pt>
                <c:pt idx="2767">
                  <c:v>55198</c:v>
                </c:pt>
                <c:pt idx="2768">
                  <c:v>55205</c:v>
                </c:pt>
                <c:pt idx="2769">
                  <c:v>55212</c:v>
                </c:pt>
                <c:pt idx="2770">
                  <c:v>55219</c:v>
                </c:pt>
                <c:pt idx="2771">
                  <c:v>55226</c:v>
                </c:pt>
                <c:pt idx="2772">
                  <c:v>55233</c:v>
                </c:pt>
                <c:pt idx="2773">
                  <c:v>55240</c:v>
                </c:pt>
                <c:pt idx="2774">
                  <c:v>55247</c:v>
                </c:pt>
                <c:pt idx="2775">
                  <c:v>55254</c:v>
                </c:pt>
                <c:pt idx="2776">
                  <c:v>55261</c:v>
                </c:pt>
                <c:pt idx="2777">
                  <c:v>55268</c:v>
                </c:pt>
                <c:pt idx="2778">
                  <c:v>55275</c:v>
                </c:pt>
                <c:pt idx="2779">
                  <c:v>55282</c:v>
                </c:pt>
                <c:pt idx="2780">
                  <c:v>55289</c:v>
                </c:pt>
                <c:pt idx="2781">
                  <c:v>55296</c:v>
                </c:pt>
                <c:pt idx="2782">
                  <c:v>55303</c:v>
                </c:pt>
                <c:pt idx="2783">
                  <c:v>55310</c:v>
                </c:pt>
                <c:pt idx="2784">
                  <c:v>55317</c:v>
                </c:pt>
                <c:pt idx="2785">
                  <c:v>55324</c:v>
                </c:pt>
                <c:pt idx="2786">
                  <c:v>55331</c:v>
                </c:pt>
                <c:pt idx="2787">
                  <c:v>55338</c:v>
                </c:pt>
                <c:pt idx="2788">
                  <c:v>55345</c:v>
                </c:pt>
                <c:pt idx="2789">
                  <c:v>55352</c:v>
                </c:pt>
                <c:pt idx="2790">
                  <c:v>55359</c:v>
                </c:pt>
                <c:pt idx="2791">
                  <c:v>55366</c:v>
                </c:pt>
                <c:pt idx="2792">
                  <c:v>55373</c:v>
                </c:pt>
                <c:pt idx="2793">
                  <c:v>55380</c:v>
                </c:pt>
                <c:pt idx="2794">
                  <c:v>55387</c:v>
                </c:pt>
                <c:pt idx="2795">
                  <c:v>55394</c:v>
                </c:pt>
                <c:pt idx="2796">
                  <c:v>55401</c:v>
                </c:pt>
                <c:pt idx="2797">
                  <c:v>55408</c:v>
                </c:pt>
                <c:pt idx="2798">
                  <c:v>55415</c:v>
                </c:pt>
                <c:pt idx="2799">
                  <c:v>55422</c:v>
                </c:pt>
                <c:pt idx="2800">
                  <c:v>55429</c:v>
                </c:pt>
                <c:pt idx="2801">
                  <c:v>55436</c:v>
                </c:pt>
                <c:pt idx="2802">
                  <c:v>55443</c:v>
                </c:pt>
                <c:pt idx="2803">
                  <c:v>55450</c:v>
                </c:pt>
                <c:pt idx="2804">
                  <c:v>55457</c:v>
                </c:pt>
                <c:pt idx="2805">
                  <c:v>55464</c:v>
                </c:pt>
                <c:pt idx="2806">
                  <c:v>55471</c:v>
                </c:pt>
                <c:pt idx="2807">
                  <c:v>55478</c:v>
                </c:pt>
                <c:pt idx="2808">
                  <c:v>55485</c:v>
                </c:pt>
                <c:pt idx="2809">
                  <c:v>55492</c:v>
                </c:pt>
                <c:pt idx="2810">
                  <c:v>55499</c:v>
                </c:pt>
                <c:pt idx="2811">
                  <c:v>55506</c:v>
                </c:pt>
                <c:pt idx="2812">
                  <c:v>55514</c:v>
                </c:pt>
                <c:pt idx="2813">
                  <c:v>55521</c:v>
                </c:pt>
                <c:pt idx="2814">
                  <c:v>55528</c:v>
                </c:pt>
                <c:pt idx="2815">
                  <c:v>55535</c:v>
                </c:pt>
                <c:pt idx="2816">
                  <c:v>55542</c:v>
                </c:pt>
                <c:pt idx="2817">
                  <c:v>55549</c:v>
                </c:pt>
                <c:pt idx="2818">
                  <c:v>55556</c:v>
                </c:pt>
                <c:pt idx="2819">
                  <c:v>55563</c:v>
                </c:pt>
                <c:pt idx="2820">
                  <c:v>55570</c:v>
                </c:pt>
                <c:pt idx="2821">
                  <c:v>55577</c:v>
                </c:pt>
                <c:pt idx="2822">
                  <c:v>55584</c:v>
                </c:pt>
                <c:pt idx="2823">
                  <c:v>55591</c:v>
                </c:pt>
                <c:pt idx="2824">
                  <c:v>55598</c:v>
                </c:pt>
                <c:pt idx="2825">
                  <c:v>55605</c:v>
                </c:pt>
                <c:pt idx="2826">
                  <c:v>55612</c:v>
                </c:pt>
                <c:pt idx="2827">
                  <c:v>55619</c:v>
                </c:pt>
                <c:pt idx="2828">
                  <c:v>55626</c:v>
                </c:pt>
                <c:pt idx="2829">
                  <c:v>55633</c:v>
                </c:pt>
                <c:pt idx="2830">
                  <c:v>55641</c:v>
                </c:pt>
                <c:pt idx="2831">
                  <c:v>55648</c:v>
                </c:pt>
                <c:pt idx="2832">
                  <c:v>55655</c:v>
                </c:pt>
                <c:pt idx="2833">
                  <c:v>55662</c:v>
                </c:pt>
                <c:pt idx="2834">
                  <c:v>55669</c:v>
                </c:pt>
                <c:pt idx="2835">
                  <c:v>55676</c:v>
                </c:pt>
                <c:pt idx="2836">
                  <c:v>55683</c:v>
                </c:pt>
                <c:pt idx="2837">
                  <c:v>55690</c:v>
                </c:pt>
                <c:pt idx="2838">
                  <c:v>55697</c:v>
                </c:pt>
                <c:pt idx="2839">
                  <c:v>55704</c:v>
                </c:pt>
                <c:pt idx="2840">
                  <c:v>55711</c:v>
                </c:pt>
                <c:pt idx="2841">
                  <c:v>55718</c:v>
                </c:pt>
                <c:pt idx="2842">
                  <c:v>55725</c:v>
                </c:pt>
                <c:pt idx="2843">
                  <c:v>55732</c:v>
                </c:pt>
                <c:pt idx="2844">
                  <c:v>55739</c:v>
                </c:pt>
                <c:pt idx="2845">
                  <c:v>55746</c:v>
                </c:pt>
                <c:pt idx="2846">
                  <c:v>55753</c:v>
                </c:pt>
                <c:pt idx="2847">
                  <c:v>55760</c:v>
                </c:pt>
                <c:pt idx="2848">
                  <c:v>55767</c:v>
                </c:pt>
                <c:pt idx="2849">
                  <c:v>55774</c:v>
                </c:pt>
                <c:pt idx="2850">
                  <c:v>55781</c:v>
                </c:pt>
                <c:pt idx="2851">
                  <c:v>55788</c:v>
                </c:pt>
                <c:pt idx="2852">
                  <c:v>55795</c:v>
                </c:pt>
                <c:pt idx="2853">
                  <c:v>55802</c:v>
                </c:pt>
                <c:pt idx="2854">
                  <c:v>55809</c:v>
                </c:pt>
                <c:pt idx="2855">
                  <c:v>55816</c:v>
                </c:pt>
                <c:pt idx="2856">
                  <c:v>55823</c:v>
                </c:pt>
                <c:pt idx="2857">
                  <c:v>55830</c:v>
                </c:pt>
                <c:pt idx="2858">
                  <c:v>55837</c:v>
                </c:pt>
                <c:pt idx="2859">
                  <c:v>55844</c:v>
                </c:pt>
                <c:pt idx="2860">
                  <c:v>55851</c:v>
                </c:pt>
                <c:pt idx="2861">
                  <c:v>55858</c:v>
                </c:pt>
                <c:pt idx="2862">
                  <c:v>55865</c:v>
                </c:pt>
                <c:pt idx="2863">
                  <c:v>55872</c:v>
                </c:pt>
                <c:pt idx="2864">
                  <c:v>55880</c:v>
                </c:pt>
                <c:pt idx="2865">
                  <c:v>55887</c:v>
                </c:pt>
                <c:pt idx="2866">
                  <c:v>55894</c:v>
                </c:pt>
                <c:pt idx="2867">
                  <c:v>55901</c:v>
                </c:pt>
                <c:pt idx="2868">
                  <c:v>55908</c:v>
                </c:pt>
                <c:pt idx="2869">
                  <c:v>55915</c:v>
                </c:pt>
                <c:pt idx="2870">
                  <c:v>55922</c:v>
                </c:pt>
                <c:pt idx="2871">
                  <c:v>55929</c:v>
                </c:pt>
                <c:pt idx="2872">
                  <c:v>55936</c:v>
                </c:pt>
                <c:pt idx="2873">
                  <c:v>55943</c:v>
                </c:pt>
                <c:pt idx="2874">
                  <c:v>55950</c:v>
                </c:pt>
                <c:pt idx="2875">
                  <c:v>55957</c:v>
                </c:pt>
                <c:pt idx="2876">
                  <c:v>55964</c:v>
                </c:pt>
                <c:pt idx="2877">
                  <c:v>55971</c:v>
                </c:pt>
                <c:pt idx="2878">
                  <c:v>55982</c:v>
                </c:pt>
                <c:pt idx="2879">
                  <c:v>55989</c:v>
                </c:pt>
                <c:pt idx="2880">
                  <c:v>55996</c:v>
                </c:pt>
                <c:pt idx="2881">
                  <c:v>56003</c:v>
                </c:pt>
                <c:pt idx="2882">
                  <c:v>56010</c:v>
                </c:pt>
                <c:pt idx="2883">
                  <c:v>56017</c:v>
                </c:pt>
                <c:pt idx="2884">
                  <c:v>56024</c:v>
                </c:pt>
                <c:pt idx="2885">
                  <c:v>56031</c:v>
                </c:pt>
                <c:pt idx="2886">
                  <c:v>56038</c:v>
                </c:pt>
                <c:pt idx="2887">
                  <c:v>56045</c:v>
                </c:pt>
                <c:pt idx="2888">
                  <c:v>56052</c:v>
                </c:pt>
                <c:pt idx="2889">
                  <c:v>56059</c:v>
                </c:pt>
                <c:pt idx="2890">
                  <c:v>56066</c:v>
                </c:pt>
                <c:pt idx="2891">
                  <c:v>56073</c:v>
                </c:pt>
                <c:pt idx="2892">
                  <c:v>56080</c:v>
                </c:pt>
                <c:pt idx="2893">
                  <c:v>56087</c:v>
                </c:pt>
                <c:pt idx="2894">
                  <c:v>56094</c:v>
                </c:pt>
                <c:pt idx="2895">
                  <c:v>56101</c:v>
                </c:pt>
                <c:pt idx="2896">
                  <c:v>56108</c:v>
                </c:pt>
                <c:pt idx="2897">
                  <c:v>56115</c:v>
                </c:pt>
                <c:pt idx="2898">
                  <c:v>56122</c:v>
                </c:pt>
                <c:pt idx="2899">
                  <c:v>56129</c:v>
                </c:pt>
                <c:pt idx="2900">
                  <c:v>56136</c:v>
                </c:pt>
                <c:pt idx="2901">
                  <c:v>56143</c:v>
                </c:pt>
                <c:pt idx="2902">
                  <c:v>56150</c:v>
                </c:pt>
                <c:pt idx="2903">
                  <c:v>56157</c:v>
                </c:pt>
                <c:pt idx="2904">
                  <c:v>56164</c:v>
                </c:pt>
                <c:pt idx="2905">
                  <c:v>56171</c:v>
                </c:pt>
                <c:pt idx="2906">
                  <c:v>56178</c:v>
                </c:pt>
                <c:pt idx="2907">
                  <c:v>56185</c:v>
                </c:pt>
                <c:pt idx="2908">
                  <c:v>56192</c:v>
                </c:pt>
                <c:pt idx="2909">
                  <c:v>56199</c:v>
                </c:pt>
                <c:pt idx="2910">
                  <c:v>56206</c:v>
                </c:pt>
                <c:pt idx="2911">
                  <c:v>56213</c:v>
                </c:pt>
                <c:pt idx="2912">
                  <c:v>56220</c:v>
                </c:pt>
                <c:pt idx="2913">
                  <c:v>56227</c:v>
                </c:pt>
                <c:pt idx="2914">
                  <c:v>56234</c:v>
                </c:pt>
                <c:pt idx="2915">
                  <c:v>56241</c:v>
                </c:pt>
                <c:pt idx="2916">
                  <c:v>56248</c:v>
                </c:pt>
                <c:pt idx="2917">
                  <c:v>56255</c:v>
                </c:pt>
                <c:pt idx="2918">
                  <c:v>56262</c:v>
                </c:pt>
                <c:pt idx="2919">
                  <c:v>56269</c:v>
                </c:pt>
                <c:pt idx="2920">
                  <c:v>56276</c:v>
                </c:pt>
                <c:pt idx="2921">
                  <c:v>56283</c:v>
                </c:pt>
                <c:pt idx="2922">
                  <c:v>56290</c:v>
                </c:pt>
                <c:pt idx="2923">
                  <c:v>56297</c:v>
                </c:pt>
                <c:pt idx="2924">
                  <c:v>56304</c:v>
                </c:pt>
                <c:pt idx="2925">
                  <c:v>56311</c:v>
                </c:pt>
                <c:pt idx="2926">
                  <c:v>56318</c:v>
                </c:pt>
                <c:pt idx="2927">
                  <c:v>56325</c:v>
                </c:pt>
                <c:pt idx="2928">
                  <c:v>56332</c:v>
                </c:pt>
                <c:pt idx="2929">
                  <c:v>56339</c:v>
                </c:pt>
                <c:pt idx="2930">
                  <c:v>56346</c:v>
                </c:pt>
                <c:pt idx="2931">
                  <c:v>56353</c:v>
                </c:pt>
                <c:pt idx="2932">
                  <c:v>56360</c:v>
                </c:pt>
                <c:pt idx="2933">
                  <c:v>56367</c:v>
                </c:pt>
                <c:pt idx="2934">
                  <c:v>56374</c:v>
                </c:pt>
                <c:pt idx="2935">
                  <c:v>56381</c:v>
                </c:pt>
                <c:pt idx="2936">
                  <c:v>56388</c:v>
                </c:pt>
                <c:pt idx="2937">
                  <c:v>56395</c:v>
                </c:pt>
                <c:pt idx="2938">
                  <c:v>56402</c:v>
                </c:pt>
                <c:pt idx="2939">
                  <c:v>56409</c:v>
                </c:pt>
                <c:pt idx="2940">
                  <c:v>56416</c:v>
                </c:pt>
                <c:pt idx="2941">
                  <c:v>56423</c:v>
                </c:pt>
                <c:pt idx="2942">
                  <c:v>56430</c:v>
                </c:pt>
                <c:pt idx="2943">
                  <c:v>56437</c:v>
                </c:pt>
                <c:pt idx="2944">
                  <c:v>56444</c:v>
                </c:pt>
                <c:pt idx="2945">
                  <c:v>56451</c:v>
                </c:pt>
                <c:pt idx="2946">
                  <c:v>56458</c:v>
                </c:pt>
                <c:pt idx="2947">
                  <c:v>56465</c:v>
                </c:pt>
                <c:pt idx="2948">
                  <c:v>56472</c:v>
                </c:pt>
                <c:pt idx="2949">
                  <c:v>56479</c:v>
                </c:pt>
                <c:pt idx="2950">
                  <c:v>56486</c:v>
                </c:pt>
                <c:pt idx="2951">
                  <c:v>56493</c:v>
                </c:pt>
                <c:pt idx="2952">
                  <c:v>56500</c:v>
                </c:pt>
                <c:pt idx="2953">
                  <c:v>56507</c:v>
                </c:pt>
                <c:pt idx="2954">
                  <c:v>56514</c:v>
                </c:pt>
                <c:pt idx="2955">
                  <c:v>56521</c:v>
                </c:pt>
                <c:pt idx="2956">
                  <c:v>56528</c:v>
                </c:pt>
                <c:pt idx="2957">
                  <c:v>56535</c:v>
                </c:pt>
                <c:pt idx="2958">
                  <c:v>56542</c:v>
                </c:pt>
                <c:pt idx="2959">
                  <c:v>56549</c:v>
                </c:pt>
                <c:pt idx="2960">
                  <c:v>56556</c:v>
                </c:pt>
                <c:pt idx="2961">
                  <c:v>56563</c:v>
                </c:pt>
                <c:pt idx="2962">
                  <c:v>56570</c:v>
                </c:pt>
                <c:pt idx="2963">
                  <c:v>56577</c:v>
                </c:pt>
                <c:pt idx="2964">
                  <c:v>56584</c:v>
                </c:pt>
                <c:pt idx="2965">
                  <c:v>56591</c:v>
                </c:pt>
                <c:pt idx="2966">
                  <c:v>56598</c:v>
                </c:pt>
                <c:pt idx="2967">
                  <c:v>56605</c:v>
                </c:pt>
                <c:pt idx="2968">
                  <c:v>56612</c:v>
                </c:pt>
                <c:pt idx="2969">
                  <c:v>56619</c:v>
                </c:pt>
                <c:pt idx="2970">
                  <c:v>56626</c:v>
                </c:pt>
                <c:pt idx="2971">
                  <c:v>56633</c:v>
                </c:pt>
                <c:pt idx="2972">
                  <c:v>56640</c:v>
                </c:pt>
                <c:pt idx="2973">
                  <c:v>56647</c:v>
                </c:pt>
                <c:pt idx="2974">
                  <c:v>56654</c:v>
                </c:pt>
                <c:pt idx="2975">
                  <c:v>56661</c:v>
                </c:pt>
                <c:pt idx="2976">
                  <c:v>56668</c:v>
                </c:pt>
                <c:pt idx="2977">
                  <c:v>56675</c:v>
                </c:pt>
                <c:pt idx="2978">
                  <c:v>56682</c:v>
                </c:pt>
                <c:pt idx="2979">
                  <c:v>56689</c:v>
                </c:pt>
                <c:pt idx="2980">
                  <c:v>56696</c:v>
                </c:pt>
                <c:pt idx="2981">
                  <c:v>56703</c:v>
                </c:pt>
                <c:pt idx="2982">
                  <c:v>56710</c:v>
                </c:pt>
                <c:pt idx="2983">
                  <c:v>56717</c:v>
                </c:pt>
                <c:pt idx="2984">
                  <c:v>56724</c:v>
                </c:pt>
                <c:pt idx="2985">
                  <c:v>56731</c:v>
                </c:pt>
                <c:pt idx="2986">
                  <c:v>56738</c:v>
                </c:pt>
                <c:pt idx="2987">
                  <c:v>56745</c:v>
                </c:pt>
                <c:pt idx="2988">
                  <c:v>56752</c:v>
                </c:pt>
                <c:pt idx="2989">
                  <c:v>56759</c:v>
                </c:pt>
                <c:pt idx="2990">
                  <c:v>56766</c:v>
                </c:pt>
                <c:pt idx="2991">
                  <c:v>56773</c:v>
                </c:pt>
                <c:pt idx="2992">
                  <c:v>56780</c:v>
                </c:pt>
                <c:pt idx="2993">
                  <c:v>56787</c:v>
                </c:pt>
                <c:pt idx="2994">
                  <c:v>56794</c:v>
                </c:pt>
                <c:pt idx="2995">
                  <c:v>56801</c:v>
                </c:pt>
                <c:pt idx="2996">
                  <c:v>56808</c:v>
                </c:pt>
                <c:pt idx="2997">
                  <c:v>56815</c:v>
                </c:pt>
                <c:pt idx="2998">
                  <c:v>56822</c:v>
                </c:pt>
                <c:pt idx="2999">
                  <c:v>56829</c:v>
                </c:pt>
                <c:pt idx="3000">
                  <c:v>56836</c:v>
                </c:pt>
                <c:pt idx="3001">
                  <c:v>56843</c:v>
                </c:pt>
                <c:pt idx="3002">
                  <c:v>56850</c:v>
                </c:pt>
                <c:pt idx="3003">
                  <c:v>56857</c:v>
                </c:pt>
                <c:pt idx="3004">
                  <c:v>56864</c:v>
                </c:pt>
                <c:pt idx="3005">
                  <c:v>56871</c:v>
                </c:pt>
                <c:pt idx="3006">
                  <c:v>56878</c:v>
                </c:pt>
                <c:pt idx="3007">
                  <c:v>56885</c:v>
                </c:pt>
                <c:pt idx="3008">
                  <c:v>56892</c:v>
                </c:pt>
                <c:pt idx="3009">
                  <c:v>56899</c:v>
                </c:pt>
                <c:pt idx="3010">
                  <c:v>56906</c:v>
                </c:pt>
                <c:pt idx="3011">
                  <c:v>56913</c:v>
                </c:pt>
                <c:pt idx="3012">
                  <c:v>56920</c:v>
                </c:pt>
                <c:pt idx="3013">
                  <c:v>56927</c:v>
                </c:pt>
                <c:pt idx="3014">
                  <c:v>56934</c:v>
                </c:pt>
                <c:pt idx="3015">
                  <c:v>56941</c:v>
                </c:pt>
                <c:pt idx="3016">
                  <c:v>56948</c:v>
                </c:pt>
                <c:pt idx="3017">
                  <c:v>56955</c:v>
                </c:pt>
                <c:pt idx="3018">
                  <c:v>56962</c:v>
                </c:pt>
                <c:pt idx="3019">
                  <c:v>56969</c:v>
                </c:pt>
                <c:pt idx="3020">
                  <c:v>56976</c:v>
                </c:pt>
                <c:pt idx="3021">
                  <c:v>56983</c:v>
                </c:pt>
                <c:pt idx="3022">
                  <c:v>56990</c:v>
                </c:pt>
                <c:pt idx="3023">
                  <c:v>56997</c:v>
                </c:pt>
                <c:pt idx="3024">
                  <c:v>57004</c:v>
                </c:pt>
                <c:pt idx="3025">
                  <c:v>57011</c:v>
                </c:pt>
                <c:pt idx="3026">
                  <c:v>57018</c:v>
                </c:pt>
                <c:pt idx="3027">
                  <c:v>57025</c:v>
                </c:pt>
                <c:pt idx="3028">
                  <c:v>57032</c:v>
                </c:pt>
                <c:pt idx="3029">
                  <c:v>57039</c:v>
                </c:pt>
                <c:pt idx="3030">
                  <c:v>57046</c:v>
                </c:pt>
                <c:pt idx="3031">
                  <c:v>57053</c:v>
                </c:pt>
                <c:pt idx="3032">
                  <c:v>57060</c:v>
                </c:pt>
                <c:pt idx="3033">
                  <c:v>57067</c:v>
                </c:pt>
                <c:pt idx="3034">
                  <c:v>57074</c:v>
                </c:pt>
                <c:pt idx="3035">
                  <c:v>57081</c:v>
                </c:pt>
                <c:pt idx="3036">
                  <c:v>57088</c:v>
                </c:pt>
                <c:pt idx="3037">
                  <c:v>57095</c:v>
                </c:pt>
                <c:pt idx="3038">
                  <c:v>57102</c:v>
                </c:pt>
                <c:pt idx="3039">
                  <c:v>57109</c:v>
                </c:pt>
                <c:pt idx="3040">
                  <c:v>57116</c:v>
                </c:pt>
                <c:pt idx="3041">
                  <c:v>57123</c:v>
                </c:pt>
                <c:pt idx="3042">
                  <c:v>57130</c:v>
                </c:pt>
                <c:pt idx="3043">
                  <c:v>57137</c:v>
                </c:pt>
                <c:pt idx="3044">
                  <c:v>57144</c:v>
                </c:pt>
                <c:pt idx="3045">
                  <c:v>57151</c:v>
                </c:pt>
                <c:pt idx="3046">
                  <c:v>57158</c:v>
                </c:pt>
                <c:pt idx="3047">
                  <c:v>57165</c:v>
                </c:pt>
                <c:pt idx="3048">
                  <c:v>57172</c:v>
                </c:pt>
                <c:pt idx="3049">
                  <c:v>57179</c:v>
                </c:pt>
                <c:pt idx="3050">
                  <c:v>57186</c:v>
                </c:pt>
                <c:pt idx="3051">
                  <c:v>57193</c:v>
                </c:pt>
                <c:pt idx="3052">
                  <c:v>57200</c:v>
                </c:pt>
                <c:pt idx="3053">
                  <c:v>57207</c:v>
                </c:pt>
                <c:pt idx="3054">
                  <c:v>57214</c:v>
                </c:pt>
                <c:pt idx="3055">
                  <c:v>57221</c:v>
                </c:pt>
                <c:pt idx="3056">
                  <c:v>57228</c:v>
                </c:pt>
                <c:pt idx="3057">
                  <c:v>57235</c:v>
                </c:pt>
                <c:pt idx="3058">
                  <c:v>57242</c:v>
                </c:pt>
                <c:pt idx="3059">
                  <c:v>57249</c:v>
                </c:pt>
                <c:pt idx="3060">
                  <c:v>57256</c:v>
                </c:pt>
                <c:pt idx="3061">
                  <c:v>57263</c:v>
                </c:pt>
                <c:pt idx="3062">
                  <c:v>57270</c:v>
                </c:pt>
                <c:pt idx="3063">
                  <c:v>57277</c:v>
                </c:pt>
                <c:pt idx="3064">
                  <c:v>57284</c:v>
                </c:pt>
                <c:pt idx="3065">
                  <c:v>57291</c:v>
                </c:pt>
                <c:pt idx="3066">
                  <c:v>57298</c:v>
                </c:pt>
                <c:pt idx="3067">
                  <c:v>57305</c:v>
                </c:pt>
                <c:pt idx="3068">
                  <c:v>57312</c:v>
                </c:pt>
                <c:pt idx="3069">
                  <c:v>57319</c:v>
                </c:pt>
                <c:pt idx="3070">
                  <c:v>57326</c:v>
                </c:pt>
                <c:pt idx="3071">
                  <c:v>57333</c:v>
                </c:pt>
                <c:pt idx="3072">
                  <c:v>57341</c:v>
                </c:pt>
                <c:pt idx="3073">
                  <c:v>57348</c:v>
                </c:pt>
                <c:pt idx="3074">
                  <c:v>57355</c:v>
                </c:pt>
                <c:pt idx="3075">
                  <c:v>57362</c:v>
                </c:pt>
                <c:pt idx="3076">
                  <c:v>57369</c:v>
                </c:pt>
                <c:pt idx="3077">
                  <c:v>57376</c:v>
                </c:pt>
                <c:pt idx="3078">
                  <c:v>57383</c:v>
                </c:pt>
                <c:pt idx="3079">
                  <c:v>57390</c:v>
                </c:pt>
                <c:pt idx="3080">
                  <c:v>57397</c:v>
                </c:pt>
                <c:pt idx="3081">
                  <c:v>57404</c:v>
                </c:pt>
                <c:pt idx="3082">
                  <c:v>57411</c:v>
                </c:pt>
                <c:pt idx="3083">
                  <c:v>57418</c:v>
                </c:pt>
                <c:pt idx="3084">
                  <c:v>57425</c:v>
                </c:pt>
                <c:pt idx="3085">
                  <c:v>57432</c:v>
                </c:pt>
                <c:pt idx="3086">
                  <c:v>57439</c:v>
                </c:pt>
                <c:pt idx="3087">
                  <c:v>57446</c:v>
                </c:pt>
                <c:pt idx="3088">
                  <c:v>57453</c:v>
                </c:pt>
                <c:pt idx="3089">
                  <c:v>57460</c:v>
                </c:pt>
                <c:pt idx="3090">
                  <c:v>57467</c:v>
                </c:pt>
                <c:pt idx="3091">
                  <c:v>57474</c:v>
                </c:pt>
                <c:pt idx="3092">
                  <c:v>57481</c:v>
                </c:pt>
                <c:pt idx="3093">
                  <c:v>57488</c:v>
                </c:pt>
                <c:pt idx="3094">
                  <c:v>57495</c:v>
                </c:pt>
                <c:pt idx="3095">
                  <c:v>57502</c:v>
                </c:pt>
                <c:pt idx="3096">
                  <c:v>57509</c:v>
                </c:pt>
                <c:pt idx="3097">
                  <c:v>57516</c:v>
                </c:pt>
                <c:pt idx="3098">
                  <c:v>57523</c:v>
                </c:pt>
                <c:pt idx="3099">
                  <c:v>57530</c:v>
                </c:pt>
                <c:pt idx="3100">
                  <c:v>57537</c:v>
                </c:pt>
                <c:pt idx="3101">
                  <c:v>57544</c:v>
                </c:pt>
                <c:pt idx="3102">
                  <c:v>57551</c:v>
                </c:pt>
                <c:pt idx="3103">
                  <c:v>57558</c:v>
                </c:pt>
                <c:pt idx="3104">
                  <c:v>57565</c:v>
                </c:pt>
                <c:pt idx="3105">
                  <c:v>57572</c:v>
                </c:pt>
                <c:pt idx="3106">
                  <c:v>57579</c:v>
                </c:pt>
                <c:pt idx="3107">
                  <c:v>57586</c:v>
                </c:pt>
                <c:pt idx="3108">
                  <c:v>57593</c:v>
                </c:pt>
                <c:pt idx="3109">
                  <c:v>57600</c:v>
                </c:pt>
                <c:pt idx="3110">
                  <c:v>57607</c:v>
                </c:pt>
                <c:pt idx="3111">
                  <c:v>57614</c:v>
                </c:pt>
                <c:pt idx="3112">
                  <c:v>57621</c:v>
                </c:pt>
                <c:pt idx="3113">
                  <c:v>57628</c:v>
                </c:pt>
                <c:pt idx="3114">
                  <c:v>57635</c:v>
                </c:pt>
                <c:pt idx="3115">
                  <c:v>57642</c:v>
                </c:pt>
                <c:pt idx="3116">
                  <c:v>57649</c:v>
                </c:pt>
                <c:pt idx="3117">
                  <c:v>57656</c:v>
                </c:pt>
                <c:pt idx="3118">
                  <c:v>57663</c:v>
                </c:pt>
                <c:pt idx="3119">
                  <c:v>57670</c:v>
                </c:pt>
                <c:pt idx="3120">
                  <c:v>57677</c:v>
                </c:pt>
                <c:pt idx="3121">
                  <c:v>57684</c:v>
                </c:pt>
                <c:pt idx="3122">
                  <c:v>57691</c:v>
                </c:pt>
                <c:pt idx="3123">
                  <c:v>57698</c:v>
                </c:pt>
                <c:pt idx="3124">
                  <c:v>57706</c:v>
                </c:pt>
                <c:pt idx="3125">
                  <c:v>57713</c:v>
                </c:pt>
                <c:pt idx="3126">
                  <c:v>57720</c:v>
                </c:pt>
                <c:pt idx="3127">
                  <c:v>57727</c:v>
                </c:pt>
                <c:pt idx="3128">
                  <c:v>57734</c:v>
                </c:pt>
                <c:pt idx="3129">
                  <c:v>57741</c:v>
                </c:pt>
                <c:pt idx="3130">
                  <c:v>57748</c:v>
                </c:pt>
                <c:pt idx="3131">
                  <c:v>57755</c:v>
                </c:pt>
                <c:pt idx="3132">
                  <c:v>57762</c:v>
                </c:pt>
                <c:pt idx="3133">
                  <c:v>57769</c:v>
                </c:pt>
                <c:pt idx="3134">
                  <c:v>57776</c:v>
                </c:pt>
                <c:pt idx="3135">
                  <c:v>57783</c:v>
                </c:pt>
                <c:pt idx="3136">
                  <c:v>57790</c:v>
                </c:pt>
                <c:pt idx="3137">
                  <c:v>57797</c:v>
                </c:pt>
                <c:pt idx="3138">
                  <c:v>57804</c:v>
                </c:pt>
                <c:pt idx="3139">
                  <c:v>57811</c:v>
                </c:pt>
                <c:pt idx="3140">
                  <c:v>57818</c:v>
                </c:pt>
                <c:pt idx="3141">
                  <c:v>57825</c:v>
                </c:pt>
                <c:pt idx="3142">
                  <c:v>57832</c:v>
                </c:pt>
                <c:pt idx="3143">
                  <c:v>57839</c:v>
                </c:pt>
                <c:pt idx="3144">
                  <c:v>57846</c:v>
                </c:pt>
                <c:pt idx="3145">
                  <c:v>57853</c:v>
                </c:pt>
                <c:pt idx="3146">
                  <c:v>57860</c:v>
                </c:pt>
                <c:pt idx="3147">
                  <c:v>57867</c:v>
                </c:pt>
                <c:pt idx="3148">
                  <c:v>57874</c:v>
                </c:pt>
                <c:pt idx="3149">
                  <c:v>57881</c:v>
                </c:pt>
                <c:pt idx="3150">
                  <c:v>57888</c:v>
                </c:pt>
                <c:pt idx="3151">
                  <c:v>57895</c:v>
                </c:pt>
                <c:pt idx="3152">
                  <c:v>57902</c:v>
                </c:pt>
                <c:pt idx="3153">
                  <c:v>57909</c:v>
                </c:pt>
                <c:pt idx="3154">
                  <c:v>57916</c:v>
                </c:pt>
                <c:pt idx="3155">
                  <c:v>57923</c:v>
                </c:pt>
                <c:pt idx="3156">
                  <c:v>57930</c:v>
                </c:pt>
                <c:pt idx="3157">
                  <c:v>57937</c:v>
                </c:pt>
                <c:pt idx="3158">
                  <c:v>57944</c:v>
                </c:pt>
                <c:pt idx="3159">
                  <c:v>57951</c:v>
                </c:pt>
                <c:pt idx="3160">
                  <c:v>57958</c:v>
                </c:pt>
                <c:pt idx="3161">
                  <c:v>57965</c:v>
                </c:pt>
                <c:pt idx="3162">
                  <c:v>57972</c:v>
                </c:pt>
                <c:pt idx="3163">
                  <c:v>57979</c:v>
                </c:pt>
                <c:pt idx="3164">
                  <c:v>57986</c:v>
                </c:pt>
                <c:pt idx="3165">
                  <c:v>57993</c:v>
                </c:pt>
                <c:pt idx="3166">
                  <c:v>58000</c:v>
                </c:pt>
                <c:pt idx="3167">
                  <c:v>58007</c:v>
                </c:pt>
                <c:pt idx="3168">
                  <c:v>58014</c:v>
                </c:pt>
                <c:pt idx="3169">
                  <c:v>58021</c:v>
                </c:pt>
                <c:pt idx="3170">
                  <c:v>58028</c:v>
                </c:pt>
                <c:pt idx="3171">
                  <c:v>58035</c:v>
                </c:pt>
                <c:pt idx="3172">
                  <c:v>58042</c:v>
                </c:pt>
                <c:pt idx="3173">
                  <c:v>58049</c:v>
                </c:pt>
                <c:pt idx="3174">
                  <c:v>58056</c:v>
                </c:pt>
                <c:pt idx="3175">
                  <c:v>58063</c:v>
                </c:pt>
                <c:pt idx="3176">
                  <c:v>58071</c:v>
                </c:pt>
                <c:pt idx="3177">
                  <c:v>58078</c:v>
                </c:pt>
                <c:pt idx="3178">
                  <c:v>58085</c:v>
                </c:pt>
                <c:pt idx="3179">
                  <c:v>58092</c:v>
                </c:pt>
                <c:pt idx="3180">
                  <c:v>58099</c:v>
                </c:pt>
                <c:pt idx="3181">
                  <c:v>58106</c:v>
                </c:pt>
                <c:pt idx="3182">
                  <c:v>58113</c:v>
                </c:pt>
                <c:pt idx="3183">
                  <c:v>58120</c:v>
                </c:pt>
                <c:pt idx="3184">
                  <c:v>58127</c:v>
                </c:pt>
                <c:pt idx="3185">
                  <c:v>58134</c:v>
                </c:pt>
                <c:pt idx="3186">
                  <c:v>58141</c:v>
                </c:pt>
                <c:pt idx="3187">
                  <c:v>58148</c:v>
                </c:pt>
                <c:pt idx="3188">
                  <c:v>58155</c:v>
                </c:pt>
                <c:pt idx="3189">
                  <c:v>58161</c:v>
                </c:pt>
                <c:pt idx="3190">
                  <c:v>58168</c:v>
                </c:pt>
                <c:pt idx="3191">
                  <c:v>58175</c:v>
                </c:pt>
                <c:pt idx="3192">
                  <c:v>58182</c:v>
                </c:pt>
                <c:pt idx="3193">
                  <c:v>58189</c:v>
                </c:pt>
                <c:pt idx="3194">
                  <c:v>58197</c:v>
                </c:pt>
                <c:pt idx="3195">
                  <c:v>58204</c:v>
                </c:pt>
                <c:pt idx="3196">
                  <c:v>58211</c:v>
                </c:pt>
                <c:pt idx="3197">
                  <c:v>58218</c:v>
                </c:pt>
                <c:pt idx="3198">
                  <c:v>58225</c:v>
                </c:pt>
                <c:pt idx="3199">
                  <c:v>58232</c:v>
                </c:pt>
                <c:pt idx="3200">
                  <c:v>58239</c:v>
                </c:pt>
                <c:pt idx="3201">
                  <c:v>58246</c:v>
                </c:pt>
                <c:pt idx="3202">
                  <c:v>58253</c:v>
                </c:pt>
                <c:pt idx="3203">
                  <c:v>58260</c:v>
                </c:pt>
                <c:pt idx="3204">
                  <c:v>58267</c:v>
                </c:pt>
                <c:pt idx="3205">
                  <c:v>58274</c:v>
                </c:pt>
                <c:pt idx="3206">
                  <c:v>58281</c:v>
                </c:pt>
                <c:pt idx="3207">
                  <c:v>58288</c:v>
                </c:pt>
                <c:pt idx="3208">
                  <c:v>58295</c:v>
                </c:pt>
                <c:pt idx="3209">
                  <c:v>58302</c:v>
                </c:pt>
                <c:pt idx="3210">
                  <c:v>58309</c:v>
                </c:pt>
                <c:pt idx="3211">
                  <c:v>58316</c:v>
                </c:pt>
                <c:pt idx="3212">
                  <c:v>58323</c:v>
                </c:pt>
                <c:pt idx="3213">
                  <c:v>58330</c:v>
                </c:pt>
                <c:pt idx="3214">
                  <c:v>58337</c:v>
                </c:pt>
                <c:pt idx="3215">
                  <c:v>58344</c:v>
                </c:pt>
                <c:pt idx="3216">
                  <c:v>58351</c:v>
                </c:pt>
                <c:pt idx="3217">
                  <c:v>58358</c:v>
                </c:pt>
                <c:pt idx="3218">
                  <c:v>58365</c:v>
                </c:pt>
                <c:pt idx="3219">
                  <c:v>58372</c:v>
                </c:pt>
                <c:pt idx="3220">
                  <c:v>58379</c:v>
                </c:pt>
                <c:pt idx="3221">
                  <c:v>58386</c:v>
                </c:pt>
                <c:pt idx="3222">
                  <c:v>58393</c:v>
                </c:pt>
                <c:pt idx="3223">
                  <c:v>58400</c:v>
                </c:pt>
                <c:pt idx="3224">
                  <c:v>58407</c:v>
                </c:pt>
                <c:pt idx="3225">
                  <c:v>58414</c:v>
                </c:pt>
                <c:pt idx="3226">
                  <c:v>58421</c:v>
                </c:pt>
                <c:pt idx="3227">
                  <c:v>58428</c:v>
                </c:pt>
                <c:pt idx="3228">
                  <c:v>58438</c:v>
                </c:pt>
                <c:pt idx="3229">
                  <c:v>58445</c:v>
                </c:pt>
                <c:pt idx="3230">
                  <c:v>58452</c:v>
                </c:pt>
                <c:pt idx="3231">
                  <c:v>58459</c:v>
                </c:pt>
                <c:pt idx="3232">
                  <c:v>58466</c:v>
                </c:pt>
                <c:pt idx="3233">
                  <c:v>58473</c:v>
                </c:pt>
                <c:pt idx="3234">
                  <c:v>58480</c:v>
                </c:pt>
                <c:pt idx="3235">
                  <c:v>58487</c:v>
                </c:pt>
                <c:pt idx="3236">
                  <c:v>58494</c:v>
                </c:pt>
                <c:pt idx="3237">
                  <c:v>58501</c:v>
                </c:pt>
                <c:pt idx="3238">
                  <c:v>58508</c:v>
                </c:pt>
                <c:pt idx="3239">
                  <c:v>58515</c:v>
                </c:pt>
                <c:pt idx="3240">
                  <c:v>58522</c:v>
                </c:pt>
                <c:pt idx="3241">
                  <c:v>58529</c:v>
                </c:pt>
                <c:pt idx="3242">
                  <c:v>58536</c:v>
                </c:pt>
                <c:pt idx="3243">
                  <c:v>58543</c:v>
                </c:pt>
                <c:pt idx="3244">
                  <c:v>58551</c:v>
                </c:pt>
                <c:pt idx="3245">
                  <c:v>58558</c:v>
                </c:pt>
                <c:pt idx="3246">
                  <c:v>58565</c:v>
                </c:pt>
                <c:pt idx="3247">
                  <c:v>58572</c:v>
                </c:pt>
                <c:pt idx="3248">
                  <c:v>58579</c:v>
                </c:pt>
                <c:pt idx="3249">
                  <c:v>58586</c:v>
                </c:pt>
                <c:pt idx="3250">
                  <c:v>58593</c:v>
                </c:pt>
                <c:pt idx="3251">
                  <c:v>58600</c:v>
                </c:pt>
                <c:pt idx="3252">
                  <c:v>58607</c:v>
                </c:pt>
                <c:pt idx="3253">
                  <c:v>58614</c:v>
                </c:pt>
                <c:pt idx="3254">
                  <c:v>58621</c:v>
                </c:pt>
                <c:pt idx="3255">
                  <c:v>58628</c:v>
                </c:pt>
                <c:pt idx="3256">
                  <c:v>58635</c:v>
                </c:pt>
                <c:pt idx="3257">
                  <c:v>58642</c:v>
                </c:pt>
                <c:pt idx="3258">
                  <c:v>58649</c:v>
                </c:pt>
                <c:pt idx="3259">
                  <c:v>58656</c:v>
                </c:pt>
                <c:pt idx="3260">
                  <c:v>58663</c:v>
                </c:pt>
                <c:pt idx="3261">
                  <c:v>58670</c:v>
                </c:pt>
                <c:pt idx="3262">
                  <c:v>58677</c:v>
                </c:pt>
                <c:pt idx="3263">
                  <c:v>58684</c:v>
                </c:pt>
                <c:pt idx="3264">
                  <c:v>58691</c:v>
                </c:pt>
                <c:pt idx="3265">
                  <c:v>58698</c:v>
                </c:pt>
                <c:pt idx="3266">
                  <c:v>58705</c:v>
                </c:pt>
                <c:pt idx="3267">
                  <c:v>58712</c:v>
                </c:pt>
                <c:pt idx="3268">
                  <c:v>58719</c:v>
                </c:pt>
                <c:pt idx="3269">
                  <c:v>58726</c:v>
                </c:pt>
                <c:pt idx="3270">
                  <c:v>58733</c:v>
                </c:pt>
                <c:pt idx="3271">
                  <c:v>58740</c:v>
                </c:pt>
                <c:pt idx="3272">
                  <c:v>58747</c:v>
                </c:pt>
                <c:pt idx="3273">
                  <c:v>58754</c:v>
                </c:pt>
                <c:pt idx="3274">
                  <c:v>58761</c:v>
                </c:pt>
                <c:pt idx="3275">
                  <c:v>58768</c:v>
                </c:pt>
                <c:pt idx="3276">
                  <c:v>58775</c:v>
                </c:pt>
                <c:pt idx="3277">
                  <c:v>58782</c:v>
                </c:pt>
                <c:pt idx="3278">
                  <c:v>58789</c:v>
                </c:pt>
                <c:pt idx="3279">
                  <c:v>58796</c:v>
                </c:pt>
                <c:pt idx="3280">
                  <c:v>58803</c:v>
                </c:pt>
                <c:pt idx="3281">
                  <c:v>58810</c:v>
                </c:pt>
                <c:pt idx="3282">
                  <c:v>58817</c:v>
                </c:pt>
                <c:pt idx="3283">
                  <c:v>58824</c:v>
                </c:pt>
                <c:pt idx="3284">
                  <c:v>58831</c:v>
                </c:pt>
                <c:pt idx="3285">
                  <c:v>58838</c:v>
                </c:pt>
                <c:pt idx="3286">
                  <c:v>58845</c:v>
                </c:pt>
                <c:pt idx="3287">
                  <c:v>58852</c:v>
                </c:pt>
                <c:pt idx="3288">
                  <c:v>58859</c:v>
                </c:pt>
                <c:pt idx="3289">
                  <c:v>58866</c:v>
                </c:pt>
                <c:pt idx="3290">
                  <c:v>58873</c:v>
                </c:pt>
                <c:pt idx="3291">
                  <c:v>58880</c:v>
                </c:pt>
                <c:pt idx="3292">
                  <c:v>58887</c:v>
                </c:pt>
                <c:pt idx="3293">
                  <c:v>58894</c:v>
                </c:pt>
                <c:pt idx="3294">
                  <c:v>58901</c:v>
                </c:pt>
                <c:pt idx="3295">
                  <c:v>58908</c:v>
                </c:pt>
                <c:pt idx="3296">
                  <c:v>58915</c:v>
                </c:pt>
                <c:pt idx="3297">
                  <c:v>58922</c:v>
                </c:pt>
                <c:pt idx="3298">
                  <c:v>58929</c:v>
                </c:pt>
                <c:pt idx="3299">
                  <c:v>58936</c:v>
                </c:pt>
                <c:pt idx="3300">
                  <c:v>58943</c:v>
                </c:pt>
                <c:pt idx="3301">
                  <c:v>58950</c:v>
                </c:pt>
                <c:pt idx="3302">
                  <c:v>58957</c:v>
                </c:pt>
                <c:pt idx="3303">
                  <c:v>58964</c:v>
                </c:pt>
                <c:pt idx="3304">
                  <c:v>58971</c:v>
                </c:pt>
                <c:pt idx="3305">
                  <c:v>58978</c:v>
                </c:pt>
                <c:pt idx="3306">
                  <c:v>58985</c:v>
                </c:pt>
                <c:pt idx="3307">
                  <c:v>58992</c:v>
                </c:pt>
                <c:pt idx="3308">
                  <c:v>58999</c:v>
                </c:pt>
                <c:pt idx="3309">
                  <c:v>59006</c:v>
                </c:pt>
                <c:pt idx="3310">
                  <c:v>59013</c:v>
                </c:pt>
                <c:pt idx="3311">
                  <c:v>59020</c:v>
                </c:pt>
                <c:pt idx="3312">
                  <c:v>59027</c:v>
                </c:pt>
                <c:pt idx="3313">
                  <c:v>59034</c:v>
                </c:pt>
                <c:pt idx="3314">
                  <c:v>59041</c:v>
                </c:pt>
                <c:pt idx="3315">
                  <c:v>59048</c:v>
                </c:pt>
                <c:pt idx="3316">
                  <c:v>59055</c:v>
                </c:pt>
                <c:pt idx="3317">
                  <c:v>59062</c:v>
                </c:pt>
                <c:pt idx="3318">
                  <c:v>59069</c:v>
                </c:pt>
                <c:pt idx="3319">
                  <c:v>59076</c:v>
                </c:pt>
                <c:pt idx="3320">
                  <c:v>59083</c:v>
                </c:pt>
                <c:pt idx="3321">
                  <c:v>59090</c:v>
                </c:pt>
                <c:pt idx="3322">
                  <c:v>59097</c:v>
                </c:pt>
                <c:pt idx="3323">
                  <c:v>59104</c:v>
                </c:pt>
                <c:pt idx="3324">
                  <c:v>59111</c:v>
                </c:pt>
                <c:pt idx="3325">
                  <c:v>59118</c:v>
                </c:pt>
                <c:pt idx="3326">
                  <c:v>59125</c:v>
                </c:pt>
                <c:pt idx="3327">
                  <c:v>59132</c:v>
                </c:pt>
                <c:pt idx="3328">
                  <c:v>59139</c:v>
                </c:pt>
                <c:pt idx="3329">
                  <c:v>59146</c:v>
                </c:pt>
                <c:pt idx="3330">
                  <c:v>59153</c:v>
                </c:pt>
                <c:pt idx="3331">
                  <c:v>59160</c:v>
                </c:pt>
                <c:pt idx="3332">
                  <c:v>59167</c:v>
                </c:pt>
                <c:pt idx="3333">
                  <c:v>59174</c:v>
                </c:pt>
                <c:pt idx="3334">
                  <c:v>59181</c:v>
                </c:pt>
                <c:pt idx="3335">
                  <c:v>59188</c:v>
                </c:pt>
                <c:pt idx="3336">
                  <c:v>59195</c:v>
                </c:pt>
                <c:pt idx="3337">
                  <c:v>59202</c:v>
                </c:pt>
                <c:pt idx="3338">
                  <c:v>59209</c:v>
                </c:pt>
                <c:pt idx="3339">
                  <c:v>59216</c:v>
                </c:pt>
                <c:pt idx="3340">
                  <c:v>59223</c:v>
                </c:pt>
                <c:pt idx="3341">
                  <c:v>59230</c:v>
                </c:pt>
                <c:pt idx="3342">
                  <c:v>59237</c:v>
                </c:pt>
                <c:pt idx="3343">
                  <c:v>59244</c:v>
                </c:pt>
                <c:pt idx="3344">
                  <c:v>59251</c:v>
                </c:pt>
                <c:pt idx="3345">
                  <c:v>59258</c:v>
                </c:pt>
                <c:pt idx="3346">
                  <c:v>59265</c:v>
                </c:pt>
                <c:pt idx="3347">
                  <c:v>59272</c:v>
                </c:pt>
                <c:pt idx="3348">
                  <c:v>59279</c:v>
                </c:pt>
                <c:pt idx="3349">
                  <c:v>59286</c:v>
                </c:pt>
                <c:pt idx="3350">
                  <c:v>59293</c:v>
                </c:pt>
                <c:pt idx="3351">
                  <c:v>59300</c:v>
                </c:pt>
                <c:pt idx="3352">
                  <c:v>59307</c:v>
                </c:pt>
                <c:pt idx="3353">
                  <c:v>59314</c:v>
                </c:pt>
                <c:pt idx="3354">
                  <c:v>59321</c:v>
                </c:pt>
                <c:pt idx="3355">
                  <c:v>59328</c:v>
                </c:pt>
                <c:pt idx="3356">
                  <c:v>59335</c:v>
                </c:pt>
                <c:pt idx="3357">
                  <c:v>59342</c:v>
                </c:pt>
                <c:pt idx="3358">
                  <c:v>59349</c:v>
                </c:pt>
                <c:pt idx="3359">
                  <c:v>59356</c:v>
                </c:pt>
                <c:pt idx="3360">
                  <c:v>59363</c:v>
                </c:pt>
                <c:pt idx="3361">
                  <c:v>59370</c:v>
                </c:pt>
                <c:pt idx="3362">
                  <c:v>59377</c:v>
                </c:pt>
                <c:pt idx="3363">
                  <c:v>59384</c:v>
                </c:pt>
                <c:pt idx="3364">
                  <c:v>59391</c:v>
                </c:pt>
                <c:pt idx="3365">
                  <c:v>59398</c:v>
                </c:pt>
                <c:pt idx="3366">
                  <c:v>59405</c:v>
                </c:pt>
                <c:pt idx="3367">
                  <c:v>59412</c:v>
                </c:pt>
                <c:pt idx="3368">
                  <c:v>59419</c:v>
                </c:pt>
                <c:pt idx="3369">
                  <c:v>59426</c:v>
                </c:pt>
                <c:pt idx="3370">
                  <c:v>59433</c:v>
                </c:pt>
                <c:pt idx="3371">
                  <c:v>59440</c:v>
                </c:pt>
                <c:pt idx="3372">
                  <c:v>59447</c:v>
                </c:pt>
                <c:pt idx="3373">
                  <c:v>59454</c:v>
                </c:pt>
                <c:pt idx="3374">
                  <c:v>59461</c:v>
                </c:pt>
                <c:pt idx="3375">
                  <c:v>59468</c:v>
                </c:pt>
                <c:pt idx="3376">
                  <c:v>59475</c:v>
                </c:pt>
                <c:pt idx="3377">
                  <c:v>59482</c:v>
                </c:pt>
                <c:pt idx="3378">
                  <c:v>59489</c:v>
                </c:pt>
                <c:pt idx="3379">
                  <c:v>59496</c:v>
                </c:pt>
                <c:pt idx="3380">
                  <c:v>59503</c:v>
                </c:pt>
                <c:pt idx="3381">
                  <c:v>59510</c:v>
                </c:pt>
                <c:pt idx="3382">
                  <c:v>59517</c:v>
                </c:pt>
                <c:pt idx="3383">
                  <c:v>59524</c:v>
                </c:pt>
                <c:pt idx="3384">
                  <c:v>59532</c:v>
                </c:pt>
                <c:pt idx="3385">
                  <c:v>59539</c:v>
                </c:pt>
                <c:pt idx="3386">
                  <c:v>59546</c:v>
                </c:pt>
                <c:pt idx="3387">
                  <c:v>59553</c:v>
                </c:pt>
                <c:pt idx="3388">
                  <c:v>59560</c:v>
                </c:pt>
                <c:pt idx="3389">
                  <c:v>59567</c:v>
                </c:pt>
                <c:pt idx="3390">
                  <c:v>59574</c:v>
                </c:pt>
                <c:pt idx="3391">
                  <c:v>59581</c:v>
                </c:pt>
                <c:pt idx="3392">
                  <c:v>59588</c:v>
                </c:pt>
                <c:pt idx="3393">
                  <c:v>59595</c:v>
                </c:pt>
                <c:pt idx="3394">
                  <c:v>59602</c:v>
                </c:pt>
                <c:pt idx="3395">
                  <c:v>59609</c:v>
                </c:pt>
                <c:pt idx="3396">
                  <c:v>59616</c:v>
                </c:pt>
                <c:pt idx="3397">
                  <c:v>59623</c:v>
                </c:pt>
                <c:pt idx="3398">
                  <c:v>59630</c:v>
                </c:pt>
                <c:pt idx="3399">
                  <c:v>59637</c:v>
                </c:pt>
                <c:pt idx="3400">
                  <c:v>59644</c:v>
                </c:pt>
                <c:pt idx="3401">
                  <c:v>59651</c:v>
                </c:pt>
                <c:pt idx="3402">
                  <c:v>59658</c:v>
                </c:pt>
                <c:pt idx="3403">
                  <c:v>59665</c:v>
                </c:pt>
                <c:pt idx="3404">
                  <c:v>59672</c:v>
                </c:pt>
                <c:pt idx="3405">
                  <c:v>59679</c:v>
                </c:pt>
                <c:pt idx="3406">
                  <c:v>59686</c:v>
                </c:pt>
                <c:pt idx="3407">
                  <c:v>59693</c:v>
                </c:pt>
                <c:pt idx="3408">
                  <c:v>59700</c:v>
                </c:pt>
                <c:pt idx="3409">
                  <c:v>59707</c:v>
                </c:pt>
                <c:pt idx="3410">
                  <c:v>59714</c:v>
                </c:pt>
                <c:pt idx="3411">
                  <c:v>59721</c:v>
                </c:pt>
                <c:pt idx="3412">
                  <c:v>59728</c:v>
                </c:pt>
                <c:pt idx="3413">
                  <c:v>59735</c:v>
                </c:pt>
                <c:pt idx="3414">
                  <c:v>59742</c:v>
                </c:pt>
                <c:pt idx="3415">
                  <c:v>59749</c:v>
                </c:pt>
                <c:pt idx="3416">
                  <c:v>59756</c:v>
                </c:pt>
                <c:pt idx="3417">
                  <c:v>59763</c:v>
                </c:pt>
                <c:pt idx="3418">
                  <c:v>59770</c:v>
                </c:pt>
                <c:pt idx="3419">
                  <c:v>59777</c:v>
                </c:pt>
                <c:pt idx="3420">
                  <c:v>59784</c:v>
                </c:pt>
                <c:pt idx="3421">
                  <c:v>59791</c:v>
                </c:pt>
                <c:pt idx="3422">
                  <c:v>59798</c:v>
                </c:pt>
                <c:pt idx="3423">
                  <c:v>59805</c:v>
                </c:pt>
                <c:pt idx="3424">
                  <c:v>59812</c:v>
                </c:pt>
                <c:pt idx="3425">
                  <c:v>59819</c:v>
                </c:pt>
                <c:pt idx="3426">
                  <c:v>59826</c:v>
                </c:pt>
                <c:pt idx="3427">
                  <c:v>59833</c:v>
                </c:pt>
                <c:pt idx="3428">
                  <c:v>59840</c:v>
                </c:pt>
                <c:pt idx="3429">
                  <c:v>59847</c:v>
                </c:pt>
                <c:pt idx="3430">
                  <c:v>59854</c:v>
                </c:pt>
                <c:pt idx="3431">
                  <c:v>59861</c:v>
                </c:pt>
                <c:pt idx="3432">
                  <c:v>59868</c:v>
                </c:pt>
                <c:pt idx="3433">
                  <c:v>59875</c:v>
                </c:pt>
                <c:pt idx="3434">
                  <c:v>59882</c:v>
                </c:pt>
                <c:pt idx="3435">
                  <c:v>59889</c:v>
                </c:pt>
                <c:pt idx="3436">
                  <c:v>59897</c:v>
                </c:pt>
                <c:pt idx="3437">
                  <c:v>59904</c:v>
                </c:pt>
                <c:pt idx="3438">
                  <c:v>59911</c:v>
                </c:pt>
                <c:pt idx="3439">
                  <c:v>59918</c:v>
                </c:pt>
                <c:pt idx="3440">
                  <c:v>59925</c:v>
                </c:pt>
                <c:pt idx="3441">
                  <c:v>59932</c:v>
                </c:pt>
                <c:pt idx="3442">
                  <c:v>59939</c:v>
                </c:pt>
                <c:pt idx="3443">
                  <c:v>59946</c:v>
                </c:pt>
                <c:pt idx="3444">
                  <c:v>59953</c:v>
                </c:pt>
                <c:pt idx="3445">
                  <c:v>59960</c:v>
                </c:pt>
                <c:pt idx="3446">
                  <c:v>59967</c:v>
                </c:pt>
                <c:pt idx="3447">
                  <c:v>59974</c:v>
                </c:pt>
                <c:pt idx="3448">
                  <c:v>59981</c:v>
                </c:pt>
                <c:pt idx="3449">
                  <c:v>59988</c:v>
                </c:pt>
                <c:pt idx="3450">
                  <c:v>59995</c:v>
                </c:pt>
                <c:pt idx="3451">
                  <c:v>60002</c:v>
                </c:pt>
                <c:pt idx="3452">
                  <c:v>60009</c:v>
                </c:pt>
                <c:pt idx="3453">
                  <c:v>60016</c:v>
                </c:pt>
                <c:pt idx="3454">
                  <c:v>60024</c:v>
                </c:pt>
                <c:pt idx="3455">
                  <c:v>60031</c:v>
                </c:pt>
                <c:pt idx="3456">
                  <c:v>60038</c:v>
                </c:pt>
                <c:pt idx="3457">
                  <c:v>60045</c:v>
                </c:pt>
                <c:pt idx="3458">
                  <c:v>60052</c:v>
                </c:pt>
                <c:pt idx="3459">
                  <c:v>60059</c:v>
                </c:pt>
                <c:pt idx="3460">
                  <c:v>60066</c:v>
                </c:pt>
                <c:pt idx="3461">
                  <c:v>60073</c:v>
                </c:pt>
                <c:pt idx="3462">
                  <c:v>60080</c:v>
                </c:pt>
                <c:pt idx="3463">
                  <c:v>60087</c:v>
                </c:pt>
                <c:pt idx="3464">
                  <c:v>60094</c:v>
                </c:pt>
                <c:pt idx="3465">
                  <c:v>60101</c:v>
                </c:pt>
                <c:pt idx="3466">
                  <c:v>60108</c:v>
                </c:pt>
                <c:pt idx="3467">
                  <c:v>60115</c:v>
                </c:pt>
                <c:pt idx="3468">
                  <c:v>60122</c:v>
                </c:pt>
                <c:pt idx="3469">
                  <c:v>60129</c:v>
                </c:pt>
                <c:pt idx="3470">
                  <c:v>60136</c:v>
                </c:pt>
                <c:pt idx="3471">
                  <c:v>60143</c:v>
                </c:pt>
                <c:pt idx="3472">
                  <c:v>60150</c:v>
                </c:pt>
                <c:pt idx="3473">
                  <c:v>60157</c:v>
                </c:pt>
                <c:pt idx="3474">
                  <c:v>60164</c:v>
                </c:pt>
                <c:pt idx="3475">
                  <c:v>60171</c:v>
                </c:pt>
                <c:pt idx="3476">
                  <c:v>60178</c:v>
                </c:pt>
                <c:pt idx="3477">
                  <c:v>60185</c:v>
                </c:pt>
                <c:pt idx="3478">
                  <c:v>60192</c:v>
                </c:pt>
                <c:pt idx="3479">
                  <c:v>60199</c:v>
                </c:pt>
                <c:pt idx="3480">
                  <c:v>60206</c:v>
                </c:pt>
                <c:pt idx="3481">
                  <c:v>60213</c:v>
                </c:pt>
                <c:pt idx="3482">
                  <c:v>60220</c:v>
                </c:pt>
                <c:pt idx="3483">
                  <c:v>60227</c:v>
                </c:pt>
                <c:pt idx="3484">
                  <c:v>60234</c:v>
                </c:pt>
                <c:pt idx="3485">
                  <c:v>60241</c:v>
                </c:pt>
                <c:pt idx="3486">
                  <c:v>60248</c:v>
                </c:pt>
                <c:pt idx="3487">
                  <c:v>60255</c:v>
                </c:pt>
                <c:pt idx="3488">
                  <c:v>60265</c:v>
                </c:pt>
                <c:pt idx="3489">
                  <c:v>60272</c:v>
                </c:pt>
                <c:pt idx="3490">
                  <c:v>60279</c:v>
                </c:pt>
                <c:pt idx="3491">
                  <c:v>60286</c:v>
                </c:pt>
                <c:pt idx="3492">
                  <c:v>60293</c:v>
                </c:pt>
                <c:pt idx="3493">
                  <c:v>60300</c:v>
                </c:pt>
                <c:pt idx="3494">
                  <c:v>60307</c:v>
                </c:pt>
                <c:pt idx="3495">
                  <c:v>60314</c:v>
                </c:pt>
                <c:pt idx="3496">
                  <c:v>60321</c:v>
                </c:pt>
                <c:pt idx="3497">
                  <c:v>60328</c:v>
                </c:pt>
                <c:pt idx="3498">
                  <c:v>60335</c:v>
                </c:pt>
                <c:pt idx="3499">
                  <c:v>60342</c:v>
                </c:pt>
                <c:pt idx="3500">
                  <c:v>60349</c:v>
                </c:pt>
                <c:pt idx="3501">
                  <c:v>60357</c:v>
                </c:pt>
                <c:pt idx="3502">
                  <c:v>60364</c:v>
                </c:pt>
                <c:pt idx="3503">
                  <c:v>60371</c:v>
                </c:pt>
                <c:pt idx="3504">
                  <c:v>60378</c:v>
                </c:pt>
                <c:pt idx="3505">
                  <c:v>60385</c:v>
                </c:pt>
                <c:pt idx="3506">
                  <c:v>60392</c:v>
                </c:pt>
                <c:pt idx="3507">
                  <c:v>60399</c:v>
                </c:pt>
                <c:pt idx="3508">
                  <c:v>60406</c:v>
                </c:pt>
                <c:pt idx="3509">
                  <c:v>60413</c:v>
                </c:pt>
                <c:pt idx="3510">
                  <c:v>60420</c:v>
                </c:pt>
                <c:pt idx="3511">
                  <c:v>60427</c:v>
                </c:pt>
                <c:pt idx="3512">
                  <c:v>60434</c:v>
                </c:pt>
                <c:pt idx="3513">
                  <c:v>60441</c:v>
                </c:pt>
                <c:pt idx="3514">
                  <c:v>60448</c:v>
                </c:pt>
                <c:pt idx="3515">
                  <c:v>60455</c:v>
                </c:pt>
                <c:pt idx="3516">
                  <c:v>60462</c:v>
                </c:pt>
                <c:pt idx="3517">
                  <c:v>60469</c:v>
                </c:pt>
                <c:pt idx="3518">
                  <c:v>60476</c:v>
                </c:pt>
                <c:pt idx="3519">
                  <c:v>60483</c:v>
                </c:pt>
                <c:pt idx="3520">
                  <c:v>60490</c:v>
                </c:pt>
                <c:pt idx="3521">
                  <c:v>60497</c:v>
                </c:pt>
                <c:pt idx="3522">
                  <c:v>60504</c:v>
                </c:pt>
                <c:pt idx="3523">
                  <c:v>60511</c:v>
                </c:pt>
                <c:pt idx="3524">
                  <c:v>60518</c:v>
                </c:pt>
                <c:pt idx="3525">
                  <c:v>60525</c:v>
                </c:pt>
                <c:pt idx="3526">
                  <c:v>60532</c:v>
                </c:pt>
                <c:pt idx="3527">
                  <c:v>60539</c:v>
                </c:pt>
                <c:pt idx="3528">
                  <c:v>60546</c:v>
                </c:pt>
                <c:pt idx="3529">
                  <c:v>60553</c:v>
                </c:pt>
                <c:pt idx="3530">
                  <c:v>60560</c:v>
                </c:pt>
                <c:pt idx="3531">
                  <c:v>60567</c:v>
                </c:pt>
                <c:pt idx="3532">
                  <c:v>60574</c:v>
                </c:pt>
                <c:pt idx="3533">
                  <c:v>60581</c:v>
                </c:pt>
                <c:pt idx="3534">
                  <c:v>60588</c:v>
                </c:pt>
                <c:pt idx="3535">
                  <c:v>60595</c:v>
                </c:pt>
                <c:pt idx="3536">
                  <c:v>60602</c:v>
                </c:pt>
                <c:pt idx="3537">
                  <c:v>60609</c:v>
                </c:pt>
                <c:pt idx="3538">
                  <c:v>60616</c:v>
                </c:pt>
                <c:pt idx="3539">
                  <c:v>60623</c:v>
                </c:pt>
                <c:pt idx="3540">
                  <c:v>60630</c:v>
                </c:pt>
                <c:pt idx="3541">
                  <c:v>60637</c:v>
                </c:pt>
                <c:pt idx="3542">
                  <c:v>60644</c:v>
                </c:pt>
                <c:pt idx="3543">
                  <c:v>60651</c:v>
                </c:pt>
                <c:pt idx="3544">
                  <c:v>60658</c:v>
                </c:pt>
                <c:pt idx="3545">
                  <c:v>60665</c:v>
                </c:pt>
                <c:pt idx="3546">
                  <c:v>60672</c:v>
                </c:pt>
                <c:pt idx="3547">
                  <c:v>60679</c:v>
                </c:pt>
                <c:pt idx="3548">
                  <c:v>60686</c:v>
                </c:pt>
                <c:pt idx="3549">
                  <c:v>60693</c:v>
                </c:pt>
                <c:pt idx="3550">
                  <c:v>60700</c:v>
                </c:pt>
                <c:pt idx="3551">
                  <c:v>60707</c:v>
                </c:pt>
                <c:pt idx="3552">
                  <c:v>60714</c:v>
                </c:pt>
                <c:pt idx="3553">
                  <c:v>60721</c:v>
                </c:pt>
                <c:pt idx="3554">
                  <c:v>60728</c:v>
                </c:pt>
                <c:pt idx="3555">
                  <c:v>60735</c:v>
                </c:pt>
                <c:pt idx="3556">
                  <c:v>60742</c:v>
                </c:pt>
                <c:pt idx="3557">
                  <c:v>60749</c:v>
                </c:pt>
                <c:pt idx="3558">
                  <c:v>60756</c:v>
                </c:pt>
                <c:pt idx="3559">
                  <c:v>60763</c:v>
                </c:pt>
                <c:pt idx="3560">
                  <c:v>60770</c:v>
                </c:pt>
                <c:pt idx="3561">
                  <c:v>60777</c:v>
                </c:pt>
                <c:pt idx="3562">
                  <c:v>60784</c:v>
                </c:pt>
                <c:pt idx="3563">
                  <c:v>60791</c:v>
                </c:pt>
                <c:pt idx="3564">
                  <c:v>60798</c:v>
                </c:pt>
                <c:pt idx="3565">
                  <c:v>60805</c:v>
                </c:pt>
                <c:pt idx="3566">
                  <c:v>60812</c:v>
                </c:pt>
                <c:pt idx="3567">
                  <c:v>60819</c:v>
                </c:pt>
                <c:pt idx="3568">
                  <c:v>60826</c:v>
                </c:pt>
                <c:pt idx="3569">
                  <c:v>60833</c:v>
                </c:pt>
                <c:pt idx="3570">
                  <c:v>60840</c:v>
                </c:pt>
                <c:pt idx="3571">
                  <c:v>60847</c:v>
                </c:pt>
                <c:pt idx="3572">
                  <c:v>60854</c:v>
                </c:pt>
                <c:pt idx="3573">
                  <c:v>60861</c:v>
                </c:pt>
                <c:pt idx="3574">
                  <c:v>60868</c:v>
                </c:pt>
                <c:pt idx="3575">
                  <c:v>60875</c:v>
                </c:pt>
                <c:pt idx="3576">
                  <c:v>60882</c:v>
                </c:pt>
                <c:pt idx="3577">
                  <c:v>60889</c:v>
                </c:pt>
                <c:pt idx="3578">
                  <c:v>60896</c:v>
                </c:pt>
                <c:pt idx="3579">
                  <c:v>60903</c:v>
                </c:pt>
                <c:pt idx="3580">
                  <c:v>60910</c:v>
                </c:pt>
                <c:pt idx="3581">
                  <c:v>60917</c:v>
                </c:pt>
                <c:pt idx="3582">
                  <c:v>60924</c:v>
                </c:pt>
                <c:pt idx="3583">
                  <c:v>60931</c:v>
                </c:pt>
                <c:pt idx="3584">
                  <c:v>60938</c:v>
                </c:pt>
                <c:pt idx="3585">
                  <c:v>60945</c:v>
                </c:pt>
                <c:pt idx="3586">
                  <c:v>60952</c:v>
                </c:pt>
                <c:pt idx="3587">
                  <c:v>60959</c:v>
                </c:pt>
                <c:pt idx="3588">
                  <c:v>60966</c:v>
                </c:pt>
                <c:pt idx="3589">
                  <c:v>60973</c:v>
                </c:pt>
                <c:pt idx="3590">
                  <c:v>60980</c:v>
                </c:pt>
                <c:pt idx="3591">
                  <c:v>60987</c:v>
                </c:pt>
                <c:pt idx="3592">
                  <c:v>60994</c:v>
                </c:pt>
                <c:pt idx="3593">
                  <c:v>61001</c:v>
                </c:pt>
                <c:pt idx="3594">
                  <c:v>61008</c:v>
                </c:pt>
                <c:pt idx="3595">
                  <c:v>61015</c:v>
                </c:pt>
                <c:pt idx="3596">
                  <c:v>61022</c:v>
                </c:pt>
                <c:pt idx="3597">
                  <c:v>61029</c:v>
                </c:pt>
                <c:pt idx="3598">
                  <c:v>61036</c:v>
                </c:pt>
                <c:pt idx="3599">
                  <c:v>61043</c:v>
                </c:pt>
                <c:pt idx="3600">
                  <c:v>61050</c:v>
                </c:pt>
                <c:pt idx="3601">
                  <c:v>61057</c:v>
                </c:pt>
                <c:pt idx="3602">
                  <c:v>61064</c:v>
                </c:pt>
                <c:pt idx="3603">
                  <c:v>61071</c:v>
                </c:pt>
                <c:pt idx="3604">
                  <c:v>61078</c:v>
                </c:pt>
                <c:pt idx="3605">
                  <c:v>61085</c:v>
                </c:pt>
                <c:pt idx="3606">
                  <c:v>61092</c:v>
                </c:pt>
                <c:pt idx="3607">
                  <c:v>61099</c:v>
                </c:pt>
                <c:pt idx="3608">
                  <c:v>61106</c:v>
                </c:pt>
                <c:pt idx="3609">
                  <c:v>61113</c:v>
                </c:pt>
                <c:pt idx="3610">
                  <c:v>61120</c:v>
                </c:pt>
                <c:pt idx="3611">
                  <c:v>61127</c:v>
                </c:pt>
                <c:pt idx="3612">
                  <c:v>61134</c:v>
                </c:pt>
                <c:pt idx="3613">
                  <c:v>61141</c:v>
                </c:pt>
                <c:pt idx="3614">
                  <c:v>61148</c:v>
                </c:pt>
                <c:pt idx="3615">
                  <c:v>61155</c:v>
                </c:pt>
                <c:pt idx="3616">
                  <c:v>61162</c:v>
                </c:pt>
                <c:pt idx="3617">
                  <c:v>61169</c:v>
                </c:pt>
                <c:pt idx="3618">
                  <c:v>61176</c:v>
                </c:pt>
                <c:pt idx="3619">
                  <c:v>61183</c:v>
                </c:pt>
                <c:pt idx="3620">
                  <c:v>61190</c:v>
                </c:pt>
                <c:pt idx="3621">
                  <c:v>61197</c:v>
                </c:pt>
                <c:pt idx="3622">
                  <c:v>61204</c:v>
                </c:pt>
                <c:pt idx="3623">
                  <c:v>61211</c:v>
                </c:pt>
                <c:pt idx="3624">
                  <c:v>61218</c:v>
                </c:pt>
                <c:pt idx="3625">
                  <c:v>61225</c:v>
                </c:pt>
                <c:pt idx="3626">
                  <c:v>61232</c:v>
                </c:pt>
                <c:pt idx="3627">
                  <c:v>61239</c:v>
                </c:pt>
                <c:pt idx="3628">
                  <c:v>61246</c:v>
                </c:pt>
                <c:pt idx="3629">
                  <c:v>61253</c:v>
                </c:pt>
                <c:pt idx="3630">
                  <c:v>61260</c:v>
                </c:pt>
                <c:pt idx="3631">
                  <c:v>61267</c:v>
                </c:pt>
                <c:pt idx="3632">
                  <c:v>61274</c:v>
                </c:pt>
                <c:pt idx="3633">
                  <c:v>61281</c:v>
                </c:pt>
                <c:pt idx="3634">
                  <c:v>61288</c:v>
                </c:pt>
                <c:pt idx="3635">
                  <c:v>61295</c:v>
                </c:pt>
                <c:pt idx="3636">
                  <c:v>61302</c:v>
                </c:pt>
                <c:pt idx="3637">
                  <c:v>61309</c:v>
                </c:pt>
                <c:pt idx="3638">
                  <c:v>61316</c:v>
                </c:pt>
                <c:pt idx="3639">
                  <c:v>61323</c:v>
                </c:pt>
                <c:pt idx="3640">
                  <c:v>61330</c:v>
                </c:pt>
                <c:pt idx="3641">
                  <c:v>61337</c:v>
                </c:pt>
                <c:pt idx="3642">
                  <c:v>61344</c:v>
                </c:pt>
                <c:pt idx="3643">
                  <c:v>61351</c:v>
                </c:pt>
                <c:pt idx="3644">
                  <c:v>61358</c:v>
                </c:pt>
                <c:pt idx="3645">
                  <c:v>61365</c:v>
                </c:pt>
                <c:pt idx="3646">
                  <c:v>61372</c:v>
                </c:pt>
                <c:pt idx="3647">
                  <c:v>61379</c:v>
                </c:pt>
                <c:pt idx="3648">
                  <c:v>61386</c:v>
                </c:pt>
                <c:pt idx="3649">
                  <c:v>61393</c:v>
                </c:pt>
                <c:pt idx="3650">
                  <c:v>61400</c:v>
                </c:pt>
                <c:pt idx="3651">
                  <c:v>61407</c:v>
                </c:pt>
                <c:pt idx="3652">
                  <c:v>61414</c:v>
                </c:pt>
                <c:pt idx="3653">
                  <c:v>61421</c:v>
                </c:pt>
                <c:pt idx="3654">
                  <c:v>61428</c:v>
                </c:pt>
                <c:pt idx="3655">
                  <c:v>61435</c:v>
                </c:pt>
                <c:pt idx="3656">
                  <c:v>61442</c:v>
                </c:pt>
                <c:pt idx="3657">
                  <c:v>61449</c:v>
                </c:pt>
                <c:pt idx="3658">
                  <c:v>61456</c:v>
                </c:pt>
                <c:pt idx="3659">
                  <c:v>61463</c:v>
                </c:pt>
                <c:pt idx="3660">
                  <c:v>61470</c:v>
                </c:pt>
                <c:pt idx="3661">
                  <c:v>61477</c:v>
                </c:pt>
                <c:pt idx="3662">
                  <c:v>61485</c:v>
                </c:pt>
                <c:pt idx="3663">
                  <c:v>61492</c:v>
                </c:pt>
                <c:pt idx="3664">
                  <c:v>61499</c:v>
                </c:pt>
                <c:pt idx="3665">
                  <c:v>61506</c:v>
                </c:pt>
                <c:pt idx="3666">
                  <c:v>61513</c:v>
                </c:pt>
                <c:pt idx="3667">
                  <c:v>61520</c:v>
                </c:pt>
                <c:pt idx="3668">
                  <c:v>61527</c:v>
                </c:pt>
                <c:pt idx="3669">
                  <c:v>61534</c:v>
                </c:pt>
                <c:pt idx="3670">
                  <c:v>61541</c:v>
                </c:pt>
                <c:pt idx="3671">
                  <c:v>61548</c:v>
                </c:pt>
                <c:pt idx="3672">
                  <c:v>61555</c:v>
                </c:pt>
                <c:pt idx="3673">
                  <c:v>61562</c:v>
                </c:pt>
                <c:pt idx="3674">
                  <c:v>61569</c:v>
                </c:pt>
                <c:pt idx="3675">
                  <c:v>61576</c:v>
                </c:pt>
                <c:pt idx="3676">
                  <c:v>61583</c:v>
                </c:pt>
                <c:pt idx="3677">
                  <c:v>61590</c:v>
                </c:pt>
                <c:pt idx="3678">
                  <c:v>61597</c:v>
                </c:pt>
                <c:pt idx="3679">
                  <c:v>61604</c:v>
                </c:pt>
                <c:pt idx="3680">
                  <c:v>61611</c:v>
                </c:pt>
                <c:pt idx="3681">
                  <c:v>61618</c:v>
                </c:pt>
                <c:pt idx="3682">
                  <c:v>61625</c:v>
                </c:pt>
                <c:pt idx="3683">
                  <c:v>61632</c:v>
                </c:pt>
                <c:pt idx="3684">
                  <c:v>61639</c:v>
                </c:pt>
                <c:pt idx="3685">
                  <c:v>61646</c:v>
                </c:pt>
                <c:pt idx="3686">
                  <c:v>61653</c:v>
                </c:pt>
                <c:pt idx="3687">
                  <c:v>61660</c:v>
                </c:pt>
                <c:pt idx="3688">
                  <c:v>61667</c:v>
                </c:pt>
                <c:pt idx="3689">
                  <c:v>61674</c:v>
                </c:pt>
                <c:pt idx="3690">
                  <c:v>61681</c:v>
                </c:pt>
                <c:pt idx="3691">
                  <c:v>61688</c:v>
                </c:pt>
                <c:pt idx="3692">
                  <c:v>61695</c:v>
                </c:pt>
                <c:pt idx="3693">
                  <c:v>61702</c:v>
                </c:pt>
                <c:pt idx="3694">
                  <c:v>61709</c:v>
                </c:pt>
                <c:pt idx="3695">
                  <c:v>61716</c:v>
                </c:pt>
                <c:pt idx="3696">
                  <c:v>61724</c:v>
                </c:pt>
                <c:pt idx="3697">
                  <c:v>61731</c:v>
                </c:pt>
                <c:pt idx="3698">
                  <c:v>61738</c:v>
                </c:pt>
                <c:pt idx="3699">
                  <c:v>61745</c:v>
                </c:pt>
                <c:pt idx="3700">
                  <c:v>61752</c:v>
                </c:pt>
                <c:pt idx="3701">
                  <c:v>61759</c:v>
                </c:pt>
                <c:pt idx="3702">
                  <c:v>61766</c:v>
                </c:pt>
                <c:pt idx="3703">
                  <c:v>61773</c:v>
                </c:pt>
                <c:pt idx="3704">
                  <c:v>61780</c:v>
                </c:pt>
                <c:pt idx="3705">
                  <c:v>61787</c:v>
                </c:pt>
                <c:pt idx="3706">
                  <c:v>61794</c:v>
                </c:pt>
                <c:pt idx="3707">
                  <c:v>61801</c:v>
                </c:pt>
                <c:pt idx="3708">
                  <c:v>61808</c:v>
                </c:pt>
                <c:pt idx="3709">
                  <c:v>61815</c:v>
                </c:pt>
                <c:pt idx="3710">
                  <c:v>61822</c:v>
                </c:pt>
                <c:pt idx="3711">
                  <c:v>61829</c:v>
                </c:pt>
                <c:pt idx="3712">
                  <c:v>61836</c:v>
                </c:pt>
                <c:pt idx="3713">
                  <c:v>61843</c:v>
                </c:pt>
                <c:pt idx="3714">
                  <c:v>61850</c:v>
                </c:pt>
                <c:pt idx="3715">
                  <c:v>61857</c:v>
                </c:pt>
                <c:pt idx="3716">
                  <c:v>61864</c:v>
                </c:pt>
                <c:pt idx="3717">
                  <c:v>61871</c:v>
                </c:pt>
                <c:pt idx="3718">
                  <c:v>61878</c:v>
                </c:pt>
                <c:pt idx="3719">
                  <c:v>61885</c:v>
                </c:pt>
                <c:pt idx="3720">
                  <c:v>61892</c:v>
                </c:pt>
                <c:pt idx="3721">
                  <c:v>61899</c:v>
                </c:pt>
                <c:pt idx="3722">
                  <c:v>61906</c:v>
                </c:pt>
                <c:pt idx="3723">
                  <c:v>61913</c:v>
                </c:pt>
                <c:pt idx="3724">
                  <c:v>61920</c:v>
                </c:pt>
                <c:pt idx="3725">
                  <c:v>61927</c:v>
                </c:pt>
                <c:pt idx="3726">
                  <c:v>61934</c:v>
                </c:pt>
                <c:pt idx="3727">
                  <c:v>61941</c:v>
                </c:pt>
                <c:pt idx="3728">
                  <c:v>61948</c:v>
                </c:pt>
                <c:pt idx="3729">
                  <c:v>61955</c:v>
                </c:pt>
                <c:pt idx="3730">
                  <c:v>61962</c:v>
                </c:pt>
                <c:pt idx="3731">
                  <c:v>61969</c:v>
                </c:pt>
                <c:pt idx="3732">
                  <c:v>61976</c:v>
                </c:pt>
                <c:pt idx="3733">
                  <c:v>61983</c:v>
                </c:pt>
                <c:pt idx="3734">
                  <c:v>61990</c:v>
                </c:pt>
                <c:pt idx="3735">
                  <c:v>61997</c:v>
                </c:pt>
                <c:pt idx="3736">
                  <c:v>62004</c:v>
                </c:pt>
                <c:pt idx="3737">
                  <c:v>62011</c:v>
                </c:pt>
                <c:pt idx="3738">
                  <c:v>62018</c:v>
                </c:pt>
                <c:pt idx="3739">
                  <c:v>62025</c:v>
                </c:pt>
                <c:pt idx="3740">
                  <c:v>62032</c:v>
                </c:pt>
                <c:pt idx="3741">
                  <c:v>62039</c:v>
                </c:pt>
                <c:pt idx="3742">
                  <c:v>62046</c:v>
                </c:pt>
                <c:pt idx="3743">
                  <c:v>62053</c:v>
                </c:pt>
                <c:pt idx="3744">
                  <c:v>62060</c:v>
                </c:pt>
                <c:pt idx="3745">
                  <c:v>62067</c:v>
                </c:pt>
                <c:pt idx="3746">
                  <c:v>62074</c:v>
                </c:pt>
                <c:pt idx="3747">
                  <c:v>62081</c:v>
                </c:pt>
                <c:pt idx="3748">
                  <c:v>62089</c:v>
                </c:pt>
                <c:pt idx="3749">
                  <c:v>62096</c:v>
                </c:pt>
                <c:pt idx="3750">
                  <c:v>62103</c:v>
                </c:pt>
                <c:pt idx="3751">
                  <c:v>62110</c:v>
                </c:pt>
                <c:pt idx="3752">
                  <c:v>62117</c:v>
                </c:pt>
                <c:pt idx="3753">
                  <c:v>62124</c:v>
                </c:pt>
                <c:pt idx="3754">
                  <c:v>62131</c:v>
                </c:pt>
                <c:pt idx="3755">
                  <c:v>62138</c:v>
                </c:pt>
                <c:pt idx="3756">
                  <c:v>62145</c:v>
                </c:pt>
                <c:pt idx="3757">
                  <c:v>62152</c:v>
                </c:pt>
                <c:pt idx="3758">
                  <c:v>62159</c:v>
                </c:pt>
                <c:pt idx="3759">
                  <c:v>62166</c:v>
                </c:pt>
                <c:pt idx="3760">
                  <c:v>62173</c:v>
                </c:pt>
                <c:pt idx="3761">
                  <c:v>62179</c:v>
                </c:pt>
                <c:pt idx="3762">
                  <c:v>62186</c:v>
                </c:pt>
                <c:pt idx="3763">
                  <c:v>62193</c:v>
                </c:pt>
                <c:pt idx="3764">
                  <c:v>62200</c:v>
                </c:pt>
                <c:pt idx="3765">
                  <c:v>62207</c:v>
                </c:pt>
                <c:pt idx="3766">
                  <c:v>62215</c:v>
                </c:pt>
                <c:pt idx="3767">
                  <c:v>62222</c:v>
                </c:pt>
                <c:pt idx="3768">
                  <c:v>62229</c:v>
                </c:pt>
                <c:pt idx="3769">
                  <c:v>62236</c:v>
                </c:pt>
                <c:pt idx="3770">
                  <c:v>62243</c:v>
                </c:pt>
                <c:pt idx="3771">
                  <c:v>62250</c:v>
                </c:pt>
                <c:pt idx="3772">
                  <c:v>62257</c:v>
                </c:pt>
                <c:pt idx="3773">
                  <c:v>62264</c:v>
                </c:pt>
                <c:pt idx="3774">
                  <c:v>62271</c:v>
                </c:pt>
                <c:pt idx="3775">
                  <c:v>62278</c:v>
                </c:pt>
                <c:pt idx="3776">
                  <c:v>62285</c:v>
                </c:pt>
                <c:pt idx="3777">
                  <c:v>62292</c:v>
                </c:pt>
                <c:pt idx="3778">
                  <c:v>62299</c:v>
                </c:pt>
                <c:pt idx="3779">
                  <c:v>62306</c:v>
                </c:pt>
                <c:pt idx="3780">
                  <c:v>62313</c:v>
                </c:pt>
                <c:pt idx="3781">
                  <c:v>62320</c:v>
                </c:pt>
                <c:pt idx="3782">
                  <c:v>62327</c:v>
                </c:pt>
                <c:pt idx="3783">
                  <c:v>62334</c:v>
                </c:pt>
                <c:pt idx="3784">
                  <c:v>62341</c:v>
                </c:pt>
                <c:pt idx="3785">
                  <c:v>62348</c:v>
                </c:pt>
                <c:pt idx="3786">
                  <c:v>62355</c:v>
                </c:pt>
                <c:pt idx="3787">
                  <c:v>62362</c:v>
                </c:pt>
                <c:pt idx="3788">
                  <c:v>62369</c:v>
                </c:pt>
                <c:pt idx="3789">
                  <c:v>62376</c:v>
                </c:pt>
                <c:pt idx="3790">
                  <c:v>62383</c:v>
                </c:pt>
                <c:pt idx="3791">
                  <c:v>62390</c:v>
                </c:pt>
                <c:pt idx="3792">
                  <c:v>62397</c:v>
                </c:pt>
                <c:pt idx="3793">
                  <c:v>62404</c:v>
                </c:pt>
                <c:pt idx="3794">
                  <c:v>62411</c:v>
                </c:pt>
                <c:pt idx="3795">
                  <c:v>62418</c:v>
                </c:pt>
                <c:pt idx="3796">
                  <c:v>62425</c:v>
                </c:pt>
                <c:pt idx="3797">
                  <c:v>62432</c:v>
                </c:pt>
                <c:pt idx="3798">
                  <c:v>62439</c:v>
                </c:pt>
                <c:pt idx="3799">
                  <c:v>62446</c:v>
                </c:pt>
                <c:pt idx="3800">
                  <c:v>62456</c:v>
                </c:pt>
                <c:pt idx="3801">
                  <c:v>62463</c:v>
                </c:pt>
                <c:pt idx="3802">
                  <c:v>62470</c:v>
                </c:pt>
                <c:pt idx="3803">
                  <c:v>62477</c:v>
                </c:pt>
                <c:pt idx="3804">
                  <c:v>62484</c:v>
                </c:pt>
                <c:pt idx="3805">
                  <c:v>62491</c:v>
                </c:pt>
                <c:pt idx="3806">
                  <c:v>62498</c:v>
                </c:pt>
                <c:pt idx="3807">
                  <c:v>62505</c:v>
                </c:pt>
                <c:pt idx="3808">
                  <c:v>62512</c:v>
                </c:pt>
                <c:pt idx="3809">
                  <c:v>62519</c:v>
                </c:pt>
                <c:pt idx="3810">
                  <c:v>62526</c:v>
                </c:pt>
                <c:pt idx="3811">
                  <c:v>62533</c:v>
                </c:pt>
                <c:pt idx="3812">
                  <c:v>62540</c:v>
                </c:pt>
                <c:pt idx="3813">
                  <c:v>62547</c:v>
                </c:pt>
                <c:pt idx="3814">
                  <c:v>62554</c:v>
                </c:pt>
                <c:pt idx="3815">
                  <c:v>62561</c:v>
                </c:pt>
                <c:pt idx="3816">
                  <c:v>62569</c:v>
                </c:pt>
                <c:pt idx="3817">
                  <c:v>62576</c:v>
                </c:pt>
                <c:pt idx="3818">
                  <c:v>62583</c:v>
                </c:pt>
                <c:pt idx="3819">
                  <c:v>62590</c:v>
                </c:pt>
                <c:pt idx="3820">
                  <c:v>62597</c:v>
                </c:pt>
                <c:pt idx="3821">
                  <c:v>62604</c:v>
                </c:pt>
                <c:pt idx="3822">
                  <c:v>62611</c:v>
                </c:pt>
                <c:pt idx="3823">
                  <c:v>62618</c:v>
                </c:pt>
                <c:pt idx="3824">
                  <c:v>62625</c:v>
                </c:pt>
                <c:pt idx="3825">
                  <c:v>62632</c:v>
                </c:pt>
                <c:pt idx="3826">
                  <c:v>62639</c:v>
                </c:pt>
                <c:pt idx="3827">
                  <c:v>62646</c:v>
                </c:pt>
                <c:pt idx="3828">
                  <c:v>62653</c:v>
                </c:pt>
                <c:pt idx="3829">
                  <c:v>62660</c:v>
                </c:pt>
                <c:pt idx="3830">
                  <c:v>62667</c:v>
                </c:pt>
                <c:pt idx="3831">
                  <c:v>62674</c:v>
                </c:pt>
                <c:pt idx="3832">
                  <c:v>62681</c:v>
                </c:pt>
                <c:pt idx="3833">
                  <c:v>62688</c:v>
                </c:pt>
                <c:pt idx="3834">
                  <c:v>62695</c:v>
                </c:pt>
                <c:pt idx="3835">
                  <c:v>62702</c:v>
                </c:pt>
                <c:pt idx="3836">
                  <c:v>62709</c:v>
                </c:pt>
                <c:pt idx="3837">
                  <c:v>62716</c:v>
                </c:pt>
                <c:pt idx="3838">
                  <c:v>62723</c:v>
                </c:pt>
                <c:pt idx="3839">
                  <c:v>62730</c:v>
                </c:pt>
                <c:pt idx="3840">
                  <c:v>62737</c:v>
                </c:pt>
                <c:pt idx="3841">
                  <c:v>62744</c:v>
                </c:pt>
                <c:pt idx="3842">
                  <c:v>62751</c:v>
                </c:pt>
                <c:pt idx="3843">
                  <c:v>62758</c:v>
                </c:pt>
                <c:pt idx="3844">
                  <c:v>62765</c:v>
                </c:pt>
                <c:pt idx="3845">
                  <c:v>62772</c:v>
                </c:pt>
                <c:pt idx="3846">
                  <c:v>62779</c:v>
                </c:pt>
                <c:pt idx="3847">
                  <c:v>62786</c:v>
                </c:pt>
                <c:pt idx="3848">
                  <c:v>62793</c:v>
                </c:pt>
                <c:pt idx="3849">
                  <c:v>62800</c:v>
                </c:pt>
                <c:pt idx="3850">
                  <c:v>62807</c:v>
                </c:pt>
                <c:pt idx="3851">
                  <c:v>62814</c:v>
                </c:pt>
                <c:pt idx="3852">
                  <c:v>62821</c:v>
                </c:pt>
                <c:pt idx="3853">
                  <c:v>62828</c:v>
                </c:pt>
                <c:pt idx="3854">
                  <c:v>62835</c:v>
                </c:pt>
                <c:pt idx="3855">
                  <c:v>62842</c:v>
                </c:pt>
                <c:pt idx="3856">
                  <c:v>62849</c:v>
                </c:pt>
                <c:pt idx="3857">
                  <c:v>62856</c:v>
                </c:pt>
                <c:pt idx="3858">
                  <c:v>62863</c:v>
                </c:pt>
                <c:pt idx="3859">
                  <c:v>62870</c:v>
                </c:pt>
                <c:pt idx="3860">
                  <c:v>62877</c:v>
                </c:pt>
                <c:pt idx="3861">
                  <c:v>62884</c:v>
                </c:pt>
                <c:pt idx="3862">
                  <c:v>62891</c:v>
                </c:pt>
                <c:pt idx="3863">
                  <c:v>62898</c:v>
                </c:pt>
                <c:pt idx="3864">
                  <c:v>62905</c:v>
                </c:pt>
                <c:pt idx="3865">
                  <c:v>62912</c:v>
                </c:pt>
                <c:pt idx="3866">
                  <c:v>62919</c:v>
                </c:pt>
                <c:pt idx="3867">
                  <c:v>62926</c:v>
                </c:pt>
                <c:pt idx="3868">
                  <c:v>62933</c:v>
                </c:pt>
                <c:pt idx="3869">
                  <c:v>62940</c:v>
                </c:pt>
                <c:pt idx="3870">
                  <c:v>62947</c:v>
                </c:pt>
                <c:pt idx="3871">
                  <c:v>62954</c:v>
                </c:pt>
                <c:pt idx="3872">
                  <c:v>62961</c:v>
                </c:pt>
                <c:pt idx="3873">
                  <c:v>62968</c:v>
                </c:pt>
                <c:pt idx="3874">
                  <c:v>62975</c:v>
                </c:pt>
                <c:pt idx="3875">
                  <c:v>62982</c:v>
                </c:pt>
                <c:pt idx="3876">
                  <c:v>62989</c:v>
                </c:pt>
                <c:pt idx="3877">
                  <c:v>62996</c:v>
                </c:pt>
                <c:pt idx="3878">
                  <c:v>63003</c:v>
                </c:pt>
                <c:pt idx="3879">
                  <c:v>63010</c:v>
                </c:pt>
                <c:pt idx="3880">
                  <c:v>63017</c:v>
                </c:pt>
                <c:pt idx="3881">
                  <c:v>63024</c:v>
                </c:pt>
                <c:pt idx="3882">
                  <c:v>63031</c:v>
                </c:pt>
                <c:pt idx="3883">
                  <c:v>63038</c:v>
                </c:pt>
                <c:pt idx="3884">
                  <c:v>63045</c:v>
                </c:pt>
                <c:pt idx="3885">
                  <c:v>63052</c:v>
                </c:pt>
                <c:pt idx="3886">
                  <c:v>63059</c:v>
                </c:pt>
                <c:pt idx="3887">
                  <c:v>63066</c:v>
                </c:pt>
                <c:pt idx="3888">
                  <c:v>63073</c:v>
                </c:pt>
                <c:pt idx="3889">
                  <c:v>63080</c:v>
                </c:pt>
                <c:pt idx="3890">
                  <c:v>63087</c:v>
                </c:pt>
                <c:pt idx="3891">
                  <c:v>63094</c:v>
                </c:pt>
                <c:pt idx="3892">
                  <c:v>63101</c:v>
                </c:pt>
                <c:pt idx="3893">
                  <c:v>63108</c:v>
                </c:pt>
                <c:pt idx="3894">
                  <c:v>63115</c:v>
                </c:pt>
                <c:pt idx="3895">
                  <c:v>63122</c:v>
                </c:pt>
                <c:pt idx="3896">
                  <c:v>63129</c:v>
                </c:pt>
                <c:pt idx="3897">
                  <c:v>63136</c:v>
                </c:pt>
                <c:pt idx="3898">
                  <c:v>63143</c:v>
                </c:pt>
                <c:pt idx="3899">
                  <c:v>63150</c:v>
                </c:pt>
                <c:pt idx="3900">
                  <c:v>63157</c:v>
                </c:pt>
                <c:pt idx="3901">
                  <c:v>63164</c:v>
                </c:pt>
                <c:pt idx="3902">
                  <c:v>63171</c:v>
                </c:pt>
                <c:pt idx="3903">
                  <c:v>63178</c:v>
                </c:pt>
                <c:pt idx="3904">
                  <c:v>63185</c:v>
                </c:pt>
                <c:pt idx="3905">
                  <c:v>63192</c:v>
                </c:pt>
                <c:pt idx="3906">
                  <c:v>63199</c:v>
                </c:pt>
                <c:pt idx="3907">
                  <c:v>63206</c:v>
                </c:pt>
                <c:pt idx="3908">
                  <c:v>63213</c:v>
                </c:pt>
                <c:pt idx="3909">
                  <c:v>63220</c:v>
                </c:pt>
                <c:pt idx="3910">
                  <c:v>63227</c:v>
                </c:pt>
                <c:pt idx="3911">
                  <c:v>63234</c:v>
                </c:pt>
                <c:pt idx="3912">
                  <c:v>63241</c:v>
                </c:pt>
                <c:pt idx="3913">
                  <c:v>63248</c:v>
                </c:pt>
                <c:pt idx="3914">
                  <c:v>63255</c:v>
                </c:pt>
                <c:pt idx="3915">
                  <c:v>63262</c:v>
                </c:pt>
                <c:pt idx="3916">
                  <c:v>63269</c:v>
                </c:pt>
                <c:pt idx="3917">
                  <c:v>63276</c:v>
                </c:pt>
                <c:pt idx="3918">
                  <c:v>63283</c:v>
                </c:pt>
                <c:pt idx="3919">
                  <c:v>63290</c:v>
                </c:pt>
                <c:pt idx="3920">
                  <c:v>63297</c:v>
                </c:pt>
                <c:pt idx="3921">
                  <c:v>63304</c:v>
                </c:pt>
                <c:pt idx="3922">
                  <c:v>63311</c:v>
                </c:pt>
                <c:pt idx="3923">
                  <c:v>63318</c:v>
                </c:pt>
                <c:pt idx="3924">
                  <c:v>63325</c:v>
                </c:pt>
                <c:pt idx="3925">
                  <c:v>63332</c:v>
                </c:pt>
                <c:pt idx="3926">
                  <c:v>63339</c:v>
                </c:pt>
                <c:pt idx="3927">
                  <c:v>63346</c:v>
                </c:pt>
                <c:pt idx="3928">
                  <c:v>63353</c:v>
                </c:pt>
                <c:pt idx="3929">
                  <c:v>63360</c:v>
                </c:pt>
                <c:pt idx="3930">
                  <c:v>63367</c:v>
                </c:pt>
                <c:pt idx="3931">
                  <c:v>63374</c:v>
                </c:pt>
                <c:pt idx="3932">
                  <c:v>63381</c:v>
                </c:pt>
                <c:pt idx="3933">
                  <c:v>63388</c:v>
                </c:pt>
                <c:pt idx="3934">
                  <c:v>63395</c:v>
                </c:pt>
                <c:pt idx="3935">
                  <c:v>63402</c:v>
                </c:pt>
                <c:pt idx="3936">
                  <c:v>63409</c:v>
                </c:pt>
                <c:pt idx="3937">
                  <c:v>63416</c:v>
                </c:pt>
                <c:pt idx="3938">
                  <c:v>63423</c:v>
                </c:pt>
                <c:pt idx="3939">
                  <c:v>63430</c:v>
                </c:pt>
                <c:pt idx="3940">
                  <c:v>63437</c:v>
                </c:pt>
                <c:pt idx="3941">
                  <c:v>63444</c:v>
                </c:pt>
                <c:pt idx="3942">
                  <c:v>63451</c:v>
                </c:pt>
                <c:pt idx="3943">
                  <c:v>63458</c:v>
                </c:pt>
                <c:pt idx="3944">
                  <c:v>63465</c:v>
                </c:pt>
                <c:pt idx="3945">
                  <c:v>63472</c:v>
                </c:pt>
                <c:pt idx="3946">
                  <c:v>63479</c:v>
                </c:pt>
                <c:pt idx="3947">
                  <c:v>63486</c:v>
                </c:pt>
                <c:pt idx="3948">
                  <c:v>63493</c:v>
                </c:pt>
                <c:pt idx="3949">
                  <c:v>63500</c:v>
                </c:pt>
                <c:pt idx="3950">
                  <c:v>63507</c:v>
                </c:pt>
                <c:pt idx="3951">
                  <c:v>63514</c:v>
                </c:pt>
                <c:pt idx="3952">
                  <c:v>63521</c:v>
                </c:pt>
                <c:pt idx="3953">
                  <c:v>63528</c:v>
                </c:pt>
                <c:pt idx="3954">
                  <c:v>63535</c:v>
                </c:pt>
                <c:pt idx="3955">
                  <c:v>63542</c:v>
                </c:pt>
                <c:pt idx="3956">
                  <c:v>63550</c:v>
                </c:pt>
                <c:pt idx="3957">
                  <c:v>63557</c:v>
                </c:pt>
                <c:pt idx="3958">
                  <c:v>63564</c:v>
                </c:pt>
                <c:pt idx="3959">
                  <c:v>63571</c:v>
                </c:pt>
                <c:pt idx="3960">
                  <c:v>63578</c:v>
                </c:pt>
                <c:pt idx="3961">
                  <c:v>63585</c:v>
                </c:pt>
                <c:pt idx="3962">
                  <c:v>63592</c:v>
                </c:pt>
                <c:pt idx="3963">
                  <c:v>63599</c:v>
                </c:pt>
                <c:pt idx="3964">
                  <c:v>63606</c:v>
                </c:pt>
                <c:pt idx="3965">
                  <c:v>63613</c:v>
                </c:pt>
                <c:pt idx="3966">
                  <c:v>63620</c:v>
                </c:pt>
                <c:pt idx="3967">
                  <c:v>63627</c:v>
                </c:pt>
                <c:pt idx="3968">
                  <c:v>63634</c:v>
                </c:pt>
                <c:pt idx="3969">
                  <c:v>63641</c:v>
                </c:pt>
                <c:pt idx="3970">
                  <c:v>63648</c:v>
                </c:pt>
                <c:pt idx="3971">
                  <c:v>63655</c:v>
                </c:pt>
                <c:pt idx="3972">
                  <c:v>63662</c:v>
                </c:pt>
                <c:pt idx="3973">
                  <c:v>63669</c:v>
                </c:pt>
                <c:pt idx="3974">
                  <c:v>63676</c:v>
                </c:pt>
                <c:pt idx="3975">
                  <c:v>63683</c:v>
                </c:pt>
                <c:pt idx="3976">
                  <c:v>63690</c:v>
                </c:pt>
                <c:pt idx="3977">
                  <c:v>63697</c:v>
                </c:pt>
                <c:pt idx="3978">
                  <c:v>63704</c:v>
                </c:pt>
                <c:pt idx="3979">
                  <c:v>63711</c:v>
                </c:pt>
                <c:pt idx="3980">
                  <c:v>63718</c:v>
                </c:pt>
                <c:pt idx="3981">
                  <c:v>63725</c:v>
                </c:pt>
                <c:pt idx="3982">
                  <c:v>63732</c:v>
                </c:pt>
                <c:pt idx="3983">
                  <c:v>63739</c:v>
                </c:pt>
                <c:pt idx="3984">
                  <c:v>63746</c:v>
                </c:pt>
                <c:pt idx="3985">
                  <c:v>63753</c:v>
                </c:pt>
                <c:pt idx="3986">
                  <c:v>63760</c:v>
                </c:pt>
                <c:pt idx="3987">
                  <c:v>63767</c:v>
                </c:pt>
                <c:pt idx="3988">
                  <c:v>63774</c:v>
                </c:pt>
                <c:pt idx="3989">
                  <c:v>63781</c:v>
                </c:pt>
                <c:pt idx="3990">
                  <c:v>63788</c:v>
                </c:pt>
                <c:pt idx="3991">
                  <c:v>63795</c:v>
                </c:pt>
                <c:pt idx="3992">
                  <c:v>63802</c:v>
                </c:pt>
                <c:pt idx="3993">
                  <c:v>63809</c:v>
                </c:pt>
                <c:pt idx="3994">
                  <c:v>63816</c:v>
                </c:pt>
                <c:pt idx="3995">
                  <c:v>63823</c:v>
                </c:pt>
                <c:pt idx="3996">
                  <c:v>63830</c:v>
                </c:pt>
                <c:pt idx="3997">
                  <c:v>63837</c:v>
                </c:pt>
                <c:pt idx="3998">
                  <c:v>63844</c:v>
                </c:pt>
                <c:pt idx="3999">
                  <c:v>63851</c:v>
                </c:pt>
                <c:pt idx="4000">
                  <c:v>63858</c:v>
                </c:pt>
                <c:pt idx="4001">
                  <c:v>63865</c:v>
                </c:pt>
                <c:pt idx="4002">
                  <c:v>63872</c:v>
                </c:pt>
                <c:pt idx="4003">
                  <c:v>63879</c:v>
                </c:pt>
                <c:pt idx="4004">
                  <c:v>63886</c:v>
                </c:pt>
                <c:pt idx="4005">
                  <c:v>63893</c:v>
                </c:pt>
                <c:pt idx="4006">
                  <c:v>63900</c:v>
                </c:pt>
                <c:pt idx="4007">
                  <c:v>63907</c:v>
                </c:pt>
                <c:pt idx="4008">
                  <c:v>63915</c:v>
                </c:pt>
                <c:pt idx="4009">
                  <c:v>63922</c:v>
                </c:pt>
                <c:pt idx="4010">
                  <c:v>63929</c:v>
                </c:pt>
                <c:pt idx="4011">
                  <c:v>63936</c:v>
                </c:pt>
                <c:pt idx="4012">
                  <c:v>63943</c:v>
                </c:pt>
                <c:pt idx="4013">
                  <c:v>63950</c:v>
                </c:pt>
                <c:pt idx="4014">
                  <c:v>63957</c:v>
                </c:pt>
                <c:pt idx="4015">
                  <c:v>63964</c:v>
                </c:pt>
                <c:pt idx="4016">
                  <c:v>63971</c:v>
                </c:pt>
                <c:pt idx="4017">
                  <c:v>63978</c:v>
                </c:pt>
                <c:pt idx="4018">
                  <c:v>63985</c:v>
                </c:pt>
                <c:pt idx="4019">
                  <c:v>63992</c:v>
                </c:pt>
                <c:pt idx="4020">
                  <c:v>63999</c:v>
                </c:pt>
                <c:pt idx="4021">
                  <c:v>64006</c:v>
                </c:pt>
                <c:pt idx="4022">
                  <c:v>64013</c:v>
                </c:pt>
                <c:pt idx="4023">
                  <c:v>64020</c:v>
                </c:pt>
                <c:pt idx="4024">
                  <c:v>64027</c:v>
                </c:pt>
                <c:pt idx="4025">
                  <c:v>64034</c:v>
                </c:pt>
                <c:pt idx="4026">
                  <c:v>64041</c:v>
                </c:pt>
                <c:pt idx="4027">
                  <c:v>64048</c:v>
                </c:pt>
                <c:pt idx="4028">
                  <c:v>64055</c:v>
                </c:pt>
                <c:pt idx="4029">
                  <c:v>64062</c:v>
                </c:pt>
                <c:pt idx="4030">
                  <c:v>64069</c:v>
                </c:pt>
                <c:pt idx="4031">
                  <c:v>64076</c:v>
                </c:pt>
                <c:pt idx="4032">
                  <c:v>64083</c:v>
                </c:pt>
                <c:pt idx="4033">
                  <c:v>64090</c:v>
                </c:pt>
                <c:pt idx="4034">
                  <c:v>64097</c:v>
                </c:pt>
                <c:pt idx="4035">
                  <c:v>64104</c:v>
                </c:pt>
                <c:pt idx="4036">
                  <c:v>64111</c:v>
                </c:pt>
                <c:pt idx="4037">
                  <c:v>64118</c:v>
                </c:pt>
                <c:pt idx="4038">
                  <c:v>64125</c:v>
                </c:pt>
                <c:pt idx="4039">
                  <c:v>64132</c:v>
                </c:pt>
                <c:pt idx="4040">
                  <c:v>64139</c:v>
                </c:pt>
                <c:pt idx="4041">
                  <c:v>64146</c:v>
                </c:pt>
                <c:pt idx="4042">
                  <c:v>64153</c:v>
                </c:pt>
                <c:pt idx="4043">
                  <c:v>64160</c:v>
                </c:pt>
                <c:pt idx="4044">
                  <c:v>64167</c:v>
                </c:pt>
                <c:pt idx="4045">
                  <c:v>64174</c:v>
                </c:pt>
                <c:pt idx="4046">
                  <c:v>64181</c:v>
                </c:pt>
                <c:pt idx="4047">
                  <c:v>64188</c:v>
                </c:pt>
                <c:pt idx="4048">
                  <c:v>64195</c:v>
                </c:pt>
                <c:pt idx="4049">
                  <c:v>64202</c:v>
                </c:pt>
                <c:pt idx="4050">
                  <c:v>64209</c:v>
                </c:pt>
                <c:pt idx="4051">
                  <c:v>64216</c:v>
                </c:pt>
                <c:pt idx="4052">
                  <c:v>64223</c:v>
                </c:pt>
                <c:pt idx="4053">
                  <c:v>64230</c:v>
                </c:pt>
                <c:pt idx="4054">
                  <c:v>64237</c:v>
                </c:pt>
                <c:pt idx="4055">
                  <c:v>64244</c:v>
                </c:pt>
                <c:pt idx="4056">
                  <c:v>64251</c:v>
                </c:pt>
                <c:pt idx="4057">
                  <c:v>64258</c:v>
                </c:pt>
                <c:pt idx="4058">
                  <c:v>64265</c:v>
                </c:pt>
                <c:pt idx="4059">
                  <c:v>64272</c:v>
                </c:pt>
                <c:pt idx="4060">
                  <c:v>64280</c:v>
                </c:pt>
                <c:pt idx="4061">
                  <c:v>64287</c:v>
                </c:pt>
                <c:pt idx="4062">
                  <c:v>64294</c:v>
                </c:pt>
                <c:pt idx="4063">
                  <c:v>64301</c:v>
                </c:pt>
                <c:pt idx="4064">
                  <c:v>64308</c:v>
                </c:pt>
                <c:pt idx="4065">
                  <c:v>64315</c:v>
                </c:pt>
                <c:pt idx="4066">
                  <c:v>64322</c:v>
                </c:pt>
                <c:pt idx="4067">
                  <c:v>64329</c:v>
                </c:pt>
                <c:pt idx="4068">
                  <c:v>64336</c:v>
                </c:pt>
                <c:pt idx="4069">
                  <c:v>64343</c:v>
                </c:pt>
                <c:pt idx="4070">
                  <c:v>64350</c:v>
                </c:pt>
                <c:pt idx="4071">
                  <c:v>64357</c:v>
                </c:pt>
                <c:pt idx="4072">
                  <c:v>64364</c:v>
                </c:pt>
                <c:pt idx="4073">
                  <c:v>64371</c:v>
                </c:pt>
                <c:pt idx="4074">
                  <c:v>64378</c:v>
                </c:pt>
                <c:pt idx="4075">
                  <c:v>64385</c:v>
                </c:pt>
                <c:pt idx="4076">
                  <c:v>64396</c:v>
                </c:pt>
                <c:pt idx="4077">
                  <c:v>64403</c:v>
                </c:pt>
                <c:pt idx="4078">
                  <c:v>64410</c:v>
                </c:pt>
                <c:pt idx="4079">
                  <c:v>64417</c:v>
                </c:pt>
                <c:pt idx="4080">
                  <c:v>64424</c:v>
                </c:pt>
                <c:pt idx="4081">
                  <c:v>64431</c:v>
                </c:pt>
                <c:pt idx="4082">
                  <c:v>64438</c:v>
                </c:pt>
                <c:pt idx="4083">
                  <c:v>64445</c:v>
                </c:pt>
                <c:pt idx="4084">
                  <c:v>64452</c:v>
                </c:pt>
                <c:pt idx="4085">
                  <c:v>64459</c:v>
                </c:pt>
                <c:pt idx="4086">
                  <c:v>64466</c:v>
                </c:pt>
                <c:pt idx="4087">
                  <c:v>64473</c:v>
                </c:pt>
                <c:pt idx="4088">
                  <c:v>64480</c:v>
                </c:pt>
                <c:pt idx="4089">
                  <c:v>64487</c:v>
                </c:pt>
                <c:pt idx="4090">
                  <c:v>64494</c:v>
                </c:pt>
                <c:pt idx="4091">
                  <c:v>64501</c:v>
                </c:pt>
                <c:pt idx="4092">
                  <c:v>64508</c:v>
                </c:pt>
                <c:pt idx="4093">
                  <c:v>64515</c:v>
                </c:pt>
                <c:pt idx="4094">
                  <c:v>64522</c:v>
                </c:pt>
                <c:pt idx="4095">
                  <c:v>64529</c:v>
                </c:pt>
                <c:pt idx="4096">
                  <c:v>64536</c:v>
                </c:pt>
                <c:pt idx="4097">
                  <c:v>64543</c:v>
                </c:pt>
                <c:pt idx="4098">
                  <c:v>64550</c:v>
                </c:pt>
                <c:pt idx="4099">
                  <c:v>64557</c:v>
                </c:pt>
                <c:pt idx="4100">
                  <c:v>64564</c:v>
                </c:pt>
                <c:pt idx="4101">
                  <c:v>64571</c:v>
                </c:pt>
                <c:pt idx="4102">
                  <c:v>64578</c:v>
                </c:pt>
                <c:pt idx="4103">
                  <c:v>64585</c:v>
                </c:pt>
                <c:pt idx="4104">
                  <c:v>64592</c:v>
                </c:pt>
                <c:pt idx="4105">
                  <c:v>64599</c:v>
                </c:pt>
                <c:pt idx="4106">
                  <c:v>64606</c:v>
                </c:pt>
                <c:pt idx="4107">
                  <c:v>64613</c:v>
                </c:pt>
                <c:pt idx="4108">
                  <c:v>64620</c:v>
                </c:pt>
                <c:pt idx="4109">
                  <c:v>64627</c:v>
                </c:pt>
                <c:pt idx="4110">
                  <c:v>64634</c:v>
                </c:pt>
                <c:pt idx="4111">
                  <c:v>64641</c:v>
                </c:pt>
                <c:pt idx="4112">
                  <c:v>64648</c:v>
                </c:pt>
                <c:pt idx="4113">
                  <c:v>64655</c:v>
                </c:pt>
                <c:pt idx="4114">
                  <c:v>64662</c:v>
                </c:pt>
                <c:pt idx="4115">
                  <c:v>64669</c:v>
                </c:pt>
                <c:pt idx="4116">
                  <c:v>64676</c:v>
                </c:pt>
                <c:pt idx="4117">
                  <c:v>64683</c:v>
                </c:pt>
                <c:pt idx="4118">
                  <c:v>64690</c:v>
                </c:pt>
                <c:pt idx="4119">
                  <c:v>64697</c:v>
                </c:pt>
                <c:pt idx="4120">
                  <c:v>64704</c:v>
                </c:pt>
                <c:pt idx="4121">
                  <c:v>64711</c:v>
                </c:pt>
                <c:pt idx="4122">
                  <c:v>64718</c:v>
                </c:pt>
                <c:pt idx="4123">
                  <c:v>64725</c:v>
                </c:pt>
              </c:numCache>
            </c:numRef>
          </c:xVal>
          <c:yVal>
            <c:numRef>
              <c:f>TestMixedInterpolation!$O$4:$O$4127</c:f>
              <c:numCache>
                <c:formatCode>0.0000%</c:formatCode>
                <c:ptCount val="4124"/>
                <c:pt idx="0">
                  <c:v>-2.7669999999999999E-3</c:v>
                </c:pt>
                <c:pt idx="1">
                  <c:v>-2.7669999999999999E-3</c:v>
                </c:pt>
                <c:pt idx="2">
                  <c:v>-2.7669999999999999E-3</c:v>
                </c:pt>
                <c:pt idx="3">
                  <c:v>-2.7669999999999999E-3</c:v>
                </c:pt>
                <c:pt idx="4">
                  <c:v>-2.7669999999999999E-3</c:v>
                </c:pt>
                <c:pt idx="5">
                  <c:v>-2.7669999999999999E-3</c:v>
                </c:pt>
                <c:pt idx="6">
                  <c:v>-2.7669999999999999E-3</c:v>
                </c:pt>
                <c:pt idx="7">
                  <c:v>-2.7669999999999999E-3</c:v>
                </c:pt>
                <c:pt idx="8">
                  <c:v>-2.7669999999999999E-3</c:v>
                </c:pt>
                <c:pt idx="9">
                  <c:v>-2.7669999999999999E-3</c:v>
                </c:pt>
                <c:pt idx="10">
                  <c:v>-2.7669999999999999E-3</c:v>
                </c:pt>
                <c:pt idx="11">
                  <c:v>-2.7669999999999999E-3</c:v>
                </c:pt>
                <c:pt idx="12">
                  <c:v>-2.7669999999999999E-3</c:v>
                </c:pt>
                <c:pt idx="13">
                  <c:v>-2.7669999999999999E-3</c:v>
                </c:pt>
                <c:pt idx="14">
                  <c:v>-2.7669999999999999E-3</c:v>
                </c:pt>
                <c:pt idx="15">
                  <c:v>-2.7669999999999999E-3</c:v>
                </c:pt>
                <c:pt idx="16">
                  <c:v>-2.7669999999999999E-3</c:v>
                </c:pt>
                <c:pt idx="17">
                  <c:v>-2.7669999999999999E-3</c:v>
                </c:pt>
                <c:pt idx="18">
                  <c:v>-2.7669999999999999E-3</c:v>
                </c:pt>
                <c:pt idx="19">
                  <c:v>-2.7669999999999999E-3</c:v>
                </c:pt>
                <c:pt idx="20">
                  <c:v>-2.7039999999999998E-3</c:v>
                </c:pt>
                <c:pt idx="21">
                  <c:v>-2.7000000000000001E-3</c:v>
                </c:pt>
                <c:pt idx="22">
                  <c:v>-2.696E-3</c:v>
                </c:pt>
                <c:pt idx="23">
                  <c:v>-2.6919999999999999E-3</c:v>
                </c:pt>
                <c:pt idx="24">
                  <c:v>-2.6830000000000001E-3</c:v>
                </c:pt>
                <c:pt idx="25">
                  <c:v>-2.673E-3</c:v>
                </c:pt>
                <c:pt idx="26">
                  <c:v>-2.6689999999999999E-3</c:v>
                </c:pt>
                <c:pt idx="27">
                  <c:v>-2.666E-3</c:v>
                </c:pt>
                <c:pt idx="28">
                  <c:v>-2.6580000000000002E-3</c:v>
                </c:pt>
                <c:pt idx="29">
                  <c:v>-2.65E-3</c:v>
                </c:pt>
                <c:pt idx="30">
                  <c:v>-2.6459999999999999E-3</c:v>
                </c:pt>
                <c:pt idx="31">
                  <c:v>-2.6419999999999998E-3</c:v>
                </c:pt>
                <c:pt idx="32">
                  <c:v>-2.6389999999999999E-3</c:v>
                </c:pt>
                <c:pt idx="33">
                  <c:v>-2.6310000000000001E-3</c:v>
                </c:pt>
                <c:pt idx="34">
                  <c:v>-2.6229999999999999E-3</c:v>
                </c:pt>
                <c:pt idx="35">
                  <c:v>-2.6189999999999998E-3</c:v>
                </c:pt>
                <c:pt idx="36">
                  <c:v>-2.6159999999999998E-3</c:v>
                </c:pt>
                <c:pt idx="37">
                  <c:v>-2.6120000000000002E-3</c:v>
                </c:pt>
                <c:pt idx="38">
                  <c:v>-2.604E-3</c:v>
                </c:pt>
                <c:pt idx="39">
                  <c:v>-2.5959999999999998E-3</c:v>
                </c:pt>
                <c:pt idx="40">
                  <c:v>-2.614E-3</c:v>
                </c:pt>
                <c:pt idx="41">
                  <c:v>-2.611E-3</c:v>
                </c:pt>
                <c:pt idx="42">
                  <c:v>-2.6080000000000001E-3</c:v>
                </c:pt>
                <c:pt idx="43">
                  <c:v>-2.6020000000000001E-3</c:v>
                </c:pt>
                <c:pt idx="44">
                  <c:v>-2.5950000000000001E-3</c:v>
                </c:pt>
                <c:pt idx="45">
                  <c:v>-2.5920000000000001E-3</c:v>
                </c:pt>
                <c:pt idx="46">
                  <c:v>-2.5890000000000002E-3</c:v>
                </c:pt>
                <c:pt idx="47">
                  <c:v>-2.5860000000000002E-3</c:v>
                </c:pt>
                <c:pt idx="48">
                  <c:v>-2.5799999999999998E-3</c:v>
                </c:pt>
                <c:pt idx="49">
                  <c:v>-2.5730000000000002E-3</c:v>
                </c:pt>
                <c:pt idx="50">
                  <c:v>-2.5699999999999998E-3</c:v>
                </c:pt>
                <c:pt idx="51">
                  <c:v>-2.5669999999999998E-3</c:v>
                </c:pt>
                <c:pt idx="52">
                  <c:v>-2.5639999999999999E-3</c:v>
                </c:pt>
                <c:pt idx="53">
                  <c:v>-2.5579999999999999E-3</c:v>
                </c:pt>
                <c:pt idx="54">
                  <c:v>-2.5509999999999999E-3</c:v>
                </c:pt>
                <c:pt idx="55">
                  <c:v>-2.5479999999999999E-3</c:v>
                </c:pt>
                <c:pt idx="56">
                  <c:v>-2.545E-3</c:v>
                </c:pt>
                <c:pt idx="57">
                  <c:v>-2.542E-3</c:v>
                </c:pt>
                <c:pt idx="58">
                  <c:v>-2.5360000000000001E-3</c:v>
                </c:pt>
                <c:pt idx="59">
                  <c:v>-2.529E-3</c:v>
                </c:pt>
                <c:pt idx="60">
                  <c:v>-2.526E-3</c:v>
                </c:pt>
                <c:pt idx="61">
                  <c:v>-2.5230000000000001E-3</c:v>
                </c:pt>
                <c:pt idx="62">
                  <c:v>-2.5200000000000001E-3</c:v>
                </c:pt>
                <c:pt idx="63">
                  <c:v>-2.4369999999999999E-3</c:v>
                </c:pt>
                <c:pt idx="64">
                  <c:v>-2.4269999999999999E-3</c:v>
                </c:pt>
                <c:pt idx="65">
                  <c:v>-2.4229999999999998E-3</c:v>
                </c:pt>
                <c:pt idx="66">
                  <c:v>-2.418E-3</c:v>
                </c:pt>
                <c:pt idx="67">
                  <c:v>-2.4130000000000002E-3</c:v>
                </c:pt>
                <c:pt idx="68">
                  <c:v>-2.4039999999999999E-3</c:v>
                </c:pt>
                <c:pt idx="69">
                  <c:v>-2.3939999999999999E-3</c:v>
                </c:pt>
                <c:pt idx="70">
                  <c:v>-2.3890000000000001E-3</c:v>
                </c:pt>
                <c:pt idx="71">
                  <c:v>-2.385E-3</c:v>
                </c:pt>
                <c:pt idx="72">
                  <c:v>-2.3800000000000002E-3</c:v>
                </c:pt>
                <c:pt idx="73">
                  <c:v>-2.3700000000000001E-3</c:v>
                </c:pt>
                <c:pt idx="74">
                  <c:v>-2.3609999999999998E-3</c:v>
                </c:pt>
                <c:pt idx="75">
                  <c:v>-2.356E-3</c:v>
                </c:pt>
                <c:pt idx="76">
                  <c:v>-2.3509999999999998E-3</c:v>
                </c:pt>
                <c:pt idx="77">
                  <c:v>-2.346E-3</c:v>
                </c:pt>
                <c:pt idx="78">
                  <c:v>-2.3370000000000001E-3</c:v>
                </c:pt>
                <c:pt idx="79">
                  <c:v>-2.3270000000000001E-3</c:v>
                </c:pt>
                <c:pt idx="80">
                  <c:v>-2.323E-3</c:v>
                </c:pt>
                <c:pt idx="81">
                  <c:v>-2.3180000000000002E-3</c:v>
                </c:pt>
                <c:pt idx="82">
                  <c:v>-2.313E-3</c:v>
                </c:pt>
                <c:pt idx="83">
                  <c:v>-2.3040000000000001E-3</c:v>
                </c:pt>
                <c:pt idx="84">
                  <c:v>-2.3050000000000002E-3</c:v>
                </c:pt>
                <c:pt idx="85">
                  <c:v>-2.3E-3</c:v>
                </c:pt>
                <c:pt idx="86">
                  <c:v>-2.2959999999999999E-3</c:v>
                </c:pt>
                <c:pt idx="87">
                  <c:v>-2.2910000000000001E-3</c:v>
                </c:pt>
                <c:pt idx="88">
                  <c:v>-2.2820000000000002E-3</c:v>
                </c:pt>
                <c:pt idx="89">
                  <c:v>-2.2729999999999998E-3</c:v>
                </c:pt>
                <c:pt idx="90">
                  <c:v>-2.2680000000000001E-3</c:v>
                </c:pt>
                <c:pt idx="91">
                  <c:v>-2.264E-3</c:v>
                </c:pt>
                <c:pt idx="92">
                  <c:v>-2.2590000000000002E-3</c:v>
                </c:pt>
                <c:pt idx="93">
                  <c:v>-2.2499999999999998E-3</c:v>
                </c:pt>
                <c:pt idx="94">
                  <c:v>-2.2409999999999999E-3</c:v>
                </c:pt>
                <c:pt idx="95">
                  <c:v>-2.2360000000000001E-3</c:v>
                </c:pt>
                <c:pt idx="96">
                  <c:v>-2.2309999999999999E-3</c:v>
                </c:pt>
                <c:pt idx="97">
                  <c:v>-2.2269999999999998E-3</c:v>
                </c:pt>
                <c:pt idx="98">
                  <c:v>-2.2179999999999999E-3</c:v>
                </c:pt>
                <c:pt idx="99">
                  <c:v>-2.2079999999999999E-3</c:v>
                </c:pt>
                <c:pt idx="100">
                  <c:v>-2.2039999999999998E-3</c:v>
                </c:pt>
                <c:pt idx="101">
                  <c:v>-2.199E-3</c:v>
                </c:pt>
                <c:pt idx="102">
                  <c:v>-2.1949999999999999E-3</c:v>
                </c:pt>
                <c:pt idx="103">
                  <c:v>-2.186E-3</c:v>
                </c:pt>
                <c:pt idx="104">
                  <c:v>-2.176E-3</c:v>
                </c:pt>
                <c:pt idx="105">
                  <c:v>-2.1719999999999999E-3</c:v>
                </c:pt>
                <c:pt idx="106">
                  <c:v>-2.1199999999999999E-3</c:v>
                </c:pt>
                <c:pt idx="107">
                  <c:v>-2.1150000000000001E-3</c:v>
                </c:pt>
                <c:pt idx="108">
                  <c:v>-2.104E-3</c:v>
                </c:pt>
                <c:pt idx="109">
                  <c:v>-2.0939999999999999E-3</c:v>
                </c:pt>
                <c:pt idx="110">
                  <c:v>-2.0890000000000001E-3</c:v>
                </c:pt>
                <c:pt idx="111">
                  <c:v>-2.0830000000000002E-3</c:v>
                </c:pt>
                <c:pt idx="112">
                  <c:v>-2.078E-3</c:v>
                </c:pt>
                <c:pt idx="113">
                  <c:v>-2.068E-3</c:v>
                </c:pt>
                <c:pt idx="114">
                  <c:v>-2.0569999999999998E-3</c:v>
                </c:pt>
                <c:pt idx="115">
                  <c:v>-2.052E-3</c:v>
                </c:pt>
                <c:pt idx="116">
                  <c:v>-2.0470000000000002E-3</c:v>
                </c:pt>
                <c:pt idx="117">
                  <c:v>-2.042E-3</c:v>
                </c:pt>
                <c:pt idx="118">
                  <c:v>-2.0309999999999998E-3</c:v>
                </c:pt>
                <c:pt idx="119">
                  <c:v>-2.0209999999999998E-3</c:v>
                </c:pt>
                <c:pt idx="120">
                  <c:v>-2.016E-3</c:v>
                </c:pt>
                <c:pt idx="121">
                  <c:v>-2.0110000000000002E-3</c:v>
                </c:pt>
                <c:pt idx="122">
                  <c:v>-2.0049999999999998E-3</c:v>
                </c:pt>
                <c:pt idx="123">
                  <c:v>-1.9949999999999998E-3</c:v>
                </c:pt>
                <c:pt idx="124">
                  <c:v>-1.9849999999999998E-3</c:v>
                </c:pt>
                <c:pt idx="125">
                  <c:v>-1.9789999999999999E-3</c:v>
                </c:pt>
                <c:pt idx="126">
                  <c:v>-1.9740000000000001E-3</c:v>
                </c:pt>
                <c:pt idx="127">
                  <c:v>-1.9689999999999998E-3</c:v>
                </c:pt>
                <c:pt idx="128">
                  <c:v>-1.9589999999999998E-3</c:v>
                </c:pt>
                <c:pt idx="129">
                  <c:v>-1.856E-3</c:v>
                </c:pt>
                <c:pt idx="130">
                  <c:v>-1.8500000000000001E-3</c:v>
                </c:pt>
                <c:pt idx="131">
                  <c:v>-1.8439999999999999E-3</c:v>
                </c:pt>
                <c:pt idx="132">
                  <c:v>-1.838E-3</c:v>
                </c:pt>
                <c:pt idx="133">
                  <c:v>-1.825E-3</c:v>
                </c:pt>
                <c:pt idx="134">
                  <c:v>-1.8129999999999999E-3</c:v>
                </c:pt>
                <c:pt idx="135">
                  <c:v>-1.807E-3</c:v>
                </c:pt>
                <c:pt idx="136">
                  <c:v>-1.8010000000000001E-3</c:v>
                </c:pt>
                <c:pt idx="137">
                  <c:v>-1.794E-3</c:v>
                </c:pt>
                <c:pt idx="138">
                  <c:v>-1.7819999999999999E-3</c:v>
                </c:pt>
                <c:pt idx="139">
                  <c:v>-1.7700000000000001E-3</c:v>
                </c:pt>
                <c:pt idx="140">
                  <c:v>-1.7639999999999999E-3</c:v>
                </c:pt>
                <c:pt idx="141">
                  <c:v>-1.7570000000000001E-3</c:v>
                </c:pt>
                <c:pt idx="142">
                  <c:v>-1.751E-3</c:v>
                </c:pt>
                <c:pt idx="143">
                  <c:v>-1.7390000000000001E-3</c:v>
                </c:pt>
                <c:pt idx="144">
                  <c:v>-1.7260000000000001E-3</c:v>
                </c:pt>
                <c:pt idx="145">
                  <c:v>-1.72E-3</c:v>
                </c:pt>
                <c:pt idx="146">
                  <c:v>-1.714E-3</c:v>
                </c:pt>
                <c:pt idx="147">
                  <c:v>-1.7080000000000001E-3</c:v>
                </c:pt>
                <c:pt idx="148">
                  <c:v>-1.696E-3</c:v>
                </c:pt>
                <c:pt idx="149">
                  <c:v>-1.7420000000000001E-3</c:v>
                </c:pt>
                <c:pt idx="150">
                  <c:v>-1.737E-3</c:v>
                </c:pt>
                <c:pt idx="151">
                  <c:v>-1.7309999999999999E-3</c:v>
                </c:pt>
                <c:pt idx="152">
                  <c:v>-1.7260000000000001E-3</c:v>
                </c:pt>
                <c:pt idx="153">
                  <c:v>-1.714E-3</c:v>
                </c:pt>
                <c:pt idx="154">
                  <c:v>-1.7030000000000001E-3</c:v>
                </c:pt>
                <c:pt idx="155">
                  <c:v>-1.6969999999999999E-3</c:v>
                </c:pt>
                <c:pt idx="156">
                  <c:v>-1.6919999999999999E-3</c:v>
                </c:pt>
                <c:pt idx="157">
                  <c:v>-1.686E-3</c:v>
                </c:pt>
                <c:pt idx="158">
                  <c:v>-1.6750000000000001E-3</c:v>
                </c:pt>
                <c:pt idx="159">
                  <c:v>-1.6639999999999999E-3</c:v>
                </c:pt>
                <c:pt idx="160">
                  <c:v>-1.658E-3</c:v>
                </c:pt>
                <c:pt idx="161">
                  <c:v>-1.652E-3</c:v>
                </c:pt>
                <c:pt idx="162">
                  <c:v>-1.647E-3</c:v>
                </c:pt>
                <c:pt idx="163">
                  <c:v>-1.635E-3</c:v>
                </c:pt>
                <c:pt idx="164">
                  <c:v>-1.624E-3</c:v>
                </c:pt>
                <c:pt idx="165">
                  <c:v>-1.619E-3</c:v>
                </c:pt>
                <c:pt idx="166">
                  <c:v>-1.6130000000000001E-3</c:v>
                </c:pt>
                <c:pt idx="167">
                  <c:v>-1.6069999999999999E-3</c:v>
                </c:pt>
                <c:pt idx="168">
                  <c:v>-1.596E-3</c:v>
                </c:pt>
                <c:pt idx="169">
                  <c:v>-1.585E-3</c:v>
                </c:pt>
                <c:pt idx="170">
                  <c:v>-1.5790000000000001E-3</c:v>
                </c:pt>
                <c:pt idx="171">
                  <c:v>-1.573E-3</c:v>
                </c:pt>
                <c:pt idx="172">
                  <c:v>-1.573E-3</c:v>
                </c:pt>
                <c:pt idx="173">
                  <c:v>-1.562E-3</c:v>
                </c:pt>
                <c:pt idx="174">
                  <c:v>-1.5510000000000001E-3</c:v>
                </c:pt>
                <c:pt idx="175">
                  <c:v>-1.5449999999999999E-3</c:v>
                </c:pt>
                <c:pt idx="176">
                  <c:v>-1.5399999999999999E-3</c:v>
                </c:pt>
                <c:pt idx="177">
                  <c:v>-1.534E-3</c:v>
                </c:pt>
                <c:pt idx="178">
                  <c:v>-1.523E-3</c:v>
                </c:pt>
                <c:pt idx="179">
                  <c:v>-1.5120000000000001E-3</c:v>
                </c:pt>
                <c:pt idx="180">
                  <c:v>-1.506E-3</c:v>
                </c:pt>
                <c:pt idx="181">
                  <c:v>-1.5E-3</c:v>
                </c:pt>
                <c:pt idx="182">
                  <c:v>-1.495E-3</c:v>
                </c:pt>
                <c:pt idx="183">
                  <c:v>-1.4840000000000001E-3</c:v>
                </c:pt>
                <c:pt idx="184">
                  <c:v>-1.472E-3</c:v>
                </c:pt>
                <c:pt idx="185">
                  <c:v>-1.467E-3</c:v>
                </c:pt>
                <c:pt idx="186">
                  <c:v>-1.4610000000000001E-3</c:v>
                </c:pt>
                <c:pt idx="187">
                  <c:v>-1.456E-3</c:v>
                </c:pt>
                <c:pt idx="188">
                  <c:v>-1.444E-3</c:v>
                </c:pt>
                <c:pt idx="189">
                  <c:v>-1.433E-3</c:v>
                </c:pt>
                <c:pt idx="190">
                  <c:v>-1.428E-3</c:v>
                </c:pt>
                <c:pt idx="191">
                  <c:v>-1.4220000000000001E-3</c:v>
                </c:pt>
                <c:pt idx="192">
                  <c:v>-1.4170000000000001E-3</c:v>
                </c:pt>
                <c:pt idx="193">
                  <c:v>-1.4E-3</c:v>
                </c:pt>
                <c:pt idx="194">
                  <c:v>-1.3760000000000001E-3</c:v>
                </c:pt>
                <c:pt idx="195">
                  <c:v>-1.371E-3</c:v>
                </c:pt>
                <c:pt idx="196">
                  <c:v>-1.3569999999999999E-3</c:v>
                </c:pt>
                <c:pt idx="197">
                  <c:v>-1.3420000000000001E-3</c:v>
                </c:pt>
                <c:pt idx="198">
                  <c:v>-1.3370000000000001E-3</c:v>
                </c:pt>
                <c:pt idx="199">
                  <c:v>-1.3309999999999999E-3</c:v>
                </c:pt>
                <c:pt idx="200">
                  <c:v>-1.32E-3</c:v>
                </c:pt>
                <c:pt idx="201">
                  <c:v>-1.3090000000000001E-3</c:v>
                </c:pt>
                <c:pt idx="202">
                  <c:v>-1.3029999999999999E-3</c:v>
                </c:pt>
                <c:pt idx="203">
                  <c:v>-1.297E-3</c:v>
                </c:pt>
                <c:pt idx="204">
                  <c:v>-1.292E-3</c:v>
                </c:pt>
                <c:pt idx="205">
                  <c:v>-1.2800000000000001E-3</c:v>
                </c:pt>
                <c:pt idx="206">
                  <c:v>-1.2689999999999999E-3</c:v>
                </c:pt>
                <c:pt idx="207">
                  <c:v>-1.2639999999999999E-3</c:v>
                </c:pt>
                <c:pt idx="208">
                  <c:v>-1.258E-3</c:v>
                </c:pt>
                <c:pt idx="209">
                  <c:v>-1.2520000000000001E-3</c:v>
                </c:pt>
                <c:pt idx="210">
                  <c:v>-1.2409999999999999E-3</c:v>
                </c:pt>
                <c:pt idx="211">
                  <c:v>-1.23E-3</c:v>
                </c:pt>
                <c:pt idx="212">
                  <c:v>-1.2210000000000001E-3</c:v>
                </c:pt>
                <c:pt idx="213">
                  <c:v>-1.2149999999999999E-3</c:v>
                </c:pt>
                <c:pt idx="214">
                  <c:v>-1.2099999999999999E-3</c:v>
                </c:pt>
                <c:pt idx="215">
                  <c:v>-1.1980000000000001E-3</c:v>
                </c:pt>
                <c:pt idx="216">
                  <c:v>-1.1869999999999999E-3</c:v>
                </c:pt>
                <c:pt idx="217">
                  <c:v>-1.181E-3</c:v>
                </c:pt>
                <c:pt idx="218">
                  <c:v>-1.176E-3</c:v>
                </c:pt>
                <c:pt idx="219">
                  <c:v>-1.17E-3</c:v>
                </c:pt>
                <c:pt idx="220">
                  <c:v>-1.1590000000000001E-3</c:v>
                </c:pt>
                <c:pt idx="221">
                  <c:v>-1.147E-3</c:v>
                </c:pt>
                <c:pt idx="222">
                  <c:v>-1.142E-3</c:v>
                </c:pt>
                <c:pt idx="223">
                  <c:v>-1.1360000000000001E-3</c:v>
                </c:pt>
                <c:pt idx="224">
                  <c:v>-1.1310000000000001E-3</c:v>
                </c:pt>
                <c:pt idx="225">
                  <c:v>-1.119E-3</c:v>
                </c:pt>
                <c:pt idx="226">
                  <c:v>-1.108E-3</c:v>
                </c:pt>
                <c:pt idx="227">
                  <c:v>-1.1019999999999999E-3</c:v>
                </c:pt>
                <c:pt idx="228">
                  <c:v>-1.0970000000000001E-3</c:v>
                </c:pt>
                <c:pt idx="229">
                  <c:v>-1.091E-3</c:v>
                </c:pt>
                <c:pt idx="230">
                  <c:v>-1.08E-3</c:v>
                </c:pt>
                <c:pt idx="231">
                  <c:v>-1.0679999999999999E-3</c:v>
                </c:pt>
                <c:pt idx="232">
                  <c:v>-1.0629999999999999E-3</c:v>
                </c:pt>
                <c:pt idx="233">
                  <c:v>-1.057E-3</c:v>
                </c:pt>
                <c:pt idx="234">
                  <c:v>-1.0510000000000001E-3</c:v>
                </c:pt>
                <c:pt idx="235">
                  <c:v>-9.7999999999999997E-4</c:v>
                </c:pt>
                <c:pt idx="236">
                  <c:v>-9.68E-4</c:v>
                </c:pt>
                <c:pt idx="237">
                  <c:v>-9.6199999999999996E-4</c:v>
                </c:pt>
                <c:pt idx="238">
                  <c:v>-9.5600000000000004E-4</c:v>
                </c:pt>
                <c:pt idx="239">
                  <c:v>-9.5E-4</c:v>
                </c:pt>
                <c:pt idx="240">
                  <c:v>-9.3800000000000003E-4</c:v>
                </c:pt>
                <c:pt idx="241">
                  <c:v>-9.2599999999999996E-4</c:v>
                </c:pt>
                <c:pt idx="242">
                  <c:v>-9.2000000000000003E-4</c:v>
                </c:pt>
                <c:pt idx="243">
                  <c:v>-9.1399999999999999E-4</c:v>
                </c:pt>
                <c:pt idx="244">
                  <c:v>-9.0799999999999995E-4</c:v>
                </c:pt>
                <c:pt idx="245">
                  <c:v>-8.9599999999999999E-4</c:v>
                </c:pt>
                <c:pt idx="246">
                  <c:v>-8.8400000000000002E-4</c:v>
                </c:pt>
                <c:pt idx="247">
                  <c:v>-8.7799999999999998E-4</c:v>
                </c:pt>
                <c:pt idx="248">
                  <c:v>-8.7200000000000005E-4</c:v>
                </c:pt>
                <c:pt idx="249">
                  <c:v>-8.6600000000000002E-4</c:v>
                </c:pt>
                <c:pt idx="250">
                  <c:v>-8.5400000000000005E-4</c:v>
                </c:pt>
                <c:pt idx="251">
                  <c:v>-8.4199999999999998E-4</c:v>
                </c:pt>
                <c:pt idx="252">
                  <c:v>-8.3600000000000005E-4</c:v>
                </c:pt>
                <c:pt idx="253">
                  <c:v>-8.3000000000000001E-4</c:v>
                </c:pt>
                <c:pt idx="254">
                  <c:v>-8.2399999999999997E-4</c:v>
                </c:pt>
                <c:pt idx="255">
                  <c:v>-7.6400000000000003E-4</c:v>
                </c:pt>
                <c:pt idx="256">
                  <c:v>-7.5199999999999996E-4</c:v>
                </c:pt>
                <c:pt idx="257">
                  <c:v>-7.45E-4</c:v>
                </c:pt>
                <c:pt idx="258">
                  <c:v>-7.3899999999999997E-4</c:v>
                </c:pt>
                <c:pt idx="259">
                  <c:v>-7.2000000000000005E-4</c:v>
                </c:pt>
                <c:pt idx="260">
                  <c:v>-7.0200000000000004E-4</c:v>
                </c:pt>
                <c:pt idx="261">
                  <c:v>-6.9499999999999998E-4</c:v>
                </c:pt>
                <c:pt idx="262">
                  <c:v>-6.8900000000000005E-4</c:v>
                </c:pt>
                <c:pt idx="263">
                  <c:v>-6.7699999999999998E-4</c:v>
                </c:pt>
                <c:pt idx="264">
                  <c:v>-6.6399999999999999E-4</c:v>
                </c:pt>
                <c:pt idx="265">
                  <c:v>-6.5799999999999995E-4</c:v>
                </c:pt>
                <c:pt idx="266">
                  <c:v>-6.5099999999999999E-4</c:v>
                </c:pt>
                <c:pt idx="267">
                  <c:v>-6.4499999999999996E-4</c:v>
                </c:pt>
                <c:pt idx="268">
                  <c:v>-6.3299999999999999E-4</c:v>
                </c:pt>
                <c:pt idx="269">
                  <c:v>-6.2E-4</c:v>
                </c:pt>
                <c:pt idx="270">
                  <c:v>-6.1399999999999996E-4</c:v>
                </c:pt>
                <c:pt idx="271">
                  <c:v>-6.0800000000000003E-4</c:v>
                </c:pt>
                <c:pt idx="272">
                  <c:v>-6.0099999999999997E-4</c:v>
                </c:pt>
                <c:pt idx="273">
                  <c:v>-5.8900000000000001E-4</c:v>
                </c:pt>
                <c:pt idx="274">
                  <c:v>-6.1399999999999996E-4</c:v>
                </c:pt>
                <c:pt idx="275">
                  <c:v>-6.0800000000000003E-4</c:v>
                </c:pt>
                <c:pt idx="276">
                  <c:v>-6.02E-4</c:v>
                </c:pt>
                <c:pt idx="277">
                  <c:v>-5.9599999999999996E-4</c:v>
                </c:pt>
                <c:pt idx="278">
                  <c:v>-5.8399999999999999E-4</c:v>
                </c:pt>
                <c:pt idx="279">
                  <c:v>-5.6899999999999995E-4</c:v>
                </c:pt>
                <c:pt idx="280">
                  <c:v>-5.5999999999999995E-4</c:v>
                </c:pt>
                <c:pt idx="281">
                  <c:v>-5.5400000000000002E-4</c:v>
                </c:pt>
                <c:pt idx="282">
                  <c:v>-5.4100000000000003E-4</c:v>
                </c:pt>
                <c:pt idx="283">
                  <c:v>-5.2899999999999996E-4</c:v>
                </c:pt>
                <c:pt idx="284">
                  <c:v>-5.2300000000000003E-4</c:v>
                </c:pt>
                <c:pt idx="285">
                  <c:v>-5.1699999999999999E-4</c:v>
                </c:pt>
                <c:pt idx="286">
                  <c:v>-5.1099999999999995E-4</c:v>
                </c:pt>
                <c:pt idx="287">
                  <c:v>-4.9899999999999999E-4</c:v>
                </c:pt>
                <c:pt idx="288">
                  <c:v>-4.8700000000000002E-4</c:v>
                </c:pt>
                <c:pt idx="289">
                  <c:v>-4.8099999999999998E-4</c:v>
                </c:pt>
                <c:pt idx="290">
                  <c:v>-4.75E-4</c:v>
                </c:pt>
                <c:pt idx="291">
                  <c:v>-4.6799999999999999E-4</c:v>
                </c:pt>
                <c:pt idx="292">
                  <c:v>-4.5600000000000003E-4</c:v>
                </c:pt>
                <c:pt idx="293">
                  <c:v>-4.44E-4</c:v>
                </c:pt>
                <c:pt idx="294">
                  <c:v>-4.3800000000000002E-4</c:v>
                </c:pt>
                <c:pt idx="295">
                  <c:v>-4.2299999999999998E-4</c:v>
                </c:pt>
                <c:pt idx="296">
                  <c:v>-4.17E-4</c:v>
                </c:pt>
                <c:pt idx="297">
                  <c:v>-4.0400000000000001E-4</c:v>
                </c:pt>
                <c:pt idx="298">
                  <c:v>-3.9199999999999999E-4</c:v>
                </c:pt>
                <c:pt idx="299">
                  <c:v>-3.86E-4</c:v>
                </c:pt>
                <c:pt idx="300">
                  <c:v>-3.8000000000000002E-4</c:v>
                </c:pt>
                <c:pt idx="301">
                  <c:v>-3.7399999999999998E-4</c:v>
                </c:pt>
                <c:pt idx="302">
                  <c:v>-3.6200000000000002E-4</c:v>
                </c:pt>
                <c:pt idx="303">
                  <c:v>-3.4900000000000003E-4</c:v>
                </c:pt>
                <c:pt idx="304">
                  <c:v>-3.4299999999999999E-4</c:v>
                </c:pt>
                <c:pt idx="305">
                  <c:v>-3.3700000000000001E-4</c:v>
                </c:pt>
                <c:pt idx="306">
                  <c:v>-3.3100000000000002E-4</c:v>
                </c:pt>
                <c:pt idx="307">
                  <c:v>-3.19E-4</c:v>
                </c:pt>
                <c:pt idx="308">
                  <c:v>-3.0699999999999998E-4</c:v>
                </c:pt>
                <c:pt idx="309">
                  <c:v>-2.9999999999999997E-4</c:v>
                </c:pt>
                <c:pt idx="310">
                  <c:v>-2.9399999999999999E-4</c:v>
                </c:pt>
                <c:pt idx="311">
                  <c:v>-2.8800000000000001E-4</c:v>
                </c:pt>
                <c:pt idx="312">
                  <c:v>-2.7599999999999999E-4</c:v>
                </c:pt>
                <c:pt idx="313">
                  <c:v>-2.6400000000000002E-4</c:v>
                </c:pt>
                <c:pt idx="314">
                  <c:v>-2.5799999999999998E-4</c:v>
                </c:pt>
                <c:pt idx="315">
                  <c:v>-2.5099999999999998E-4</c:v>
                </c:pt>
                <c:pt idx="316">
                  <c:v>-2.4499999999999999E-4</c:v>
                </c:pt>
                <c:pt idx="317">
                  <c:v>-2.33E-4</c:v>
                </c:pt>
                <c:pt idx="318">
                  <c:v>-2.9300000000000002E-4</c:v>
                </c:pt>
                <c:pt idx="319">
                  <c:v>-2.8699999999999998E-4</c:v>
                </c:pt>
                <c:pt idx="320">
                  <c:v>-2.81E-4</c:v>
                </c:pt>
                <c:pt idx="321">
                  <c:v>-2.7500000000000002E-4</c:v>
                </c:pt>
                <c:pt idx="322">
                  <c:v>-2.6400000000000002E-4</c:v>
                </c:pt>
                <c:pt idx="323">
                  <c:v>-2.52E-4</c:v>
                </c:pt>
                <c:pt idx="324">
                  <c:v>-2.4600000000000002E-4</c:v>
                </c:pt>
                <c:pt idx="325">
                  <c:v>-2.4000000000000001E-4</c:v>
                </c:pt>
                <c:pt idx="326">
                  <c:v>-2.3499999999999999E-4</c:v>
                </c:pt>
                <c:pt idx="327">
                  <c:v>-2.23E-4</c:v>
                </c:pt>
                <c:pt idx="328">
                  <c:v>-2.1100000000000001E-4</c:v>
                </c:pt>
                <c:pt idx="329">
                  <c:v>-2.0599999999999999E-4</c:v>
                </c:pt>
                <c:pt idx="330">
                  <c:v>-2.0000000000000001E-4</c:v>
                </c:pt>
                <c:pt idx="331">
                  <c:v>-1.94E-4</c:v>
                </c:pt>
                <c:pt idx="332">
                  <c:v>-1.8200000000000001E-4</c:v>
                </c:pt>
                <c:pt idx="333">
                  <c:v>-1.7100000000000001E-4</c:v>
                </c:pt>
                <c:pt idx="334">
                  <c:v>-1.65E-4</c:v>
                </c:pt>
                <c:pt idx="335">
                  <c:v>-1.5899999999999999E-4</c:v>
                </c:pt>
                <c:pt idx="336">
                  <c:v>-1.5300000000000001E-4</c:v>
                </c:pt>
                <c:pt idx="337">
                  <c:v>-1.4200000000000001E-4</c:v>
                </c:pt>
                <c:pt idx="338">
                  <c:v>-6.0000000000000002E-5</c:v>
                </c:pt>
                <c:pt idx="339">
                  <c:v>-5.3000000000000001E-5</c:v>
                </c:pt>
                <c:pt idx="340">
                  <c:v>-4.6999999999999997E-5</c:v>
                </c:pt>
                <c:pt idx="341">
                  <c:v>-4.1E-5</c:v>
                </c:pt>
                <c:pt idx="342">
                  <c:v>-2.9E-5</c:v>
                </c:pt>
                <c:pt idx="343">
                  <c:v>-1.7E-5</c:v>
                </c:pt>
                <c:pt idx="344">
                  <c:v>-1.1E-5</c:v>
                </c:pt>
                <c:pt idx="345">
                  <c:v>-5.0000000000000004E-6</c:v>
                </c:pt>
                <c:pt idx="346">
                  <c:v>9.9999999999999995E-7</c:v>
                </c:pt>
                <c:pt idx="347">
                  <c:v>1.4E-5</c:v>
                </c:pt>
                <c:pt idx="348">
                  <c:v>2.5999999999999998E-5</c:v>
                </c:pt>
                <c:pt idx="349">
                  <c:v>3.1999999999999999E-5</c:v>
                </c:pt>
                <c:pt idx="350">
                  <c:v>3.8000000000000002E-5</c:v>
                </c:pt>
                <c:pt idx="351">
                  <c:v>4.3999999999999999E-5</c:v>
                </c:pt>
                <c:pt idx="352">
                  <c:v>5.5999999999999999E-5</c:v>
                </c:pt>
                <c:pt idx="353">
                  <c:v>6.7999999999999999E-5</c:v>
                </c:pt>
                <c:pt idx="354">
                  <c:v>7.4999999999999993E-5</c:v>
                </c:pt>
                <c:pt idx="355">
                  <c:v>8.1000000000000004E-5</c:v>
                </c:pt>
                <c:pt idx="356">
                  <c:v>8.7000000000000001E-5</c:v>
                </c:pt>
                <c:pt idx="357">
                  <c:v>9.8999999999999994E-5</c:v>
                </c:pt>
                <c:pt idx="358">
                  <c:v>1.11E-4</c:v>
                </c:pt>
                <c:pt idx="359">
                  <c:v>1.17E-4</c:v>
                </c:pt>
                <c:pt idx="360">
                  <c:v>1.2300000000000001E-4</c:v>
                </c:pt>
                <c:pt idx="361">
                  <c:v>2.1100000000000001E-4</c:v>
                </c:pt>
                <c:pt idx="362">
                  <c:v>2.24E-4</c:v>
                </c:pt>
                <c:pt idx="363">
                  <c:v>2.3699999999999999E-4</c:v>
                </c:pt>
                <c:pt idx="364">
                  <c:v>2.43E-4</c:v>
                </c:pt>
                <c:pt idx="365">
                  <c:v>2.5000000000000001E-4</c:v>
                </c:pt>
                <c:pt idx="366">
                  <c:v>2.5599999999999999E-4</c:v>
                </c:pt>
                <c:pt idx="367">
                  <c:v>2.6899999999999998E-4</c:v>
                </c:pt>
                <c:pt idx="368">
                  <c:v>2.8200000000000002E-4</c:v>
                </c:pt>
                <c:pt idx="369">
                  <c:v>2.8800000000000001E-4</c:v>
                </c:pt>
                <c:pt idx="370">
                  <c:v>2.9500000000000001E-4</c:v>
                </c:pt>
                <c:pt idx="371">
                  <c:v>3.01E-4</c:v>
                </c:pt>
                <c:pt idx="372">
                  <c:v>3.1399999999999999E-4</c:v>
                </c:pt>
                <c:pt idx="373">
                  <c:v>3.2699999999999998E-4</c:v>
                </c:pt>
                <c:pt idx="374">
                  <c:v>3.3300000000000002E-4</c:v>
                </c:pt>
                <c:pt idx="375">
                  <c:v>3.39E-4</c:v>
                </c:pt>
                <c:pt idx="376">
                  <c:v>3.4600000000000001E-4</c:v>
                </c:pt>
                <c:pt idx="377">
                  <c:v>3.59E-4</c:v>
                </c:pt>
                <c:pt idx="378">
                  <c:v>3.7199999999999999E-4</c:v>
                </c:pt>
                <c:pt idx="379">
                  <c:v>3.7800000000000003E-4</c:v>
                </c:pt>
                <c:pt idx="380">
                  <c:v>3.8400000000000001E-4</c:v>
                </c:pt>
                <c:pt idx="381">
                  <c:v>3.9100000000000002E-4</c:v>
                </c:pt>
                <c:pt idx="382">
                  <c:v>4.0400000000000001E-4</c:v>
                </c:pt>
                <c:pt idx="383">
                  <c:v>3.4299999999999999E-4</c:v>
                </c:pt>
                <c:pt idx="384">
                  <c:v>3.4900000000000003E-4</c:v>
                </c:pt>
                <c:pt idx="385">
                  <c:v>3.5500000000000001E-4</c:v>
                </c:pt>
                <c:pt idx="386">
                  <c:v>3.6099999999999999E-4</c:v>
                </c:pt>
                <c:pt idx="387">
                  <c:v>3.7300000000000001E-4</c:v>
                </c:pt>
                <c:pt idx="388">
                  <c:v>3.86E-4</c:v>
                </c:pt>
                <c:pt idx="389">
                  <c:v>3.9199999999999999E-4</c:v>
                </c:pt>
                <c:pt idx="390">
                  <c:v>3.9800000000000002E-4</c:v>
                </c:pt>
                <c:pt idx="391">
                  <c:v>4.0400000000000001E-4</c:v>
                </c:pt>
                <c:pt idx="392">
                  <c:v>4.1599999999999997E-4</c:v>
                </c:pt>
                <c:pt idx="393">
                  <c:v>4.2900000000000002E-4</c:v>
                </c:pt>
                <c:pt idx="394">
                  <c:v>4.35E-4</c:v>
                </c:pt>
                <c:pt idx="395">
                  <c:v>4.4099999999999999E-4</c:v>
                </c:pt>
                <c:pt idx="396">
                  <c:v>4.4700000000000002E-4</c:v>
                </c:pt>
                <c:pt idx="397">
                  <c:v>4.5899999999999999E-4</c:v>
                </c:pt>
                <c:pt idx="398">
                  <c:v>4.7199999999999998E-4</c:v>
                </c:pt>
                <c:pt idx="399">
                  <c:v>4.7800000000000002E-4</c:v>
                </c:pt>
                <c:pt idx="400">
                  <c:v>4.84E-4</c:v>
                </c:pt>
                <c:pt idx="401">
                  <c:v>4.8999999999999998E-4</c:v>
                </c:pt>
                <c:pt idx="402">
                  <c:v>5.0199999999999995E-4</c:v>
                </c:pt>
                <c:pt idx="403">
                  <c:v>5.1500000000000005E-4</c:v>
                </c:pt>
                <c:pt idx="404">
                  <c:v>5.8100000000000003E-4</c:v>
                </c:pt>
                <c:pt idx="405">
                  <c:v>5.8699999999999996E-4</c:v>
                </c:pt>
                <c:pt idx="406">
                  <c:v>5.9400000000000002E-4</c:v>
                </c:pt>
                <c:pt idx="407">
                  <c:v>6.0599999999999998E-4</c:v>
                </c:pt>
                <c:pt idx="408">
                  <c:v>6.1899999999999998E-4</c:v>
                </c:pt>
                <c:pt idx="409">
                  <c:v>6.2500000000000001E-4</c:v>
                </c:pt>
                <c:pt idx="410">
                  <c:v>6.3199999999999997E-4</c:v>
                </c:pt>
                <c:pt idx="411">
                  <c:v>6.38E-4</c:v>
                </c:pt>
                <c:pt idx="412">
                  <c:v>6.5099999999999999E-4</c:v>
                </c:pt>
                <c:pt idx="413">
                  <c:v>6.6399999999999999E-4</c:v>
                </c:pt>
                <c:pt idx="414">
                  <c:v>6.7000000000000002E-4</c:v>
                </c:pt>
                <c:pt idx="415">
                  <c:v>6.7599999999999995E-4</c:v>
                </c:pt>
                <c:pt idx="416">
                  <c:v>6.8300000000000001E-4</c:v>
                </c:pt>
                <c:pt idx="417">
                  <c:v>6.9499999999999998E-4</c:v>
                </c:pt>
                <c:pt idx="418">
                  <c:v>7.0799999999999997E-4</c:v>
                </c:pt>
                <c:pt idx="419">
                  <c:v>7.1400000000000001E-4</c:v>
                </c:pt>
                <c:pt idx="420">
                  <c:v>7.2099999999999996E-4</c:v>
                </c:pt>
                <c:pt idx="421">
                  <c:v>7.27E-4</c:v>
                </c:pt>
                <c:pt idx="422">
                  <c:v>7.3999999999999999E-4</c:v>
                </c:pt>
                <c:pt idx="423">
                  <c:v>7.5199999999999996E-4</c:v>
                </c:pt>
                <c:pt idx="424">
                  <c:v>7.5900000000000002E-4</c:v>
                </c:pt>
                <c:pt idx="425">
                  <c:v>7.6499999999999995E-4</c:v>
                </c:pt>
                <c:pt idx="426">
                  <c:v>7.7099999999999998E-4</c:v>
                </c:pt>
                <c:pt idx="427">
                  <c:v>6.7500000000000004E-4</c:v>
                </c:pt>
                <c:pt idx="428">
                  <c:v>6.87E-4</c:v>
                </c:pt>
                <c:pt idx="429">
                  <c:v>6.9300000000000004E-4</c:v>
                </c:pt>
                <c:pt idx="430">
                  <c:v>6.9899999999999997E-4</c:v>
                </c:pt>
                <c:pt idx="431">
                  <c:v>7.0500000000000001E-4</c:v>
                </c:pt>
                <c:pt idx="432">
                  <c:v>7.1699999999999997E-4</c:v>
                </c:pt>
                <c:pt idx="433">
                  <c:v>7.2900000000000005E-4</c:v>
                </c:pt>
                <c:pt idx="434">
                  <c:v>7.3499999999999998E-4</c:v>
                </c:pt>
                <c:pt idx="435">
                  <c:v>7.4100000000000001E-4</c:v>
                </c:pt>
                <c:pt idx="436">
                  <c:v>7.4700000000000005E-4</c:v>
                </c:pt>
                <c:pt idx="437">
                  <c:v>7.5900000000000002E-4</c:v>
                </c:pt>
                <c:pt idx="438">
                  <c:v>7.7099999999999998E-4</c:v>
                </c:pt>
                <c:pt idx="439">
                  <c:v>7.7700000000000002E-4</c:v>
                </c:pt>
                <c:pt idx="440">
                  <c:v>7.8299999999999995E-4</c:v>
                </c:pt>
                <c:pt idx="441">
                  <c:v>7.8899999999999999E-4</c:v>
                </c:pt>
                <c:pt idx="442">
                  <c:v>8.0099999999999995E-4</c:v>
                </c:pt>
                <c:pt idx="443">
                  <c:v>8.1300000000000003E-4</c:v>
                </c:pt>
                <c:pt idx="444">
                  <c:v>8.1899999999999996E-4</c:v>
                </c:pt>
                <c:pt idx="445">
                  <c:v>8.25E-4</c:v>
                </c:pt>
                <c:pt idx="446">
                  <c:v>8.3100000000000003E-4</c:v>
                </c:pt>
                <c:pt idx="447">
                  <c:v>8.43E-4</c:v>
                </c:pt>
                <c:pt idx="448">
                  <c:v>9.6500000000000004E-4</c:v>
                </c:pt>
                <c:pt idx="449">
                  <c:v>9.77E-4</c:v>
                </c:pt>
                <c:pt idx="450">
                  <c:v>9.8999999999999999E-4</c:v>
                </c:pt>
                <c:pt idx="451">
                  <c:v>1.0059999999999999E-3</c:v>
                </c:pt>
                <c:pt idx="452">
                  <c:v>1.0150000000000001E-3</c:v>
                </c:pt>
                <c:pt idx="453">
                  <c:v>1.021E-3</c:v>
                </c:pt>
                <c:pt idx="454">
                  <c:v>1.034E-3</c:v>
                </c:pt>
                <c:pt idx="455">
                  <c:v>1.047E-3</c:v>
                </c:pt>
                <c:pt idx="456">
                  <c:v>1.0529999999999999E-3</c:v>
                </c:pt>
                <c:pt idx="457">
                  <c:v>1.059E-3</c:v>
                </c:pt>
                <c:pt idx="458">
                  <c:v>1.0660000000000001E-3</c:v>
                </c:pt>
                <c:pt idx="459">
                  <c:v>1.078E-3</c:v>
                </c:pt>
                <c:pt idx="460">
                  <c:v>1.091E-3</c:v>
                </c:pt>
                <c:pt idx="461">
                  <c:v>1.0970000000000001E-3</c:v>
                </c:pt>
                <c:pt idx="462">
                  <c:v>1.1039999999999999E-3</c:v>
                </c:pt>
                <c:pt idx="463">
                  <c:v>1.1100000000000001E-3</c:v>
                </c:pt>
                <c:pt idx="464">
                  <c:v>1.1230000000000001E-3</c:v>
                </c:pt>
                <c:pt idx="465">
                  <c:v>1.1349999999999999E-3</c:v>
                </c:pt>
                <c:pt idx="466">
                  <c:v>1.1410000000000001E-3</c:v>
                </c:pt>
                <c:pt idx="467">
                  <c:v>1.091E-3</c:v>
                </c:pt>
                <c:pt idx="468">
                  <c:v>1.0970000000000001E-3</c:v>
                </c:pt>
                <c:pt idx="469">
                  <c:v>1.1100000000000001E-3</c:v>
                </c:pt>
                <c:pt idx="470">
                  <c:v>1.122E-3</c:v>
                </c:pt>
                <c:pt idx="471">
                  <c:v>1.1280000000000001E-3</c:v>
                </c:pt>
                <c:pt idx="472">
                  <c:v>1.134E-3</c:v>
                </c:pt>
                <c:pt idx="473">
                  <c:v>1.14E-3</c:v>
                </c:pt>
                <c:pt idx="474">
                  <c:v>1.1529999999999999E-3</c:v>
                </c:pt>
                <c:pt idx="475">
                  <c:v>1.165E-3</c:v>
                </c:pt>
                <c:pt idx="476">
                  <c:v>1.1709999999999999E-3</c:v>
                </c:pt>
                <c:pt idx="477">
                  <c:v>1.1770000000000001E-3</c:v>
                </c:pt>
                <c:pt idx="478">
                  <c:v>1.183E-3</c:v>
                </c:pt>
                <c:pt idx="479">
                  <c:v>1.196E-3</c:v>
                </c:pt>
                <c:pt idx="480">
                  <c:v>1.2080000000000001E-3</c:v>
                </c:pt>
                <c:pt idx="481">
                  <c:v>1.214E-3</c:v>
                </c:pt>
                <c:pt idx="482">
                  <c:v>1.2199999999999999E-3</c:v>
                </c:pt>
                <c:pt idx="483">
                  <c:v>1.2260000000000001E-3</c:v>
                </c:pt>
                <c:pt idx="484">
                  <c:v>1.2390000000000001E-3</c:v>
                </c:pt>
                <c:pt idx="485">
                  <c:v>1.2509999999999999E-3</c:v>
                </c:pt>
                <c:pt idx="486">
                  <c:v>1.2570000000000001E-3</c:v>
                </c:pt>
                <c:pt idx="487">
                  <c:v>1.263E-3</c:v>
                </c:pt>
                <c:pt idx="488">
                  <c:v>1.2689999999999999E-3</c:v>
                </c:pt>
                <c:pt idx="489">
                  <c:v>1.2819999999999999E-3</c:v>
                </c:pt>
                <c:pt idx="490">
                  <c:v>1.397E-3</c:v>
                </c:pt>
                <c:pt idx="491">
                  <c:v>1.403E-3</c:v>
                </c:pt>
                <c:pt idx="492">
                  <c:v>1.41E-3</c:v>
                </c:pt>
                <c:pt idx="493">
                  <c:v>1.4159999999999999E-3</c:v>
                </c:pt>
                <c:pt idx="494">
                  <c:v>1.4289999999999999E-3</c:v>
                </c:pt>
                <c:pt idx="495">
                  <c:v>1.4419999999999999E-3</c:v>
                </c:pt>
                <c:pt idx="496">
                  <c:v>1.4480000000000001E-3</c:v>
                </c:pt>
                <c:pt idx="497">
                  <c:v>1.4549999999999999E-3</c:v>
                </c:pt>
                <c:pt idx="498">
                  <c:v>1.4610000000000001E-3</c:v>
                </c:pt>
                <c:pt idx="499">
                  <c:v>1.474E-3</c:v>
                </c:pt>
                <c:pt idx="500">
                  <c:v>1.487E-3</c:v>
                </c:pt>
                <c:pt idx="501">
                  <c:v>1.493E-3</c:v>
                </c:pt>
                <c:pt idx="502">
                  <c:v>1.5E-3</c:v>
                </c:pt>
                <c:pt idx="503">
                  <c:v>1.506E-3</c:v>
                </c:pt>
                <c:pt idx="504">
                  <c:v>1.519E-3</c:v>
                </c:pt>
                <c:pt idx="505">
                  <c:v>1.5319999999999999E-3</c:v>
                </c:pt>
                <c:pt idx="506">
                  <c:v>1.539E-3</c:v>
                </c:pt>
                <c:pt idx="507">
                  <c:v>1.5449999999999999E-3</c:v>
                </c:pt>
                <c:pt idx="508">
                  <c:v>1.5510000000000001E-3</c:v>
                </c:pt>
                <c:pt idx="509">
                  <c:v>1.5640000000000001E-3</c:v>
                </c:pt>
                <c:pt idx="510">
                  <c:v>1.555E-3</c:v>
                </c:pt>
                <c:pt idx="511">
                  <c:v>1.5610000000000001E-3</c:v>
                </c:pt>
                <c:pt idx="512">
                  <c:v>1.5679999999999999E-3</c:v>
                </c:pt>
                <c:pt idx="513">
                  <c:v>1.5740000000000001E-3</c:v>
                </c:pt>
                <c:pt idx="514">
                  <c:v>1.5870000000000001E-3</c:v>
                </c:pt>
                <c:pt idx="515">
                  <c:v>1.5989999999999999E-3</c:v>
                </c:pt>
                <c:pt idx="516">
                  <c:v>1.606E-3</c:v>
                </c:pt>
                <c:pt idx="517">
                  <c:v>1.6119999999999999E-3</c:v>
                </c:pt>
                <c:pt idx="518">
                  <c:v>1.619E-3</c:v>
                </c:pt>
                <c:pt idx="519">
                  <c:v>1.6310000000000001E-3</c:v>
                </c:pt>
                <c:pt idx="520">
                  <c:v>1.6440000000000001E-3</c:v>
                </c:pt>
                <c:pt idx="521">
                  <c:v>1.65E-3</c:v>
                </c:pt>
                <c:pt idx="522">
                  <c:v>1.6570000000000001E-3</c:v>
                </c:pt>
                <c:pt idx="523">
                  <c:v>1.663E-3</c:v>
                </c:pt>
                <c:pt idx="524">
                  <c:v>1.676E-3</c:v>
                </c:pt>
                <c:pt idx="525">
                  <c:v>1.689E-3</c:v>
                </c:pt>
                <c:pt idx="526">
                  <c:v>1.6949999999999999E-3</c:v>
                </c:pt>
                <c:pt idx="527">
                  <c:v>1.701E-3</c:v>
                </c:pt>
                <c:pt idx="528">
                  <c:v>1.7210000000000001E-3</c:v>
                </c:pt>
                <c:pt idx="529">
                  <c:v>1.74E-3</c:v>
                </c:pt>
                <c:pt idx="530">
                  <c:v>1.7459999999999999E-3</c:v>
                </c:pt>
                <c:pt idx="531">
                  <c:v>1.753E-3</c:v>
                </c:pt>
                <c:pt idx="532">
                  <c:v>1.7650000000000001E-3</c:v>
                </c:pt>
                <c:pt idx="533">
                  <c:v>1.7780000000000001E-3</c:v>
                </c:pt>
                <c:pt idx="534">
                  <c:v>1.7880000000000001E-3</c:v>
                </c:pt>
                <c:pt idx="535">
                  <c:v>1.797E-3</c:v>
                </c:pt>
                <c:pt idx="536">
                  <c:v>1.81E-3</c:v>
                </c:pt>
                <c:pt idx="537">
                  <c:v>1.823E-3</c:v>
                </c:pt>
                <c:pt idx="538">
                  <c:v>1.8289999999999999E-3</c:v>
                </c:pt>
                <c:pt idx="539">
                  <c:v>1.835E-3</c:v>
                </c:pt>
                <c:pt idx="540">
                  <c:v>1.8420000000000001E-3</c:v>
                </c:pt>
                <c:pt idx="541">
                  <c:v>1.8550000000000001E-3</c:v>
                </c:pt>
                <c:pt idx="542">
                  <c:v>1.867E-3</c:v>
                </c:pt>
                <c:pt idx="543">
                  <c:v>1.874E-3</c:v>
                </c:pt>
                <c:pt idx="544">
                  <c:v>1.8799999999999999E-3</c:v>
                </c:pt>
                <c:pt idx="545">
                  <c:v>1.8860000000000001E-3</c:v>
                </c:pt>
                <c:pt idx="546">
                  <c:v>1.8990000000000001E-3</c:v>
                </c:pt>
                <c:pt idx="547">
                  <c:v>1.9120000000000001E-3</c:v>
                </c:pt>
                <c:pt idx="548">
                  <c:v>1.918E-3</c:v>
                </c:pt>
                <c:pt idx="549">
                  <c:v>1.9250000000000001E-3</c:v>
                </c:pt>
                <c:pt idx="550">
                  <c:v>1.931E-3</c:v>
                </c:pt>
                <c:pt idx="551">
                  <c:v>1.944E-3</c:v>
                </c:pt>
                <c:pt idx="552">
                  <c:v>1.957E-3</c:v>
                </c:pt>
                <c:pt idx="553">
                  <c:v>1.9629999999999999E-3</c:v>
                </c:pt>
                <c:pt idx="554">
                  <c:v>1.9689999999999998E-3</c:v>
                </c:pt>
                <c:pt idx="555">
                  <c:v>1.9759999999999999E-3</c:v>
                </c:pt>
                <c:pt idx="556">
                  <c:v>1.9889999999999999E-3</c:v>
                </c:pt>
                <c:pt idx="557">
                  <c:v>2.0010000000000002E-3</c:v>
                </c:pt>
                <c:pt idx="558">
                  <c:v>2.0079999999999998E-3</c:v>
                </c:pt>
                <c:pt idx="559">
                  <c:v>2.0140000000000002E-3</c:v>
                </c:pt>
                <c:pt idx="560">
                  <c:v>2.0200000000000001E-3</c:v>
                </c:pt>
                <c:pt idx="561">
                  <c:v>2.0330000000000001E-3</c:v>
                </c:pt>
                <c:pt idx="562">
                  <c:v>2.0460000000000001E-3</c:v>
                </c:pt>
                <c:pt idx="563">
                  <c:v>2.052E-3</c:v>
                </c:pt>
                <c:pt idx="564">
                  <c:v>2.0590000000000001E-3</c:v>
                </c:pt>
                <c:pt idx="565">
                  <c:v>2.065E-3</c:v>
                </c:pt>
                <c:pt idx="566">
                  <c:v>2.078E-3</c:v>
                </c:pt>
                <c:pt idx="567">
                  <c:v>2.091E-3</c:v>
                </c:pt>
                <c:pt idx="568">
                  <c:v>2.0969999999999999E-3</c:v>
                </c:pt>
                <c:pt idx="569">
                  <c:v>2.1029999999999998E-3</c:v>
                </c:pt>
                <c:pt idx="570">
                  <c:v>2.1099999999999999E-3</c:v>
                </c:pt>
                <c:pt idx="571">
                  <c:v>2.1229999999999999E-3</c:v>
                </c:pt>
                <c:pt idx="572">
                  <c:v>2.1350000000000002E-3</c:v>
                </c:pt>
                <c:pt idx="573">
                  <c:v>2.1419999999999998E-3</c:v>
                </c:pt>
                <c:pt idx="574">
                  <c:v>2.1480000000000002E-3</c:v>
                </c:pt>
                <c:pt idx="575">
                  <c:v>2.1540000000000001E-3</c:v>
                </c:pt>
                <c:pt idx="576">
                  <c:v>2.1670000000000001E-3</c:v>
                </c:pt>
                <c:pt idx="577">
                  <c:v>2.1800000000000001E-3</c:v>
                </c:pt>
                <c:pt idx="578">
                  <c:v>2.186E-3</c:v>
                </c:pt>
                <c:pt idx="579">
                  <c:v>2.1930000000000001E-3</c:v>
                </c:pt>
                <c:pt idx="580">
                  <c:v>2.199E-3</c:v>
                </c:pt>
                <c:pt idx="581">
                  <c:v>2.212E-3</c:v>
                </c:pt>
                <c:pt idx="582">
                  <c:v>2.225E-3</c:v>
                </c:pt>
                <c:pt idx="583">
                  <c:v>2.2309999999999999E-3</c:v>
                </c:pt>
                <c:pt idx="584">
                  <c:v>2.2369999999999998E-3</c:v>
                </c:pt>
                <c:pt idx="585">
                  <c:v>2.2439999999999999E-3</c:v>
                </c:pt>
                <c:pt idx="586">
                  <c:v>2.2560000000000002E-3</c:v>
                </c:pt>
                <c:pt idx="587">
                  <c:v>2.2690000000000002E-3</c:v>
                </c:pt>
                <c:pt idx="588">
                  <c:v>2.2759999999999998E-3</c:v>
                </c:pt>
                <c:pt idx="589">
                  <c:v>2.2820000000000002E-3</c:v>
                </c:pt>
                <c:pt idx="590">
                  <c:v>2.2880000000000001E-3</c:v>
                </c:pt>
                <c:pt idx="591">
                  <c:v>2.3010000000000001E-3</c:v>
                </c:pt>
                <c:pt idx="592">
                  <c:v>2.3140000000000001E-3</c:v>
                </c:pt>
                <c:pt idx="593">
                  <c:v>2.32E-3</c:v>
                </c:pt>
                <c:pt idx="594">
                  <c:v>2.3270000000000001E-3</c:v>
                </c:pt>
                <c:pt idx="595">
                  <c:v>2.333E-3</c:v>
                </c:pt>
                <c:pt idx="596">
                  <c:v>2.346E-3</c:v>
                </c:pt>
                <c:pt idx="597">
                  <c:v>2.359E-3</c:v>
                </c:pt>
                <c:pt idx="598">
                  <c:v>2.3649999999999999E-3</c:v>
                </c:pt>
                <c:pt idx="599">
                  <c:v>2.3709999999999998E-3</c:v>
                </c:pt>
                <c:pt idx="600">
                  <c:v>2.3779999999999999E-3</c:v>
                </c:pt>
                <c:pt idx="601">
                  <c:v>2.3900000000000002E-3</c:v>
                </c:pt>
                <c:pt idx="602">
                  <c:v>2.4030000000000002E-3</c:v>
                </c:pt>
                <c:pt idx="603">
                  <c:v>2.4099999999999998E-3</c:v>
                </c:pt>
                <c:pt idx="604">
                  <c:v>2.4160000000000002E-3</c:v>
                </c:pt>
                <c:pt idx="605">
                  <c:v>2.4220000000000001E-3</c:v>
                </c:pt>
                <c:pt idx="606">
                  <c:v>2.4350000000000001E-3</c:v>
                </c:pt>
                <c:pt idx="607">
                  <c:v>2.4480000000000001E-3</c:v>
                </c:pt>
                <c:pt idx="608">
                  <c:v>2.454E-3</c:v>
                </c:pt>
                <c:pt idx="609">
                  <c:v>2.4610000000000001E-3</c:v>
                </c:pt>
                <c:pt idx="610">
                  <c:v>2.467E-3</c:v>
                </c:pt>
                <c:pt idx="611">
                  <c:v>2.48E-3</c:v>
                </c:pt>
                <c:pt idx="612">
                  <c:v>2.4919999999999999E-3</c:v>
                </c:pt>
                <c:pt idx="613">
                  <c:v>2.4989999999999999E-3</c:v>
                </c:pt>
                <c:pt idx="614">
                  <c:v>2.5049999999999998E-3</c:v>
                </c:pt>
                <c:pt idx="615">
                  <c:v>2.5119999999999999E-3</c:v>
                </c:pt>
                <c:pt idx="616">
                  <c:v>2.5240000000000002E-3</c:v>
                </c:pt>
                <c:pt idx="617">
                  <c:v>2.5370000000000002E-3</c:v>
                </c:pt>
                <c:pt idx="618">
                  <c:v>2.5439999999999998E-3</c:v>
                </c:pt>
                <c:pt idx="619">
                  <c:v>2.5500000000000002E-3</c:v>
                </c:pt>
                <c:pt idx="620">
                  <c:v>2.5560000000000001E-3</c:v>
                </c:pt>
                <c:pt idx="621">
                  <c:v>2.5690000000000001E-3</c:v>
                </c:pt>
                <c:pt idx="622">
                  <c:v>2.5820000000000001E-3</c:v>
                </c:pt>
                <c:pt idx="623">
                  <c:v>2.588E-3</c:v>
                </c:pt>
                <c:pt idx="624">
                  <c:v>2.5950000000000001E-3</c:v>
                </c:pt>
                <c:pt idx="625">
                  <c:v>2.601E-3</c:v>
                </c:pt>
                <c:pt idx="626">
                  <c:v>2.614E-3</c:v>
                </c:pt>
                <c:pt idx="627">
                  <c:v>2.6259999999999999E-3</c:v>
                </c:pt>
                <c:pt idx="628">
                  <c:v>2.6329999999999999E-3</c:v>
                </c:pt>
                <c:pt idx="629">
                  <c:v>2.6389999999999999E-3</c:v>
                </c:pt>
                <c:pt idx="630">
                  <c:v>2.6459999999999999E-3</c:v>
                </c:pt>
                <c:pt idx="631">
                  <c:v>2.6580000000000002E-3</c:v>
                </c:pt>
                <c:pt idx="632">
                  <c:v>2.6710000000000002E-3</c:v>
                </c:pt>
                <c:pt idx="633">
                  <c:v>2.6770000000000001E-3</c:v>
                </c:pt>
                <c:pt idx="634">
                  <c:v>2.6840000000000002E-3</c:v>
                </c:pt>
                <c:pt idx="635">
                  <c:v>2.6900000000000001E-3</c:v>
                </c:pt>
                <c:pt idx="636">
                  <c:v>2.7030000000000001E-3</c:v>
                </c:pt>
                <c:pt idx="637">
                  <c:v>2.7160000000000001E-3</c:v>
                </c:pt>
                <c:pt idx="638">
                  <c:v>2.722E-3</c:v>
                </c:pt>
                <c:pt idx="639">
                  <c:v>2.7290000000000001E-3</c:v>
                </c:pt>
                <c:pt idx="640">
                  <c:v>2.735E-3</c:v>
                </c:pt>
                <c:pt idx="641">
                  <c:v>2.748E-3</c:v>
                </c:pt>
                <c:pt idx="642">
                  <c:v>2.7599999999999999E-3</c:v>
                </c:pt>
                <c:pt idx="643">
                  <c:v>2.7669999999999999E-3</c:v>
                </c:pt>
                <c:pt idx="644">
                  <c:v>2.7729999999999999E-3</c:v>
                </c:pt>
                <c:pt idx="645">
                  <c:v>2.7799999999999999E-3</c:v>
                </c:pt>
                <c:pt idx="646">
                  <c:v>2.7920000000000002E-3</c:v>
                </c:pt>
                <c:pt idx="647">
                  <c:v>2.8050000000000002E-3</c:v>
                </c:pt>
                <c:pt idx="648">
                  <c:v>2.8110000000000001E-3</c:v>
                </c:pt>
                <c:pt idx="649">
                  <c:v>2.8180000000000002E-3</c:v>
                </c:pt>
                <c:pt idx="650">
                  <c:v>2.8240000000000001E-3</c:v>
                </c:pt>
                <c:pt idx="651">
                  <c:v>2.8370000000000001E-3</c:v>
                </c:pt>
                <c:pt idx="652">
                  <c:v>2.8500000000000001E-3</c:v>
                </c:pt>
                <c:pt idx="653">
                  <c:v>2.856E-3</c:v>
                </c:pt>
                <c:pt idx="654">
                  <c:v>2.862E-3</c:v>
                </c:pt>
                <c:pt idx="655">
                  <c:v>2.869E-3</c:v>
                </c:pt>
                <c:pt idx="656">
                  <c:v>2.882E-3</c:v>
                </c:pt>
                <c:pt idx="657">
                  <c:v>2.8939999999999999E-3</c:v>
                </c:pt>
                <c:pt idx="658">
                  <c:v>2.9009999999999999E-3</c:v>
                </c:pt>
                <c:pt idx="659">
                  <c:v>2.9069999999999999E-3</c:v>
                </c:pt>
                <c:pt idx="660">
                  <c:v>2.9139999999999999E-3</c:v>
                </c:pt>
                <c:pt idx="661">
                  <c:v>2.9260000000000002E-3</c:v>
                </c:pt>
                <c:pt idx="662">
                  <c:v>2.9390000000000002E-3</c:v>
                </c:pt>
                <c:pt idx="663">
                  <c:v>2.9450000000000001E-3</c:v>
                </c:pt>
                <c:pt idx="664">
                  <c:v>2.9520000000000002E-3</c:v>
                </c:pt>
                <c:pt idx="665">
                  <c:v>2.9580000000000001E-3</c:v>
                </c:pt>
                <c:pt idx="666">
                  <c:v>2.9710000000000001E-3</c:v>
                </c:pt>
                <c:pt idx="667">
                  <c:v>2.9840000000000001E-3</c:v>
                </c:pt>
                <c:pt idx="668">
                  <c:v>2.99E-3</c:v>
                </c:pt>
                <c:pt idx="669">
                  <c:v>2.996E-3</c:v>
                </c:pt>
                <c:pt idx="670">
                  <c:v>3.003E-3</c:v>
                </c:pt>
                <c:pt idx="671">
                  <c:v>3.016E-3</c:v>
                </c:pt>
                <c:pt idx="672">
                  <c:v>3.0279999999999999E-3</c:v>
                </c:pt>
                <c:pt idx="673">
                  <c:v>3.0349999999999999E-3</c:v>
                </c:pt>
                <c:pt idx="674">
                  <c:v>3.0409999999999999E-3</c:v>
                </c:pt>
                <c:pt idx="675">
                  <c:v>3.0469999999999998E-3</c:v>
                </c:pt>
                <c:pt idx="676">
                  <c:v>3.0599999999999998E-3</c:v>
                </c:pt>
                <c:pt idx="677">
                  <c:v>3.0730000000000002E-3</c:v>
                </c:pt>
                <c:pt idx="678">
                  <c:v>3.0790000000000001E-3</c:v>
                </c:pt>
                <c:pt idx="679">
                  <c:v>3.0860000000000002E-3</c:v>
                </c:pt>
                <c:pt idx="680">
                  <c:v>3.0920000000000001E-3</c:v>
                </c:pt>
                <c:pt idx="681">
                  <c:v>3.1050000000000001E-3</c:v>
                </c:pt>
                <c:pt idx="682">
                  <c:v>3.1180000000000001E-3</c:v>
                </c:pt>
                <c:pt idx="683">
                  <c:v>3.124E-3</c:v>
                </c:pt>
                <c:pt idx="684">
                  <c:v>3.13E-3</c:v>
                </c:pt>
                <c:pt idx="685">
                  <c:v>3.137E-3</c:v>
                </c:pt>
                <c:pt idx="686">
                  <c:v>3.15E-3</c:v>
                </c:pt>
                <c:pt idx="687">
                  <c:v>3.1619999999999999E-3</c:v>
                </c:pt>
                <c:pt idx="688">
                  <c:v>3.1689999999999999E-3</c:v>
                </c:pt>
                <c:pt idx="689">
                  <c:v>3.1749999999999999E-3</c:v>
                </c:pt>
                <c:pt idx="690">
                  <c:v>3.1809999999999998E-3</c:v>
                </c:pt>
                <c:pt idx="691">
                  <c:v>3.1939999999999998E-3</c:v>
                </c:pt>
                <c:pt idx="692">
                  <c:v>3.2070000000000002E-3</c:v>
                </c:pt>
                <c:pt idx="693">
                  <c:v>3.2130000000000001E-3</c:v>
                </c:pt>
                <c:pt idx="694">
                  <c:v>3.2200000000000002E-3</c:v>
                </c:pt>
                <c:pt idx="695">
                  <c:v>3.2260000000000001E-3</c:v>
                </c:pt>
                <c:pt idx="696">
                  <c:v>3.2390000000000001E-3</c:v>
                </c:pt>
                <c:pt idx="697">
                  <c:v>3.2520000000000001E-3</c:v>
                </c:pt>
                <c:pt idx="698">
                  <c:v>3.258E-3</c:v>
                </c:pt>
                <c:pt idx="699">
                  <c:v>3.264E-3</c:v>
                </c:pt>
                <c:pt idx="700">
                  <c:v>3.271E-3</c:v>
                </c:pt>
                <c:pt idx="701">
                  <c:v>3.284E-3</c:v>
                </c:pt>
                <c:pt idx="702">
                  <c:v>3.2959999999999999E-3</c:v>
                </c:pt>
                <c:pt idx="703">
                  <c:v>3.3089999999999999E-3</c:v>
                </c:pt>
                <c:pt idx="704">
                  <c:v>3.3279999999999998E-3</c:v>
                </c:pt>
                <c:pt idx="705">
                  <c:v>3.3409999999999998E-3</c:v>
                </c:pt>
                <c:pt idx="706">
                  <c:v>3.3500000000000001E-3</c:v>
                </c:pt>
                <c:pt idx="707">
                  <c:v>3.3600000000000001E-3</c:v>
                </c:pt>
                <c:pt idx="708">
                  <c:v>3.3730000000000001E-3</c:v>
                </c:pt>
                <c:pt idx="709">
                  <c:v>3.3860000000000001E-3</c:v>
                </c:pt>
                <c:pt idx="710">
                  <c:v>3.392E-3</c:v>
                </c:pt>
                <c:pt idx="711">
                  <c:v>3.398E-3</c:v>
                </c:pt>
                <c:pt idx="712">
                  <c:v>3.405E-3</c:v>
                </c:pt>
                <c:pt idx="713">
                  <c:v>3.4169999999999999E-3</c:v>
                </c:pt>
                <c:pt idx="714">
                  <c:v>3.4299999999999999E-3</c:v>
                </c:pt>
                <c:pt idx="715">
                  <c:v>3.437E-3</c:v>
                </c:pt>
                <c:pt idx="716">
                  <c:v>3.4429999999999999E-3</c:v>
                </c:pt>
                <c:pt idx="717">
                  <c:v>3.4489999999999998E-3</c:v>
                </c:pt>
                <c:pt idx="718">
                  <c:v>3.4619999999999998E-3</c:v>
                </c:pt>
                <c:pt idx="719">
                  <c:v>3.4749999999999998E-3</c:v>
                </c:pt>
                <c:pt idx="720">
                  <c:v>3.4810000000000002E-3</c:v>
                </c:pt>
                <c:pt idx="721">
                  <c:v>3.4880000000000002E-3</c:v>
                </c:pt>
                <c:pt idx="722">
                  <c:v>3.4940000000000001E-3</c:v>
                </c:pt>
                <c:pt idx="723">
                  <c:v>3.5070000000000001E-3</c:v>
                </c:pt>
                <c:pt idx="724">
                  <c:v>3.5200000000000001E-3</c:v>
                </c:pt>
                <c:pt idx="725">
                  <c:v>3.5260000000000001E-3</c:v>
                </c:pt>
                <c:pt idx="726">
                  <c:v>3.532E-3</c:v>
                </c:pt>
                <c:pt idx="727">
                  <c:v>3.539E-3</c:v>
                </c:pt>
                <c:pt idx="728">
                  <c:v>3.5509999999999999E-3</c:v>
                </c:pt>
                <c:pt idx="729">
                  <c:v>3.5639999999999999E-3</c:v>
                </c:pt>
                <c:pt idx="730">
                  <c:v>3.571E-3</c:v>
                </c:pt>
                <c:pt idx="731">
                  <c:v>3.5769999999999999E-3</c:v>
                </c:pt>
                <c:pt idx="732">
                  <c:v>3.5829999999999998E-3</c:v>
                </c:pt>
                <c:pt idx="733">
                  <c:v>3.5959999999999998E-3</c:v>
                </c:pt>
                <c:pt idx="734">
                  <c:v>3.6089999999999998E-3</c:v>
                </c:pt>
                <c:pt idx="735">
                  <c:v>3.6150000000000002E-3</c:v>
                </c:pt>
                <c:pt idx="736">
                  <c:v>3.6219999999999998E-3</c:v>
                </c:pt>
                <c:pt idx="737">
                  <c:v>3.6280000000000001E-3</c:v>
                </c:pt>
                <c:pt idx="738">
                  <c:v>3.6410000000000001E-3</c:v>
                </c:pt>
                <c:pt idx="739">
                  <c:v>3.653E-3</c:v>
                </c:pt>
                <c:pt idx="740">
                  <c:v>3.6600000000000001E-3</c:v>
                </c:pt>
                <c:pt idx="741">
                  <c:v>3.666E-3</c:v>
                </c:pt>
                <c:pt idx="742">
                  <c:v>3.673E-3</c:v>
                </c:pt>
                <c:pt idx="743">
                  <c:v>3.6849999999999999E-3</c:v>
                </c:pt>
                <c:pt idx="744">
                  <c:v>3.6979999999999999E-3</c:v>
                </c:pt>
                <c:pt idx="745">
                  <c:v>3.705E-3</c:v>
                </c:pt>
                <c:pt idx="746">
                  <c:v>3.7109999999999999E-3</c:v>
                </c:pt>
                <c:pt idx="747">
                  <c:v>3.7169999999999998E-3</c:v>
                </c:pt>
                <c:pt idx="748">
                  <c:v>3.7299999999999998E-3</c:v>
                </c:pt>
                <c:pt idx="749">
                  <c:v>3.7429999999999998E-3</c:v>
                </c:pt>
                <c:pt idx="750">
                  <c:v>3.7490000000000002E-3</c:v>
                </c:pt>
                <c:pt idx="751">
                  <c:v>3.7559999999999998E-3</c:v>
                </c:pt>
                <c:pt idx="752">
                  <c:v>3.7620000000000002E-3</c:v>
                </c:pt>
                <c:pt idx="753">
                  <c:v>3.7750000000000001E-3</c:v>
                </c:pt>
                <c:pt idx="754">
                  <c:v>3.787E-3</c:v>
                </c:pt>
                <c:pt idx="755">
                  <c:v>3.7940000000000001E-3</c:v>
                </c:pt>
                <c:pt idx="756">
                  <c:v>3.8E-3</c:v>
                </c:pt>
                <c:pt idx="757">
                  <c:v>3.8070000000000001E-3</c:v>
                </c:pt>
                <c:pt idx="758">
                  <c:v>3.8189999999999999E-3</c:v>
                </c:pt>
                <c:pt idx="759">
                  <c:v>3.8319999999999999E-3</c:v>
                </c:pt>
                <c:pt idx="760">
                  <c:v>3.8379999999999998E-3</c:v>
                </c:pt>
                <c:pt idx="761">
                  <c:v>3.8449999999999999E-3</c:v>
                </c:pt>
                <c:pt idx="762">
                  <c:v>3.8509999999999998E-3</c:v>
                </c:pt>
                <c:pt idx="763">
                  <c:v>3.8639999999999998E-3</c:v>
                </c:pt>
                <c:pt idx="764">
                  <c:v>4.0249999999999999E-3</c:v>
                </c:pt>
                <c:pt idx="765">
                  <c:v>4.032E-3</c:v>
                </c:pt>
                <c:pt idx="766">
                  <c:v>4.0390000000000001E-3</c:v>
                </c:pt>
                <c:pt idx="767">
                  <c:v>4.045E-3</c:v>
                </c:pt>
                <c:pt idx="768">
                  <c:v>4.0590000000000001E-3</c:v>
                </c:pt>
                <c:pt idx="769">
                  <c:v>4.0720000000000001E-3</c:v>
                </c:pt>
                <c:pt idx="770">
                  <c:v>4.078E-3</c:v>
                </c:pt>
                <c:pt idx="771">
                  <c:v>4.0850000000000001E-3</c:v>
                </c:pt>
                <c:pt idx="772">
                  <c:v>4.0920000000000002E-3</c:v>
                </c:pt>
                <c:pt idx="773">
                  <c:v>4.1050000000000001E-3</c:v>
                </c:pt>
                <c:pt idx="774">
                  <c:v>4.1180000000000001E-3</c:v>
                </c:pt>
                <c:pt idx="775">
                  <c:v>4.1250000000000002E-3</c:v>
                </c:pt>
                <c:pt idx="776">
                  <c:v>4.1320000000000003E-3</c:v>
                </c:pt>
                <c:pt idx="777">
                  <c:v>4.1520000000000003E-3</c:v>
                </c:pt>
                <c:pt idx="778">
                  <c:v>4.1720000000000004E-3</c:v>
                </c:pt>
                <c:pt idx="779">
                  <c:v>4.1780000000000003E-3</c:v>
                </c:pt>
                <c:pt idx="780">
                  <c:v>4.1850000000000004E-3</c:v>
                </c:pt>
                <c:pt idx="781">
                  <c:v>4.1980000000000003E-3</c:v>
                </c:pt>
                <c:pt idx="782">
                  <c:v>4.2110000000000003E-3</c:v>
                </c:pt>
                <c:pt idx="783">
                  <c:v>4.2180000000000004E-3</c:v>
                </c:pt>
                <c:pt idx="784">
                  <c:v>4.2249999999999996E-3</c:v>
                </c:pt>
                <c:pt idx="785">
                  <c:v>4.2310000000000004E-3</c:v>
                </c:pt>
                <c:pt idx="786">
                  <c:v>4.2449999999999996E-3</c:v>
                </c:pt>
                <c:pt idx="787">
                  <c:v>4.2579999999999996E-3</c:v>
                </c:pt>
                <c:pt idx="788">
                  <c:v>4.2649999999999997E-3</c:v>
                </c:pt>
                <c:pt idx="789">
                  <c:v>4.2709999999999996E-3</c:v>
                </c:pt>
                <c:pt idx="790">
                  <c:v>4.2880000000000001E-3</c:v>
                </c:pt>
                <c:pt idx="791">
                  <c:v>4.3049999999999998E-3</c:v>
                </c:pt>
                <c:pt idx="792">
                  <c:v>4.3109999999999997E-3</c:v>
                </c:pt>
                <c:pt idx="793">
                  <c:v>4.3179999999999998E-3</c:v>
                </c:pt>
                <c:pt idx="794">
                  <c:v>4.3239999999999997E-3</c:v>
                </c:pt>
                <c:pt idx="795">
                  <c:v>4.3379999999999998E-3</c:v>
                </c:pt>
                <c:pt idx="796">
                  <c:v>4.3509999999999998E-3</c:v>
                </c:pt>
                <c:pt idx="797">
                  <c:v>4.3579999999999999E-3</c:v>
                </c:pt>
                <c:pt idx="798">
                  <c:v>4.3639999999999998E-3</c:v>
                </c:pt>
                <c:pt idx="799">
                  <c:v>4.3709999999999999E-3</c:v>
                </c:pt>
                <c:pt idx="800">
                  <c:v>4.3839999999999999E-3</c:v>
                </c:pt>
                <c:pt idx="801">
                  <c:v>4.398E-3</c:v>
                </c:pt>
                <c:pt idx="802">
                  <c:v>4.4039999999999999E-3</c:v>
                </c:pt>
                <c:pt idx="803">
                  <c:v>4.411E-3</c:v>
                </c:pt>
                <c:pt idx="804">
                  <c:v>4.4180000000000001E-3</c:v>
                </c:pt>
                <c:pt idx="805">
                  <c:v>4.431E-3</c:v>
                </c:pt>
                <c:pt idx="806">
                  <c:v>4.444E-3</c:v>
                </c:pt>
                <c:pt idx="807">
                  <c:v>4.4510000000000001E-3</c:v>
                </c:pt>
                <c:pt idx="808">
                  <c:v>4.457E-3</c:v>
                </c:pt>
                <c:pt idx="809">
                  <c:v>4.4640000000000001E-3</c:v>
                </c:pt>
                <c:pt idx="810">
                  <c:v>4.4770000000000001E-3</c:v>
                </c:pt>
                <c:pt idx="811">
                  <c:v>4.4910000000000002E-3</c:v>
                </c:pt>
                <c:pt idx="812">
                  <c:v>4.4970000000000001E-3</c:v>
                </c:pt>
                <c:pt idx="813">
                  <c:v>4.5040000000000002E-3</c:v>
                </c:pt>
                <c:pt idx="814">
                  <c:v>4.5110000000000003E-3</c:v>
                </c:pt>
                <c:pt idx="815">
                  <c:v>4.5240000000000002E-3</c:v>
                </c:pt>
                <c:pt idx="816">
                  <c:v>4.5370000000000002E-3</c:v>
                </c:pt>
                <c:pt idx="817">
                  <c:v>4.5440000000000003E-3</c:v>
                </c:pt>
                <c:pt idx="818">
                  <c:v>4.5510000000000004E-3</c:v>
                </c:pt>
                <c:pt idx="819">
                  <c:v>4.5570000000000003E-3</c:v>
                </c:pt>
                <c:pt idx="820">
                  <c:v>4.5710000000000004E-3</c:v>
                </c:pt>
                <c:pt idx="821">
                  <c:v>4.5840000000000004E-3</c:v>
                </c:pt>
                <c:pt idx="822">
                  <c:v>4.5900000000000003E-3</c:v>
                </c:pt>
                <c:pt idx="823">
                  <c:v>4.5970000000000004E-3</c:v>
                </c:pt>
                <c:pt idx="824">
                  <c:v>4.6039999999999996E-3</c:v>
                </c:pt>
                <c:pt idx="825">
                  <c:v>4.6169999999999996E-3</c:v>
                </c:pt>
                <c:pt idx="826">
                  <c:v>4.6299999999999996E-3</c:v>
                </c:pt>
                <c:pt idx="827">
                  <c:v>4.6369999999999996E-3</c:v>
                </c:pt>
                <c:pt idx="828">
                  <c:v>4.6439999999999997E-3</c:v>
                </c:pt>
                <c:pt idx="829">
                  <c:v>4.6499999999999996E-3</c:v>
                </c:pt>
                <c:pt idx="830">
                  <c:v>4.6639999999999997E-3</c:v>
                </c:pt>
                <c:pt idx="831">
                  <c:v>4.6769999999999997E-3</c:v>
                </c:pt>
                <c:pt idx="832">
                  <c:v>4.6839999999999998E-3</c:v>
                </c:pt>
                <c:pt idx="833">
                  <c:v>4.6899999999999997E-3</c:v>
                </c:pt>
                <c:pt idx="834">
                  <c:v>4.6969999999999998E-3</c:v>
                </c:pt>
                <c:pt idx="835">
                  <c:v>4.7099999999999998E-3</c:v>
                </c:pt>
                <c:pt idx="836">
                  <c:v>4.7229999999999998E-3</c:v>
                </c:pt>
                <c:pt idx="837">
                  <c:v>4.7299999999999998E-3</c:v>
                </c:pt>
                <c:pt idx="838">
                  <c:v>4.7369999999999999E-3</c:v>
                </c:pt>
                <c:pt idx="839">
                  <c:v>4.7429999999999998E-3</c:v>
                </c:pt>
                <c:pt idx="840">
                  <c:v>4.7569999999999999E-3</c:v>
                </c:pt>
                <c:pt idx="841">
                  <c:v>4.7699999999999999E-3</c:v>
                </c:pt>
                <c:pt idx="842">
                  <c:v>4.777E-3</c:v>
                </c:pt>
                <c:pt idx="843">
                  <c:v>4.7829999999999999E-3</c:v>
                </c:pt>
                <c:pt idx="844">
                  <c:v>4.79E-3</c:v>
                </c:pt>
                <c:pt idx="845">
                  <c:v>4.803E-3</c:v>
                </c:pt>
                <c:pt idx="846">
                  <c:v>4.8170000000000001E-3</c:v>
                </c:pt>
                <c:pt idx="847">
                  <c:v>4.823E-3</c:v>
                </c:pt>
                <c:pt idx="848">
                  <c:v>4.8300000000000001E-3</c:v>
                </c:pt>
                <c:pt idx="849">
                  <c:v>4.8370000000000002E-3</c:v>
                </c:pt>
                <c:pt idx="850">
                  <c:v>4.8500000000000001E-3</c:v>
                </c:pt>
                <c:pt idx="851">
                  <c:v>4.8630000000000001E-3</c:v>
                </c:pt>
                <c:pt idx="852">
                  <c:v>4.8700000000000002E-3</c:v>
                </c:pt>
                <c:pt idx="853">
                  <c:v>4.8760000000000001E-3</c:v>
                </c:pt>
                <c:pt idx="854">
                  <c:v>4.8830000000000002E-3</c:v>
                </c:pt>
                <c:pt idx="855">
                  <c:v>4.8960000000000002E-3</c:v>
                </c:pt>
                <c:pt idx="856">
                  <c:v>4.9100000000000003E-3</c:v>
                </c:pt>
                <c:pt idx="857">
                  <c:v>4.9160000000000002E-3</c:v>
                </c:pt>
                <c:pt idx="858">
                  <c:v>4.9230000000000003E-3</c:v>
                </c:pt>
                <c:pt idx="859">
                  <c:v>4.9300000000000004E-3</c:v>
                </c:pt>
                <c:pt idx="860">
                  <c:v>4.9430000000000003E-3</c:v>
                </c:pt>
                <c:pt idx="861">
                  <c:v>4.9560000000000003E-3</c:v>
                </c:pt>
                <c:pt idx="862">
                  <c:v>4.9630000000000004E-3</c:v>
                </c:pt>
                <c:pt idx="863">
                  <c:v>4.9699999999999996E-3</c:v>
                </c:pt>
                <c:pt idx="864">
                  <c:v>4.9760000000000004E-3</c:v>
                </c:pt>
                <c:pt idx="865">
                  <c:v>4.9899999999999996E-3</c:v>
                </c:pt>
                <c:pt idx="866">
                  <c:v>5.0029999999999996E-3</c:v>
                </c:pt>
                <c:pt idx="867">
                  <c:v>5.0090000000000004E-3</c:v>
                </c:pt>
                <c:pt idx="868">
                  <c:v>5.0159999999999996E-3</c:v>
                </c:pt>
                <c:pt idx="869">
                  <c:v>5.0229999999999997E-3</c:v>
                </c:pt>
                <c:pt idx="870">
                  <c:v>5.0359999999999997E-3</c:v>
                </c:pt>
                <c:pt idx="871">
                  <c:v>5.0489999999999997E-3</c:v>
                </c:pt>
                <c:pt idx="872">
                  <c:v>5.0559999999999997E-3</c:v>
                </c:pt>
                <c:pt idx="873">
                  <c:v>5.0629999999999998E-3</c:v>
                </c:pt>
                <c:pt idx="874">
                  <c:v>5.0689999999999997E-3</c:v>
                </c:pt>
                <c:pt idx="875">
                  <c:v>5.0829999999999998E-3</c:v>
                </c:pt>
                <c:pt idx="876">
                  <c:v>5.0959999999999998E-3</c:v>
                </c:pt>
                <c:pt idx="877">
                  <c:v>5.1019999999999998E-3</c:v>
                </c:pt>
                <c:pt idx="878">
                  <c:v>5.1089999999999998E-3</c:v>
                </c:pt>
                <c:pt idx="879">
                  <c:v>5.1159999999999999E-3</c:v>
                </c:pt>
                <c:pt idx="880">
                  <c:v>5.1289999999999999E-3</c:v>
                </c:pt>
                <c:pt idx="881">
                  <c:v>5.1419999999999999E-3</c:v>
                </c:pt>
                <c:pt idx="882">
                  <c:v>5.1489999999999999E-3</c:v>
                </c:pt>
                <c:pt idx="883">
                  <c:v>5.156E-3</c:v>
                </c:pt>
                <c:pt idx="884">
                  <c:v>5.1619999999999999E-3</c:v>
                </c:pt>
                <c:pt idx="885">
                  <c:v>5.176E-3</c:v>
                </c:pt>
                <c:pt idx="886">
                  <c:v>5.189E-3</c:v>
                </c:pt>
                <c:pt idx="887">
                  <c:v>5.1960000000000001E-3</c:v>
                </c:pt>
                <c:pt idx="888">
                  <c:v>5.202E-3</c:v>
                </c:pt>
                <c:pt idx="889">
                  <c:v>5.2090000000000001E-3</c:v>
                </c:pt>
                <c:pt idx="890">
                  <c:v>5.2220000000000001E-3</c:v>
                </c:pt>
                <c:pt idx="891">
                  <c:v>5.2350000000000001E-3</c:v>
                </c:pt>
                <c:pt idx="892">
                  <c:v>5.2420000000000001E-3</c:v>
                </c:pt>
                <c:pt idx="893">
                  <c:v>5.2490000000000002E-3</c:v>
                </c:pt>
                <c:pt idx="894">
                  <c:v>5.2550000000000001E-3</c:v>
                </c:pt>
                <c:pt idx="895">
                  <c:v>5.2690000000000002E-3</c:v>
                </c:pt>
                <c:pt idx="896">
                  <c:v>5.2820000000000002E-3</c:v>
                </c:pt>
                <c:pt idx="897">
                  <c:v>5.2890000000000003E-3</c:v>
                </c:pt>
                <c:pt idx="898">
                  <c:v>5.2950000000000002E-3</c:v>
                </c:pt>
                <c:pt idx="899">
                  <c:v>5.3020000000000003E-3</c:v>
                </c:pt>
                <c:pt idx="900">
                  <c:v>5.3150000000000003E-3</c:v>
                </c:pt>
                <c:pt idx="901">
                  <c:v>5.3290000000000004E-3</c:v>
                </c:pt>
                <c:pt idx="902">
                  <c:v>5.3350000000000003E-3</c:v>
                </c:pt>
                <c:pt idx="903">
                  <c:v>5.3420000000000004E-3</c:v>
                </c:pt>
                <c:pt idx="904">
                  <c:v>5.3489999999999996E-3</c:v>
                </c:pt>
                <c:pt idx="905">
                  <c:v>5.3619999999999996E-3</c:v>
                </c:pt>
                <c:pt idx="906">
                  <c:v>5.3749999999999996E-3</c:v>
                </c:pt>
                <c:pt idx="907">
                  <c:v>5.3819999999999996E-3</c:v>
                </c:pt>
                <c:pt idx="908">
                  <c:v>5.3880000000000004E-3</c:v>
                </c:pt>
                <c:pt idx="909">
                  <c:v>5.3949999999999996E-3</c:v>
                </c:pt>
                <c:pt idx="910">
                  <c:v>5.4079999999999996E-3</c:v>
                </c:pt>
                <c:pt idx="911">
                  <c:v>5.4219999999999997E-3</c:v>
                </c:pt>
                <c:pt idx="912">
                  <c:v>5.4279999999999997E-3</c:v>
                </c:pt>
                <c:pt idx="913">
                  <c:v>5.4349999999999997E-3</c:v>
                </c:pt>
                <c:pt idx="914">
                  <c:v>5.4419999999999998E-3</c:v>
                </c:pt>
                <c:pt idx="915">
                  <c:v>5.4549999999999998E-3</c:v>
                </c:pt>
                <c:pt idx="916">
                  <c:v>5.4679999999999998E-3</c:v>
                </c:pt>
                <c:pt idx="917">
                  <c:v>5.4749999999999998E-3</c:v>
                </c:pt>
                <c:pt idx="918">
                  <c:v>5.4819999999999999E-3</c:v>
                </c:pt>
                <c:pt idx="919">
                  <c:v>5.4879999999999998E-3</c:v>
                </c:pt>
                <c:pt idx="920">
                  <c:v>5.5019999999999999E-3</c:v>
                </c:pt>
                <c:pt idx="921">
                  <c:v>5.5149999999999999E-3</c:v>
                </c:pt>
                <c:pt idx="922">
                  <c:v>5.5209999999999999E-3</c:v>
                </c:pt>
                <c:pt idx="923">
                  <c:v>5.5279999999999999E-3</c:v>
                </c:pt>
                <c:pt idx="924">
                  <c:v>5.535E-3</c:v>
                </c:pt>
                <c:pt idx="925">
                  <c:v>5.548E-3</c:v>
                </c:pt>
                <c:pt idx="926">
                  <c:v>5.561E-3</c:v>
                </c:pt>
                <c:pt idx="927">
                  <c:v>5.568E-3</c:v>
                </c:pt>
                <c:pt idx="928">
                  <c:v>5.5750000000000001E-3</c:v>
                </c:pt>
                <c:pt idx="929">
                  <c:v>5.581E-3</c:v>
                </c:pt>
                <c:pt idx="930">
                  <c:v>5.5950000000000001E-3</c:v>
                </c:pt>
                <c:pt idx="931">
                  <c:v>5.6080000000000001E-3</c:v>
                </c:pt>
                <c:pt idx="932">
                  <c:v>5.6150000000000002E-3</c:v>
                </c:pt>
                <c:pt idx="933">
                  <c:v>5.6210000000000001E-3</c:v>
                </c:pt>
                <c:pt idx="934">
                  <c:v>5.6280000000000002E-3</c:v>
                </c:pt>
                <c:pt idx="935">
                  <c:v>5.6410000000000002E-3</c:v>
                </c:pt>
                <c:pt idx="936">
                  <c:v>5.6540000000000002E-3</c:v>
                </c:pt>
                <c:pt idx="937">
                  <c:v>5.6610000000000002E-3</c:v>
                </c:pt>
                <c:pt idx="938">
                  <c:v>5.6680000000000003E-3</c:v>
                </c:pt>
                <c:pt idx="939">
                  <c:v>5.6740000000000002E-3</c:v>
                </c:pt>
                <c:pt idx="940">
                  <c:v>5.6880000000000003E-3</c:v>
                </c:pt>
                <c:pt idx="941">
                  <c:v>5.7010000000000003E-3</c:v>
                </c:pt>
                <c:pt idx="942">
                  <c:v>5.7080000000000004E-3</c:v>
                </c:pt>
                <c:pt idx="943">
                  <c:v>5.7140000000000003E-3</c:v>
                </c:pt>
                <c:pt idx="944">
                  <c:v>5.7210000000000004E-3</c:v>
                </c:pt>
                <c:pt idx="945">
                  <c:v>5.7340000000000004E-3</c:v>
                </c:pt>
                <c:pt idx="946">
                  <c:v>5.7479999999999996E-3</c:v>
                </c:pt>
                <c:pt idx="947">
                  <c:v>5.7540000000000004E-3</c:v>
                </c:pt>
                <c:pt idx="948">
                  <c:v>5.7609999999999996E-3</c:v>
                </c:pt>
                <c:pt idx="949">
                  <c:v>5.7670000000000004E-3</c:v>
                </c:pt>
                <c:pt idx="950">
                  <c:v>5.7809999999999997E-3</c:v>
                </c:pt>
                <c:pt idx="951">
                  <c:v>5.7939999999999997E-3</c:v>
                </c:pt>
                <c:pt idx="952">
                  <c:v>5.8009999999999997E-3</c:v>
                </c:pt>
                <c:pt idx="953">
                  <c:v>5.8069999999999997E-3</c:v>
                </c:pt>
                <c:pt idx="954">
                  <c:v>5.8139999999999997E-3</c:v>
                </c:pt>
                <c:pt idx="955">
                  <c:v>5.8269999999999997E-3</c:v>
                </c:pt>
                <c:pt idx="956">
                  <c:v>5.8409999999999998E-3</c:v>
                </c:pt>
                <c:pt idx="957">
                  <c:v>5.8469999999999998E-3</c:v>
                </c:pt>
                <c:pt idx="958">
                  <c:v>5.8539999999999998E-3</c:v>
                </c:pt>
                <c:pt idx="959">
                  <c:v>5.8710000000000004E-3</c:v>
                </c:pt>
                <c:pt idx="960">
                  <c:v>5.8869999999999999E-3</c:v>
                </c:pt>
                <c:pt idx="961">
                  <c:v>5.8939999999999999E-3</c:v>
                </c:pt>
                <c:pt idx="962">
                  <c:v>5.8999999999999999E-3</c:v>
                </c:pt>
                <c:pt idx="963">
                  <c:v>5.9170000000000004E-3</c:v>
                </c:pt>
                <c:pt idx="964">
                  <c:v>5.934E-3</c:v>
                </c:pt>
                <c:pt idx="965">
                  <c:v>5.94E-3</c:v>
                </c:pt>
                <c:pt idx="966">
                  <c:v>5.947E-3</c:v>
                </c:pt>
                <c:pt idx="967">
                  <c:v>5.9540000000000001E-3</c:v>
                </c:pt>
                <c:pt idx="968">
                  <c:v>5.9670000000000001E-3</c:v>
                </c:pt>
                <c:pt idx="969">
                  <c:v>5.9800000000000001E-3</c:v>
                </c:pt>
                <c:pt idx="970">
                  <c:v>5.9870000000000001E-3</c:v>
                </c:pt>
                <c:pt idx="971">
                  <c:v>5.9940000000000002E-3</c:v>
                </c:pt>
                <c:pt idx="972">
                  <c:v>6.0000000000000001E-3</c:v>
                </c:pt>
                <c:pt idx="973">
                  <c:v>6.0140000000000002E-3</c:v>
                </c:pt>
                <c:pt idx="974">
                  <c:v>6.0270000000000002E-3</c:v>
                </c:pt>
                <c:pt idx="975">
                  <c:v>6.0330000000000002E-3</c:v>
                </c:pt>
                <c:pt idx="976">
                  <c:v>6.0400000000000002E-3</c:v>
                </c:pt>
                <c:pt idx="977">
                  <c:v>6.0470000000000003E-3</c:v>
                </c:pt>
                <c:pt idx="978">
                  <c:v>6.0600000000000003E-3</c:v>
                </c:pt>
                <c:pt idx="979">
                  <c:v>6.0730000000000003E-3</c:v>
                </c:pt>
                <c:pt idx="980">
                  <c:v>6.0800000000000003E-3</c:v>
                </c:pt>
                <c:pt idx="981">
                  <c:v>6.0870000000000004E-3</c:v>
                </c:pt>
                <c:pt idx="982">
                  <c:v>6.0930000000000003E-3</c:v>
                </c:pt>
                <c:pt idx="983">
                  <c:v>6.1069999999999996E-3</c:v>
                </c:pt>
                <c:pt idx="984">
                  <c:v>6.1199999999999996E-3</c:v>
                </c:pt>
                <c:pt idx="985">
                  <c:v>6.1269999999999996E-3</c:v>
                </c:pt>
                <c:pt idx="986">
                  <c:v>6.1330000000000004E-3</c:v>
                </c:pt>
                <c:pt idx="987">
                  <c:v>6.1399999999999996E-3</c:v>
                </c:pt>
                <c:pt idx="988">
                  <c:v>6.1529999999999996E-3</c:v>
                </c:pt>
                <c:pt idx="989">
                  <c:v>6.1659999999999996E-3</c:v>
                </c:pt>
                <c:pt idx="990">
                  <c:v>6.1729999999999997E-3</c:v>
                </c:pt>
                <c:pt idx="991">
                  <c:v>6.1799999999999997E-3</c:v>
                </c:pt>
                <c:pt idx="992">
                  <c:v>6.1859999999999997E-3</c:v>
                </c:pt>
                <c:pt idx="993">
                  <c:v>6.1999999999999998E-3</c:v>
                </c:pt>
                <c:pt idx="994">
                  <c:v>6.2129999999999998E-3</c:v>
                </c:pt>
                <c:pt idx="995">
                  <c:v>6.2199999999999998E-3</c:v>
                </c:pt>
                <c:pt idx="996">
                  <c:v>6.2259999999999998E-3</c:v>
                </c:pt>
                <c:pt idx="997">
                  <c:v>6.2329999999999998E-3</c:v>
                </c:pt>
                <c:pt idx="998">
                  <c:v>6.2459999999999998E-3</c:v>
                </c:pt>
                <c:pt idx="999">
                  <c:v>6.2599999999999999E-3</c:v>
                </c:pt>
                <c:pt idx="1000">
                  <c:v>6.2659999999999999E-3</c:v>
                </c:pt>
                <c:pt idx="1001">
                  <c:v>6.2729999999999999E-3</c:v>
                </c:pt>
                <c:pt idx="1002">
                  <c:v>6.28E-3</c:v>
                </c:pt>
                <c:pt idx="1003">
                  <c:v>6.293E-3</c:v>
                </c:pt>
                <c:pt idx="1004">
                  <c:v>6.306E-3</c:v>
                </c:pt>
                <c:pt idx="1005">
                  <c:v>6.313E-3</c:v>
                </c:pt>
                <c:pt idx="1006">
                  <c:v>6.319E-3</c:v>
                </c:pt>
                <c:pt idx="1007">
                  <c:v>6.326E-3</c:v>
                </c:pt>
                <c:pt idx="1008">
                  <c:v>6.339E-3</c:v>
                </c:pt>
                <c:pt idx="1009">
                  <c:v>6.3530000000000001E-3</c:v>
                </c:pt>
                <c:pt idx="1010">
                  <c:v>6.3590000000000001E-3</c:v>
                </c:pt>
                <c:pt idx="1011">
                  <c:v>6.3660000000000001E-3</c:v>
                </c:pt>
                <c:pt idx="1012">
                  <c:v>6.3730000000000002E-3</c:v>
                </c:pt>
                <c:pt idx="1013">
                  <c:v>6.3860000000000002E-3</c:v>
                </c:pt>
                <c:pt idx="1014">
                  <c:v>6.3990000000000002E-3</c:v>
                </c:pt>
                <c:pt idx="1015">
                  <c:v>6.4060000000000002E-3</c:v>
                </c:pt>
                <c:pt idx="1016">
                  <c:v>6.4130000000000003E-3</c:v>
                </c:pt>
                <c:pt idx="1017">
                  <c:v>6.4190000000000002E-3</c:v>
                </c:pt>
                <c:pt idx="1018">
                  <c:v>6.4330000000000003E-3</c:v>
                </c:pt>
                <c:pt idx="1019">
                  <c:v>6.4460000000000003E-3</c:v>
                </c:pt>
                <c:pt idx="1020">
                  <c:v>6.6579999999999999E-3</c:v>
                </c:pt>
                <c:pt idx="1021">
                  <c:v>6.6649999999999999E-3</c:v>
                </c:pt>
                <c:pt idx="1022">
                  <c:v>6.672E-3</c:v>
                </c:pt>
                <c:pt idx="1023">
                  <c:v>6.6860000000000001E-3</c:v>
                </c:pt>
                <c:pt idx="1024">
                  <c:v>6.6990000000000001E-3</c:v>
                </c:pt>
                <c:pt idx="1025">
                  <c:v>6.7060000000000002E-3</c:v>
                </c:pt>
                <c:pt idx="1026">
                  <c:v>6.7130000000000002E-3</c:v>
                </c:pt>
                <c:pt idx="1027">
                  <c:v>6.7340000000000004E-3</c:v>
                </c:pt>
                <c:pt idx="1028">
                  <c:v>6.7549999999999997E-3</c:v>
                </c:pt>
                <c:pt idx="1029">
                  <c:v>6.7619999999999998E-3</c:v>
                </c:pt>
                <c:pt idx="1030">
                  <c:v>6.7689999999999998E-3</c:v>
                </c:pt>
                <c:pt idx="1031">
                  <c:v>6.783E-3</c:v>
                </c:pt>
                <c:pt idx="1032">
                  <c:v>6.7970000000000001E-3</c:v>
                </c:pt>
                <c:pt idx="1033">
                  <c:v>6.803E-3</c:v>
                </c:pt>
                <c:pt idx="1034">
                  <c:v>6.8100000000000001E-3</c:v>
                </c:pt>
                <c:pt idx="1035">
                  <c:v>6.8170000000000001E-3</c:v>
                </c:pt>
                <c:pt idx="1036">
                  <c:v>6.8310000000000003E-3</c:v>
                </c:pt>
                <c:pt idx="1037">
                  <c:v>6.8450000000000004E-3</c:v>
                </c:pt>
                <c:pt idx="1038">
                  <c:v>6.8519999999999996E-3</c:v>
                </c:pt>
                <c:pt idx="1039">
                  <c:v>6.8589999999999996E-3</c:v>
                </c:pt>
                <c:pt idx="1040">
                  <c:v>6.8659999999999997E-3</c:v>
                </c:pt>
                <c:pt idx="1041">
                  <c:v>6.8799999999999998E-3</c:v>
                </c:pt>
                <c:pt idx="1042">
                  <c:v>6.894E-3</c:v>
                </c:pt>
                <c:pt idx="1043">
                  <c:v>6.8999999999999999E-3</c:v>
                </c:pt>
                <c:pt idx="1044">
                  <c:v>6.9069999999999999E-3</c:v>
                </c:pt>
                <c:pt idx="1045">
                  <c:v>6.914E-3</c:v>
                </c:pt>
                <c:pt idx="1046">
                  <c:v>6.9280000000000001E-3</c:v>
                </c:pt>
                <c:pt idx="1047">
                  <c:v>6.9420000000000003E-3</c:v>
                </c:pt>
                <c:pt idx="1048">
                  <c:v>6.9490000000000003E-3</c:v>
                </c:pt>
                <c:pt idx="1049">
                  <c:v>6.9560000000000004E-3</c:v>
                </c:pt>
                <c:pt idx="1050">
                  <c:v>6.9629999999999996E-3</c:v>
                </c:pt>
                <c:pt idx="1051">
                  <c:v>6.9769999999999997E-3</c:v>
                </c:pt>
                <c:pt idx="1052">
                  <c:v>6.9909999999999998E-3</c:v>
                </c:pt>
                <c:pt idx="1053">
                  <c:v>6.9979999999999999E-3</c:v>
                </c:pt>
                <c:pt idx="1054">
                  <c:v>7.0039999999999998E-3</c:v>
                </c:pt>
                <c:pt idx="1055">
                  <c:v>7.0109999999999999E-3</c:v>
                </c:pt>
                <c:pt idx="1056">
                  <c:v>7.025E-3</c:v>
                </c:pt>
                <c:pt idx="1057">
                  <c:v>7.0390000000000001E-3</c:v>
                </c:pt>
                <c:pt idx="1058">
                  <c:v>7.0460000000000002E-3</c:v>
                </c:pt>
                <c:pt idx="1059">
                  <c:v>7.0530000000000002E-3</c:v>
                </c:pt>
                <c:pt idx="1060">
                  <c:v>7.0600000000000003E-3</c:v>
                </c:pt>
                <c:pt idx="1061">
                  <c:v>7.0740000000000004E-3</c:v>
                </c:pt>
                <c:pt idx="1062">
                  <c:v>7.0879999999999997E-3</c:v>
                </c:pt>
                <c:pt idx="1063">
                  <c:v>7.0949999999999997E-3</c:v>
                </c:pt>
                <c:pt idx="1064">
                  <c:v>7.1009999999999997E-3</c:v>
                </c:pt>
                <c:pt idx="1065">
                  <c:v>7.1079999999999997E-3</c:v>
                </c:pt>
                <c:pt idx="1066">
                  <c:v>7.1219999999999999E-3</c:v>
                </c:pt>
                <c:pt idx="1067">
                  <c:v>7.136E-3</c:v>
                </c:pt>
                <c:pt idx="1068">
                  <c:v>7.143E-3</c:v>
                </c:pt>
                <c:pt idx="1069">
                  <c:v>7.1500000000000001E-3</c:v>
                </c:pt>
                <c:pt idx="1070">
                  <c:v>7.1570000000000002E-3</c:v>
                </c:pt>
                <c:pt idx="1071">
                  <c:v>7.1710000000000003E-3</c:v>
                </c:pt>
                <c:pt idx="1072">
                  <c:v>7.1850000000000004E-3</c:v>
                </c:pt>
                <c:pt idx="1073">
                  <c:v>7.1919999999999996E-3</c:v>
                </c:pt>
                <c:pt idx="1074">
                  <c:v>7.1989999999999997E-3</c:v>
                </c:pt>
                <c:pt idx="1075">
                  <c:v>7.2049999999999996E-3</c:v>
                </c:pt>
                <c:pt idx="1076">
                  <c:v>7.2189999999999997E-3</c:v>
                </c:pt>
                <c:pt idx="1077">
                  <c:v>7.2329999999999998E-3</c:v>
                </c:pt>
                <c:pt idx="1078">
                  <c:v>7.2399999999999999E-3</c:v>
                </c:pt>
                <c:pt idx="1079">
                  <c:v>7.247E-3</c:v>
                </c:pt>
                <c:pt idx="1080">
                  <c:v>7.254E-3</c:v>
                </c:pt>
                <c:pt idx="1081">
                  <c:v>7.2680000000000002E-3</c:v>
                </c:pt>
                <c:pt idx="1082">
                  <c:v>7.2820000000000003E-3</c:v>
                </c:pt>
                <c:pt idx="1083">
                  <c:v>7.2890000000000003E-3</c:v>
                </c:pt>
                <c:pt idx="1084">
                  <c:v>7.2960000000000004E-3</c:v>
                </c:pt>
                <c:pt idx="1085">
                  <c:v>7.3020000000000003E-3</c:v>
                </c:pt>
                <c:pt idx="1086">
                  <c:v>7.3159999999999996E-3</c:v>
                </c:pt>
                <c:pt idx="1087">
                  <c:v>7.3299999999999997E-3</c:v>
                </c:pt>
                <c:pt idx="1088">
                  <c:v>7.3369999999999998E-3</c:v>
                </c:pt>
                <c:pt idx="1089">
                  <c:v>7.3439999999999998E-3</c:v>
                </c:pt>
                <c:pt idx="1090">
                  <c:v>7.3509999999999999E-3</c:v>
                </c:pt>
                <c:pt idx="1091">
                  <c:v>7.365E-3</c:v>
                </c:pt>
                <c:pt idx="1092">
                  <c:v>7.3790000000000001E-3</c:v>
                </c:pt>
                <c:pt idx="1093">
                  <c:v>7.3860000000000002E-3</c:v>
                </c:pt>
                <c:pt idx="1094">
                  <c:v>7.3930000000000003E-3</c:v>
                </c:pt>
                <c:pt idx="1095">
                  <c:v>7.4000000000000003E-3</c:v>
                </c:pt>
                <c:pt idx="1096">
                  <c:v>7.4139999999999996E-3</c:v>
                </c:pt>
                <c:pt idx="1097">
                  <c:v>7.4269999999999996E-3</c:v>
                </c:pt>
                <c:pt idx="1098">
                  <c:v>7.4339999999999996E-3</c:v>
                </c:pt>
                <c:pt idx="1099">
                  <c:v>7.4409999999999997E-3</c:v>
                </c:pt>
                <c:pt idx="1100">
                  <c:v>7.4479999999999998E-3</c:v>
                </c:pt>
                <c:pt idx="1101">
                  <c:v>7.4619999999999999E-3</c:v>
                </c:pt>
                <c:pt idx="1102">
                  <c:v>7.476E-3</c:v>
                </c:pt>
                <c:pt idx="1103">
                  <c:v>7.4830000000000001E-3</c:v>
                </c:pt>
                <c:pt idx="1104">
                  <c:v>7.4900000000000001E-3</c:v>
                </c:pt>
                <c:pt idx="1105">
                  <c:v>7.4970000000000002E-3</c:v>
                </c:pt>
                <c:pt idx="1106">
                  <c:v>7.5110000000000003E-3</c:v>
                </c:pt>
                <c:pt idx="1107">
                  <c:v>7.5240000000000003E-3</c:v>
                </c:pt>
                <c:pt idx="1108">
                  <c:v>7.5310000000000004E-3</c:v>
                </c:pt>
                <c:pt idx="1109">
                  <c:v>7.5380000000000004E-3</c:v>
                </c:pt>
                <c:pt idx="1110">
                  <c:v>7.5449999999999996E-3</c:v>
                </c:pt>
                <c:pt idx="1111">
                  <c:v>7.5589999999999997E-3</c:v>
                </c:pt>
                <c:pt idx="1112">
                  <c:v>7.5729999999999999E-3</c:v>
                </c:pt>
                <c:pt idx="1113">
                  <c:v>7.5799999999999999E-3</c:v>
                </c:pt>
                <c:pt idx="1114">
                  <c:v>7.587E-3</c:v>
                </c:pt>
                <c:pt idx="1115">
                  <c:v>7.5940000000000001E-3</c:v>
                </c:pt>
                <c:pt idx="1116">
                  <c:v>7.6080000000000002E-3</c:v>
                </c:pt>
                <c:pt idx="1117">
                  <c:v>7.6210000000000002E-3</c:v>
                </c:pt>
                <c:pt idx="1118">
                  <c:v>7.6280000000000002E-3</c:v>
                </c:pt>
                <c:pt idx="1119">
                  <c:v>7.6350000000000003E-3</c:v>
                </c:pt>
                <c:pt idx="1120">
                  <c:v>7.6420000000000004E-3</c:v>
                </c:pt>
                <c:pt idx="1121">
                  <c:v>7.6559999999999996E-3</c:v>
                </c:pt>
                <c:pt idx="1122">
                  <c:v>7.6699999999999997E-3</c:v>
                </c:pt>
                <c:pt idx="1123">
                  <c:v>7.6769999999999998E-3</c:v>
                </c:pt>
                <c:pt idx="1124">
                  <c:v>7.6839999999999999E-3</c:v>
                </c:pt>
                <c:pt idx="1125">
                  <c:v>7.6909999999999999E-3</c:v>
                </c:pt>
                <c:pt idx="1126">
                  <c:v>7.705E-3</c:v>
                </c:pt>
                <c:pt idx="1127">
                  <c:v>7.718E-3</c:v>
                </c:pt>
                <c:pt idx="1128">
                  <c:v>7.7250000000000001E-3</c:v>
                </c:pt>
                <c:pt idx="1129">
                  <c:v>7.7320000000000002E-3</c:v>
                </c:pt>
                <c:pt idx="1130">
                  <c:v>7.7390000000000002E-3</c:v>
                </c:pt>
                <c:pt idx="1131">
                  <c:v>7.7530000000000003E-3</c:v>
                </c:pt>
                <c:pt idx="1132">
                  <c:v>7.7669999999999996E-3</c:v>
                </c:pt>
                <c:pt idx="1133">
                  <c:v>7.7739999999999997E-3</c:v>
                </c:pt>
                <c:pt idx="1134">
                  <c:v>7.7809999999999997E-3</c:v>
                </c:pt>
                <c:pt idx="1135">
                  <c:v>7.7879999999999998E-3</c:v>
                </c:pt>
                <c:pt idx="1136">
                  <c:v>7.8019999999999999E-3</c:v>
                </c:pt>
                <c:pt idx="1137">
                  <c:v>7.8150000000000008E-3</c:v>
                </c:pt>
                <c:pt idx="1138">
                  <c:v>7.8220000000000008E-3</c:v>
                </c:pt>
                <c:pt idx="1139">
                  <c:v>7.8289999999999992E-3</c:v>
                </c:pt>
                <c:pt idx="1140">
                  <c:v>7.8359999999999992E-3</c:v>
                </c:pt>
                <c:pt idx="1141">
                  <c:v>7.8499999999999993E-3</c:v>
                </c:pt>
                <c:pt idx="1142">
                  <c:v>7.8639999999999995E-3</c:v>
                </c:pt>
                <c:pt idx="1143">
                  <c:v>7.8709999999999995E-3</c:v>
                </c:pt>
                <c:pt idx="1144">
                  <c:v>7.8779999999999996E-3</c:v>
                </c:pt>
                <c:pt idx="1145">
                  <c:v>7.8849999999999996E-3</c:v>
                </c:pt>
                <c:pt idx="1146">
                  <c:v>7.8989999999999998E-3</c:v>
                </c:pt>
                <c:pt idx="1147">
                  <c:v>7.9120000000000006E-3</c:v>
                </c:pt>
                <c:pt idx="1148">
                  <c:v>7.9190000000000007E-3</c:v>
                </c:pt>
                <c:pt idx="1149">
                  <c:v>7.9260000000000008E-3</c:v>
                </c:pt>
                <c:pt idx="1150">
                  <c:v>7.9330000000000008E-3</c:v>
                </c:pt>
                <c:pt idx="1151">
                  <c:v>7.9469999999999992E-3</c:v>
                </c:pt>
                <c:pt idx="1152">
                  <c:v>7.9609999999999993E-3</c:v>
                </c:pt>
                <c:pt idx="1153">
                  <c:v>7.9679999999999994E-3</c:v>
                </c:pt>
                <c:pt idx="1154">
                  <c:v>7.9749999999999995E-3</c:v>
                </c:pt>
                <c:pt idx="1155">
                  <c:v>7.9819999999999995E-3</c:v>
                </c:pt>
                <c:pt idx="1156">
                  <c:v>7.9959999999999996E-3</c:v>
                </c:pt>
                <c:pt idx="1157">
                  <c:v>8.0090000000000005E-3</c:v>
                </c:pt>
                <c:pt idx="1158">
                  <c:v>8.0160000000000006E-3</c:v>
                </c:pt>
                <c:pt idx="1159">
                  <c:v>8.0230000000000006E-3</c:v>
                </c:pt>
                <c:pt idx="1160">
                  <c:v>8.0300000000000007E-3</c:v>
                </c:pt>
                <c:pt idx="1161">
                  <c:v>8.0440000000000008E-3</c:v>
                </c:pt>
                <c:pt idx="1162">
                  <c:v>8.0579999999999992E-3</c:v>
                </c:pt>
                <c:pt idx="1163">
                  <c:v>8.0649999999999993E-3</c:v>
                </c:pt>
                <c:pt idx="1164">
                  <c:v>8.0719999999999993E-3</c:v>
                </c:pt>
                <c:pt idx="1165">
                  <c:v>8.0789999999999994E-3</c:v>
                </c:pt>
                <c:pt idx="1166">
                  <c:v>8.0929999999999995E-3</c:v>
                </c:pt>
                <c:pt idx="1167">
                  <c:v>8.1060000000000004E-3</c:v>
                </c:pt>
                <c:pt idx="1168">
                  <c:v>8.1130000000000004E-3</c:v>
                </c:pt>
                <c:pt idx="1169">
                  <c:v>8.1200000000000005E-3</c:v>
                </c:pt>
                <c:pt idx="1170">
                  <c:v>8.1270000000000005E-3</c:v>
                </c:pt>
                <c:pt idx="1171">
                  <c:v>8.1410000000000007E-3</c:v>
                </c:pt>
                <c:pt idx="1172">
                  <c:v>8.1550000000000008E-3</c:v>
                </c:pt>
                <c:pt idx="1173">
                  <c:v>8.1620000000000009E-3</c:v>
                </c:pt>
                <c:pt idx="1174">
                  <c:v>8.1689999999999992E-3</c:v>
                </c:pt>
                <c:pt idx="1175">
                  <c:v>8.1759999999999992E-3</c:v>
                </c:pt>
                <c:pt idx="1176">
                  <c:v>8.1899999999999994E-3</c:v>
                </c:pt>
                <c:pt idx="1177">
                  <c:v>8.2030000000000002E-3</c:v>
                </c:pt>
                <c:pt idx="1178">
                  <c:v>8.2100000000000003E-3</c:v>
                </c:pt>
                <c:pt idx="1179">
                  <c:v>8.2170000000000003E-3</c:v>
                </c:pt>
                <c:pt idx="1180">
                  <c:v>8.2240000000000004E-3</c:v>
                </c:pt>
                <c:pt idx="1181">
                  <c:v>8.2380000000000005E-3</c:v>
                </c:pt>
                <c:pt idx="1182">
                  <c:v>8.2520000000000007E-3</c:v>
                </c:pt>
                <c:pt idx="1183">
                  <c:v>8.2590000000000007E-3</c:v>
                </c:pt>
                <c:pt idx="1184">
                  <c:v>8.2660000000000008E-3</c:v>
                </c:pt>
                <c:pt idx="1185">
                  <c:v>8.2730000000000008E-3</c:v>
                </c:pt>
                <c:pt idx="1186">
                  <c:v>8.2869999999999992E-3</c:v>
                </c:pt>
                <c:pt idx="1187">
                  <c:v>8.3009999999999994E-3</c:v>
                </c:pt>
                <c:pt idx="1188">
                  <c:v>8.3070000000000001E-3</c:v>
                </c:pt>
                <c:pt idx="1189">
                  <c:v>8.3140000000000002E-3</c:v>
                </c:pt>
                <c:pt idx="1190">
                  <c:v>8.3210000000000003E-3</c:v>
                </c:pt>
                <c:pt idx="1191">
                  <c:v>8.3350000000000004E-3</c:v>
                </c:pt>
                <c:pt idx="1192">
                  <c:v>8.3490000000000005E-3</c:v>
                </c:pt>
                <c:pt idx="1193">
                  <c:v>8.3560000000000006E-3</c:v>
                </c:pt>
                <c:pt idx="1194">
                  <c:v>8.3630000000000006E-3</c:v>
                </c:pt>
                <c:pt idx="1195">
                  <c:v>8.3700000000000007E-3</c:v>
                </c:pt>
                <c:pt idx="1196">
                  <c:v>8.3840000000000008E-3</c:v>
                </c:pt>
                <c:pt idx="1197">
                  <c:v>8.3979999999999992E-3</c:v>
                </c:pt>
                <c:pt idx="1198">
                  <c:v>8.404E-3</c:v>
                </c:pt>
                <c:pt idx="1199">
                  <c:v>8.4110000000000001E-3</c:v>
                </c:pt>
                <c:pt idx="1200">
                  <c:v>8.4180000000000001E-3</c:v>
                </c:pt>
                <c:pt idx="1201">
                  <c:v>8.4320000000000003E-3</c:v>
                </c:pt>
                <c:pt idx="1202">
                  <c:v>8.4460000000000004E-3</c:v>
                </c:pt>
                <c:pt idx="1203">
                  <c:v>8.4530000000000004E-3</c:v>
                </c:pt>
                <c:pt idx="1204">
                  <c:v>8.4600000000000005E-3</c:v>
                </c:pt>
                <c:pt idx="1205">
                  <c:v>8.4670000000000006E-3</c:v>
                </c:pt>
                <c:pt idx="1206">
                  <c:v>8.4810000000000007E-3</c:v>
                </c:pt>
                <c:pt idx="1207">
                  <c:v>8.4950000000000008E-3</c:v>
                </c:pt>
                <c:pt idx="1208">
                  <c:v>8.5019999999999991E-3</c:v>
                </c:pt>
                <c:pt idx="1209">
                  <c:v>8.5079999999999999E-3</c:v>
                </c:pt>
                <c:pt idx="1210">
                  <c:v>8.515E-3</c:v>
                </c:pt>
                <c:pt idx="1211">
                  <c:v>8.5290000000000001E-3</c:v>
                </c:pt>
                <c:pt idx="1212">
                  <c:v>8.5430000000000002E-3</c:v>
                </c:pt>
                <c:pt idx="1213">
                  <c:v>8.5500000000000003E-3</c:v>
                </c:pt>
                <c:pt idx="1214">
                  <c:v>8.5570000000000004E-3</c:v>
                </c:pt>
                <c:pt idx="1215">
                  <c:v>8.5640000000000004E-3</c:v>
                </c:pt>
                <c:pt idx="1216">
                  <c:v>8.5780000000000006E-3</c:v>
                </c:pt>
                <c:pt idx="1217">
                  <c:v>8.5920000000000007E-3</c:v>
                </c:pt>
                <c:pt idx="1218">
                  <c:v>8.5990000000000007E-3</c:v>
                </c:pt>
                <c:pt idx="1219">
                  <c:v>8.6049999999999998E-3</c:v>
                </c:pt>
                <c:pt idx="1220">
                  <c:v>8.6119999999999999E-3</c:v>
                </c:pt>
                <c:pt idx="1221">
                  <c:v>8.626E-3</c:v>
                </c:pt>
                <c:pt idx="1222">
                  <c:v>8.6400000000000001E-3</c:v>
                </c:pt>
                <c:pt idx="1223">
                  <c:v>8.6470000000000002E-3</c:v>
                </c:pt>
                <c:pt idx="1224">
                  <c:v>8.6540000000000002E-3</c:v>
                </c:pt>
                <c:pt idx="1225">
                  <c:v>8.6610000000000003E-3</c:v>
                </c:pt>
                <c:pt idx="1226">
                  <c:v>8.6750000000000004E-3</c:v>
                </c:pt>
                <c:pt idx="1227">
                  <c:v>8.6890000000000005E-3</c:v>
                </c:pt>
                <c:pt idx="1228">
                  <c:v>8.6960000000000006E-3</c:v>
                </c:pt>
                <c:pt idx="1229">
                  <c:v>8.7030000000000007E-3</c:v>
                </c:pt>
                <c:pt idx="1230">
                  <c:v>8.7089999999999997E-3</c:v>
                </c:pt>
                <c:pt idx="1231">
                  <c:v>8.7240000000000009E-3</c:v>
                </c:pt>
                <c:pt idx="1232">
                  <c:v>8.737E-3</c:v>
                </c:pt>
                <c:pt idx="1233">
                  <c:v>8.744E-3</c:v>
                </c:pt>
                <c:pt idx="1234">
                  <c:v>8.7510000000000001E-3</c:v>
                </c:pt>
                <c:pt idx="1235">
                  <c:v>8.7580000000000002E-3</c:v>
                </c:pt>
                <c:pt idx="1236">
                  <c:v>8.7720000000000003E-3</c:v>
                </c:pt>
                <c:pt idx="1237">
                  <c:v>8.7860000000000004E-3</c:v>
                </c:pt>
                <c:pt idx="1238">
                  <c:v>8.7930000000000005E-3</c:v>
                </c:pt>
                <c:pt idx="1239">
                  <c:v>8.8000000000000005E-3</c:v>
                </c:pt>
                <c:pt idx="1240">
                  <c:v>8.8059999999999996E-3</c:v>
                </c:pt>
                <c:pt idx="1241">
                  <c:v>8.8210000000000007E-3</c:v>
                </c:pt>
                <c:pt idx="1242">
                  <c:v>8.8339999999999998E-3</c:v>
                </c:pt>
                <c:pt idx="1243">
                  <c:v>8.8409999999999999E-3</c:v>
                </c:pt>
                <c:pt idx="1244">
                  <c:v>8.848E-3</c:v>
                </c:pt>
                <c:pt idx="1245">
                  <c:v>8.855E-3</c:v>
                </c:pt>
                <c:pt idx="1246">
                  <c:v>8.8690000000000001E-3</c:v>
                </c:pt>
                <c:pt idx="1247">
                  <c:v>8.8830000000000003E-3</c:v>
                </c:pt>
                <c:pt idx="1248">
                  <c:v>8.8900000000000003E-3</c:v>
                </c:pt>
                <c:pt idx="1249">
                  <c:v>8.8970000000000004E-3</c:v>
                </c:pt>
                <c:pt idx="1250">
                  <c:v>8.9040000000000005E-3</c:v>
                </c:pt>
                <c:pt idx="1251">
                  <c:v>8.9180000000000006E-3</c:v>
                </c:pt>
                <c:pt idx="1252">
                  <c:v>8.9309999999999997E-3</c:v>
                </c:pt>
                <c:pt idx="1253">
                  <c:v>8.9379999999999998E-3</c:v>
                </c:pt>
                <c:pt idx="1254">
                  <c:v>8.9449999999999998E-3</c:v>
                </c:pt>
                <c:pt idx="1255">
                  <c:v>8.9519999999999999E-3</c:v>
                </c:pt>
                <c:pt idx="1256">
                  <c:v>8.966E-3</c:v>
                </c:pt>
                <c:pt idx="1257">
                  <c:v>8.9800000000000001E-3</c:v>
                </c:pt>
                <c:pt idx="1258">
                  <c:v>8.9870000000000002E-3</c:v>
                </c:pt>
                <c:pt idx="1259">
                  <c:v>8.9940000000000003E-3</c:v>
                </c:pt>
                <c:pt idx="1260">
                  <c:v>9.0220000000000005E-3</c:v>
                </c:pt>
                <c:pt idx="1261">
                  <c:v>9.0709999999999992E-3</c:v>
                </c:pt>
                <c:pt idx="1262">
                  <c:v>9.1190000000000004E-3</c:v>
                </c:pt>
                <c:pt idx="1263">
                  <c:v>9.1629999999999993E-3</c:v>
                </c:pt>
                <c:pt idx="1264">
                  <c:v>9.1859999999999997E-3</c:v>
                </c:pt>
                <c:pt idx="1265">
                  <c:v>9.2339999999999992E-3</c:v>
                </c:pt>
                <c:pt idx="1266">
                  <c:v>9.2829999999999996E-3</c:v>
                </c:pt>
                <c:pt idx="1267">
                  <c:v>9.3310000000000008E-3</c:v>
                </c:pt>
                <c:pt idx="1268">
                  <c:v>9.3790000000000002E-3</c:v>
                </c:pt>
                <c:pt idx="1269">
                  <c:v>9.4280000000000006E-3</c:v>
                </c:pt>
                <c:pt idx="1270">
                  <c:v>9.476E-3</c:v>
                </c:pt>
                <c:pt idx="1271">
                  <c:v>9.5239999999999995E-3</c:v>
                </c:pt>
                <c:pt idx="1272">
                  <c:v>9.5720000000000006E-3</c:v>
                </c:pt>
                <c:pt idx="1273">
                  <c:v>9.6209999999999993E-3</c:v>
                </c:pt>
                <c:pt idx="1274">
                  <c:v>9.6690000000000005E-3</c:v>
                </c:pt>
                <c:pt idx="1275">
                  <c:v>9.7169999999999999E-3</c:v>
                </c:pt>
                <c:pt idx="1276">
                  <c:v>9.7660000000000004E-3</c:v>
                </c:pt>
                <c:pt idx="1277">
                  <c:v>9.8139999999999998E-3</c:v>
                </c:pt>
                <c:pt idx="1278">
                  <c:v>9.8619999999999992E-3</c:v>
                </c:pt>
                <c:pt idx="1279">
                  <c:v>9.9109999999999997E-3</c:v>
                </c:pt>
                <c:pt idx="1280">
                  <c:v>9.9590000000000008E-3</c:v>
                </c:pt>
                <c:pt idx="1281">
                  <c:v>1.0007E-2</c:v>
                </c:pt>
                <c:pt idx="1282">
                  <c:v>1.0055E-2</c:v>
                </c:pt>
                <c:pt idx="1283">
                  <c:v>1.0104E-2</c:v>
                </c:pt>
                <c:pt idx="1284">
                  <c:v>1.0152E-2</c:v>
                </c:pt>
                <c:pt idx="1285">
                  <c:v>1.0200000000000001E-2</c:v>
                </c:pt>
                <c:pt idx="1286">
                  <c:v>1.0248999999999999E-2</c:v>
                </c:pt>
                <c:pt idx="1287">
                  <c:v>1.0297000000000001E-2</c:v>
                </c:pt>
                <c:pt idx="1288">
                  <c:v>1.0345E-2</c:v>
                </c:pt>
                <c:pt idx="1289">
                  <c:v>1.0394E-2</c:v>
                </c:pt>
                <c:pt idx="1290">
                  <c:v>1.0442E-2</c:v>
                </c:pt>
                <c:pt idx="1291">
                  <c:v>1.0489999999999999E-2</c:v>
                </c:pt>
                <c:pt idx="1292">
                  <c:v>1.0538E-2</c:v>
                </c:pt>
                <c:pt idx="1293">
                  <c:v>1.0586999999999999E-2</c:v>
                </c:pt>
                <c:pt idx="1294">
                  <c:v>1.0635E-2</c:v>
                </c:pt>
                <c:pt idx="1295">
                  <c:v>1.0683E-2</c:v>
                </c:pt>
                <c:pt idx="1296">
                  <c:v>1.0732E-2</c:v>
                </c:pt>
                <c:pt idx="1297">
                  <c:v>1.078E-2</c:v>
                </c:pt>
                <c:pt idx="1298">
                  <c:v>1.0828000000000001E-2</c:v>
                </c:pt>
                <c:pt idx="1299">
                  <c:v>1.0876E-2</c:v>
                </c:pt>
                <c:pt idx="1300">
                  <c:v>1.0925000000000001E-2</c:v>
                </c:pt>
                <c:pt idx="1301">
                  <c:v>1.0973E-2</c:v>
                </c:pt>
                <c:pt idx="1302">
                  <c:v>1.1021E-2</c:v>
                </c:pt>
                <c:pt idx="1303">
                  <c:v>1.107E-2</c:v>
                </c:pt>
                <c:pt idx="1304">
                  <c:v>1.1117999999999999E-2</c:v>
                </c:pt>
                <c:pt idx="1305">
                  <c:v>1.1166000000000001E-2</c:v>
                </c:pt>
                <c:pt idx="1306">
                  <c:v>1.1214999999999999E-2</c:v>
                </c:pt>
                <c:pt idx="1307">
                  <c:v>1.1263E-2</c:v>
                </c:pt>
                <c:pt idx="1308">
                  <c:v>1.1311E-2</c:v>
                </c:pt>
                <c:pt idx="1309">
                  <c:v>1.1358999999999999E-2</c:v>
                </c:pt>
                <c:pt idx="1310">
                  <c:v>1.1408E-2</c:v>
                </c:pt>
                <c:pt idx="1311">
                  <c:v>1.1455999999999999E-2</c:v>
                </c:pt>
                <c:pt idx="1312">
                  <c:v>1.1504E-2</c:v>
                </c:pt>
                <c:pt idx="1313">
                  <c:v>1.1553000000000001E-2</c:v>
                </c:pt>
                <c:pt idx="1314">
                  <c:v>1.1601E-2</c:v>
                </c:pt>
                <c:pt idx="1315">
                  <c:v>1.1649E-2</c:v>
                </c:pt>
                <c:pt idx="1316">
                  <c:v>1.142E-2</c:v>
                </c:pt>
                <c:pt idx="1317">
                  <c:v>1.1466E-2</c:v>
                </c:pt>
                <c:pt idx="1318">
                  <c:v>1.1513000000000001E-2</c:v>
                </c:pt>
                <c:pt idx="1319">
                  <c:v>1.1559E-2</c:v>
                </c:pt>
                <c:pt idx="1320">
                  <c:v>1.1606E-2</c:v>
                </c:pt>
                <c:pt idx="1321">
                  <c:v>1.1651999999999999E-2</c:v>
                </c:pt>
                <c:pt idx="1322">
                  <c:v>1.1698999999999999E-2</c:v>
                </c:pt>
                <c:pt idx="1323">
                  <c:v>1.1745999999999999E-2</c:v>
                </c:pt>
                <c:pt idx="1324">
                  <c:v>1.1792E-2</c:v>
                </c:pt>
                <c:pt idx="1325">
                  <c:v>1.1839000000000001E-2</c:v>
                </c:pt>
                <c:pt idx="1326">
                  <c:v>1.1885E-2</c:v>
                </c:pt>
                <c:pt idx="1327">
                  <c:v>1.1932E-2</c:v>
                </c:pt>
                <c:pt idx="1328">
                  <c:v>1.1978000000000001E-2</c:v>
                </c:pt>
                <c:pt idx="1329">
                  <c:v>1.2024999999999999E-2</c:v>
                </c:pt>
                <c:pt idx="1330">
                  <c:v>1.2071E-2</c:v>
                </c:pt>
                <c:pt idx="1331">
                  <c:v>1.2118E-2</c:v>
                </c:pt>
                <c:pt idx="1332">
                  <c:v>1.2163999999999999E-2</c:v>
                </c:pt>
                <c:pt idx="1333">
                  <c:v>1.2211E-2</c:v>
                </c:pt>
                <c:pt idx="1334">
                  <c:v>1.2257000000000001E-2</c:v>
                </c:pt>
                <c:pt idx="1335">
                  <c:v>1.2304000000000001E-2</c:v>
                </c:pt>
                <c:pt idx="1336">
                  <c:v>1.235E-2</c:v>
                </c:pt>
                <c:pt idx="1337">
                  <c:v>1.2397E-2</c:v>
                </c:pt>
                <c:pt idx="1338">
                  <c:v>1.2442999999999999E-2</c:v>
                </c:pt>
                <c:pt idx="1339">
                  <c:v>1.2489999999999999E-2</c:v>
                </c:pt>
                <c:pt idx="1340">
                  <c:v>1.2537E-2</c:v>
                </c:pt>
                <c:pt idx="1341">
                  <c:v>1.2583E-2</c:v>
                </c:pt>
                <c:pt idx="1342">
                  <c:v>1.2630000000000001E-2</c:v>
                </c:pt>
                <c:pt idx="1343">
                  <c:v>1.2676E-2</c:v>
                </c:pt>
                <c:pt idx="1344">
                  <c:v>1.2723E-2</c:v>
                </c:pt>
                <c:pt idx="1345">
                  <c:v>1.2769000000000001E-2</c:v>
                </c:pt>
                <c:pt idx="1346">
                  <c:v>1.2815999999999999E-2</c:v>
                </c:pt>
                <c:pt idx="1347">
                  <c:v>1.2862E-2</c:v>
                </c:pt>
                <c:pt idx="1348">
                  <c:v>1.2909E-2</c:v>
                </c:pt>
                <c:pt idx="1349">
                  <c:v>1.2955E-2</c:v>
                </c:pt>
                <c:pt idx="1350">
                  <c:v>1.3002E-2</c:v>
                </c:pt>
                <c:pt idx="1351">
                  <c:v>1.3048000000000001E-2</c:v>
                </c:pt>
                <c:pt idx="1352">
                  <c:v>1.3095000000000001E-2</c:v>
                </c:pt>
                <c:pt idx="1353">
                  <c:v>1.3141E-2</c:v>
                </c:pt>
                <c:pt idx="1354">
                  <c:v>1.3188E-2</c:v>
                </c:pt>
                <c:pt idx="1355">
                  <c:v>1.3233999999999999E-2</c:v>
                </c:pt>
                <c:pt idx="1356">
                  <c:v>1.3280999999999999E-2</c:v>
                </c:pt>
                <c:pt idx="1357">
                  <c:v>1.3328E-2</c:v>
                </c:pt>
                <c:pt idx="1358">
                  <c:v>1.3374E-2</c:v>
                </c:pt>
                <c:pt idx="1359">
                  <c:v>1.3421000000000001E-2</c:v>
                </c:pt>
                <c:pt idx="1360">
                  <c:v>1.3467E-2</c:v>
                </c:pt>
                <c:pt idx="1361">
                  <c:v>1.3514E-2</c:v>
                </c:pt>
                <c:pt idx="1362">
                  <c:v>1.3559999999999999E-2</c:v>
                </c:pt>
                <c:pt idx="1363">
                  <c:v>1.3606999999999999E-2</c:v>
                </c:pt>
                <c:pt idx="1364">
                  <c:v>1.3653E-2</c:v>
                </c:pt>
                <c:pt idx="1365">
                  <c:v>1.37E-2</c:v>
                </c:pt>
                <c:pt idx="1366">
                  <c:v>1.3746E-2</c:v>
                </c:pt>
                <c:pt idx="1367">
                  <c:v>1.3793E-2</c:v>
                </c:pt>
                <c:pt idx="1368">
                  <c:v>1.3786E-2</c:v>
                </c:pt>
                <c:pt idx="1369">
                  <c:v>1.376E-2</c:v>
                </c:pt>
                <c:pt idx="1370">
                  <c:v>1.3806000000000001E-2</c:v>
                </c:pt>
                <c:pt idx="1371">
                  <c:v>1.3852E-2</c:v>
                </c:pt>
                <c:pt idx="1372">
                  <c:v>1.3898000000000001E-2</c:v>
                </c:pt>
                <c:pt idx="1373">
                  <c:v>1.3944E-2</c:v>
                </c:pt>
                <c:pt idx="1374">
                  <c:v>1.3990000000000001E-2</c:v>
                </c:pt>
                <c:pt idx="1375">
                  <c:v>1.4035000000000001E-2</c:v>
                </c:pt>
                <c:pt idx="1376">
                  <c:v>1.4081E-2</c:v>
                </c:pt>
                <c:pt idx="1377">
                  <c:v>1.4127000000000001E-2</c:v>
                </c:pt>
                <c:pt idx="1378">
                  <c:v>1.4173E-2</c:v>
                </c:pt>
                <c:pt idx="1379">
                  <c:v>1.4219000000000001E-2</c:v>
                </c:pt>
                <c:pt idx="1380">
                  <c:v>1.4265E-2</c:v>
                </c:pt>
                <c:pt idx="1381">
                  <c:v>1.431E-2</c:v>
                </c:pt>
                <c:pt idx="1382">
                  <c:v>1.4356000000000001E-2</c:v>
                </c:pt>
                <c:pt idx="1383">
                  <c:v>1.4402E-2</c:v>
                </c:pt>
                <c:pt idx="1384">
                  <c:v>1.4448000000000001E-2</c:v>
                </c:pt>
                <c:pt idx="1385">
                  <c:v>1.4494E-2</c:v>
                </c:pt>
                <c:pt idx="1386">
                  <c:v>1.4540000000000001E-2</c:v>
                </c:pt>
                <c:pt idx="1387">
                  <c:v>1.4586E-2</c:v>
                </c:pt>
                <c:pt idx="1388">
                  <c:v>1.4631E-2</c:v>
                </c:pt>
                <c:pt idx="1389">
                  <c:v>1.4677000000000001E-2</c:v>
                </c:pt>
                <c:pt idx="1390">
                  <c:v>1.4723E-2</c:v>
                </c:pt>
                <c:pt idx="1391">
                  <c:v>1.4768999999999999E-2</c:v>
                </c:pt>
                <c:pt idx="1392">
                  <c:v>1.4815E-2</c:v>
                </c:pt>
                <c:pt idx="1393">
                  <c:v>1.4860999999999999E-2</c:v>
                </c:pt>
                <c:pt idx="1394">
                  <c:v>1.4906000000000001E-2</c:v>
                </c:pt>
                <c:pt idx="1395">
                  <c:v>1.4952E-2</c:v>
                </c:pt>
                <c:pt idx="1396">
                  <c:v>1.4997999999999999E-2</c:v>
                </c:pt>
                <c:pt idx="1397">
                  <c:v>1.5044E-2</c:v>
                </c:pt>
                <c:pt idx="1398">
                  <c:v>1.5089999999999999E-2</c:v>
                </c:pt>
                <c:pt idx="1399">
                  <c:v>1.5136E-2</c:v>
                </c:pt>
                <c:pt idx="1400">
                  <c:v>1.5181999999999999E-2</c:v>
                </c:pt>
                <c:pt idx="1401">
                  <c:v>1.5226999999999999E-2</c:v>
                </c:pt>
                <c:pt idx="1402">
                  <c:v>1.5273E-2</c:v>
                </c:pt>
                <c:pt idx="1403">
                  <c:v>1.5318999999999999E-2</c:v>
                </c:pt>
                <c:pt idx="1404">
                  <c:v>1.5365E-2</c:v>
                </c:pt>
                <c:pt idx="1405">
                  <c:v>1.5410999999999999E-2</c:v>
                </c:pt>
                <c:pt idx="1406">
                  <c:v>1.5457E-2</c:v>
                </c:pt>
                <c:pt idx="1407">
                  <c:v>1.5506000000000001E-2</c:v>
                </c:pt>
                <c:pt idx="1408">
                  <c:v>1.5554999999999999E-2</c:v>
                </c:pt>
                <c:pt idx="1409">
                  <c:v>1.5601E-2</c:v>
                </c:pt>
                <c:pt idx="1410">
                  <c:v>1.5647000000000001E-2</c:v>
                </c:pt>
                <c:pt idx="1411">
                  <c:v>1.5692000000000001E-2</c:v>
                </c:pt>
                <c:pt idx="1412">
                  <c:v>1.5737999999999999E-2</c:v>
                </c:pt>
                <c:pt idx="1413">
                  <c:v>1.5783999999999999E-2</c:v>
                </c:pt>
                <c:pt idx="1414">
                  <c:v>1.583E-2</c:v>
                </c:pt>
                <c:pt idx="1415">
                  <c:v>1.5876000000000001E-2</c:v>
                </c:pt>
                <c:pt idx="1416">
                  <c:v>1.5921999999999999E-2</c:v>
                </c:pt>
                <c:pt idx="1417">
                  <c:v>1.5968E-2</c:v>
                </c:pt>
                <c:pt idx="1418">
                  <c:v>1.6012999999999999E-2</c:v>
                </c:pt>
                <c:pt idx="1419">
                  <c:v>1.6059E-2</c:v>
                </c:pt>
                <c:pt idx="1420">
                  <c:v>1.5819E-2</c:v>
                </c:pt>
                <c:pt idx="1421">
                  <c:v>1.5647999999999999E-2</c:v>
                </c:pt>
                <c:pt idx="1422">
                  <c:v>1.5691E-2</c:v>
                </c:pt>
                <c:pt idx="1423">
                  <c:v>1.5748000000000002E-2</c:v>
                </c:pt>
                <c:pt idx="1424">
                  <c:v>1.5803000000000001E-2</c:v>
                </c:pt>
                <c:pt idx="1425">
                  <c:v>1.5845999999999999E-2</c:v>
                </c:pt>
                <c:pt idx="1426">
                  <c:v>1.5890000000000001E-2</c:v>
                </c:pt>
                <c:pt idx="1427">
                  <c:v>1.5932999999999999E-2</c:v>
                </c:pt>
                <c:pt idx="1428">
                  <c:v>1.5977000000000002E-2</c:v>
                </c:pt>
                <c:pt idx="1429">
                  <c:v>1.602E-2</c:v>
                </c:pt>
                <c:pt idx="1430">
                  <c:v>1.6063000000000001E-2</c:v>
                </c:pt>
                <c:pt idx="1431">
                  <c:v>1.6107E-2</c:v>
                </c:pt>
                <c:pt idx="1432">
                  <c:v>1.6150000000000001E-2</c:v>
                </c:pt>
                <c:pt idx="1433">
                  <c:v>1.6194E-2</c:v>
                </c:pt>
                <c:pt idx="1434">
                  <c:v>1.6237000000000001E-2</c:v>
                </c:pt>
                <c:pt idx="1435">
                  <c:v>1.6281E-2</c:v>
                </c:pt>
                <c:pt idx="1436">
                  <c:v>1.6324000000000002E-2</c:v>
                </c:pt>
                <c:pt idx="1437">
                  <c:v>1.6368000000000001E-2</c:v>
                </c:pt>
                <c:pt idx="1438">
                  <c:v>1.6410999999999999E-2</c:v>
                </c:pt>
                <c:pt idx="1439">
                  <c:v>1.6454E-2</c:v>
                </c:pt>
                <c:pt idx="1440">
                  <c:v>1.6497999999999999E-2</c:v>
                </c:pt>
                <c:pt idx="1441">
                  <c:v>1.6541E-2</c:v>
                </c:pt>
                <c:pt idx="1442">
                  <c:v>1.6584999999999999E-2</c:v>
                </c:pt>
                <c:pt idx="1443">
                  <c:v>1.6628E-2</c:v>
                </c:pt>
                <c:pt idx="1444">
                  <c:v>1.6671999999999999E-2</c:v>
                </c:pt>
                <c:pt idx="1445">
                  <c:v>1.6715000000000001E-2</c:v>
                </c:pt>
                <c:pt idx="1446">
                  <c:v>1.6759E-2</c:v>
                </c:pt>
                <c:pt idx="1447">
                  <c:v>1.6802000000000001E-2</c:v>
                </c:pt>
                <c:pt idx="1448">
                  <c:v>1.6846E-2</c:v>
                </c:pt>
                <c:pt idx="1449">
                  <c:v>1.6889000000000001E-2</c:v>
                </c:pt>
                <c:pt idx="1450">
                  <c:v>1.6931999999999999E-2</c:v>
                </c:pt>
                <c:pt idx="1451">
                  <c:v>1.6976000000000002E-2</c:v>
                </c:pt>
                <c:pt idx="1452">
                  <c:v>1.7018999999999999E-2</c:v>
                </c:pt>
                <c:pt idx="1453">
                  <c:v>1.7062999999999998E-2</c:v>
                </c:pt>
                <c:pt idx="1454">
                  <c:v>1.7106E-2</c:v>
                </c:pt>
                <c:pt idx="1455">
                  <c:v>1.7149999999999999E-2</c:v>
                </c:pt>
                <c:pt idx="1456">
                  <c:v>1.7193E-2</c:v>
                </c:pt>
                <c:pt idx="1457">
                  <c:v>1.7236999999999999E-2</c:v>
                </c:pt>
                <c:pt idx="1458">
                  <c:v>1.728E-2</c:v>
                </c:pt>
                <c:pt idx="1459">
                  <c:v>1.7323000000000002E-2</c:v>
                </c:pt>
                <c:pt idx="1460">
                  <c:v>1.7367E-2</c:v>
                </c:pt>
                <c:pt idx="1461">
                  <c:v>1.7409999999999998E-2</c:v>
                </c:pt>
                <c:pt idx="1462">
                  <c:v>1.7454000000000001E-2</c:v>
                </c:pt>
                <c:pt idx="1463">
                  <c:v>1.7496999999999999E-2</c:v>
                </c:pt>
                <c:pt idx="1464">
                  <c:v>1.7541000000000001E-2</c:v>
                </c:pt>
                <c:pt idx="1465">
                  <c:v>1.7583999999999999E-2</c:v>
                </c:pt>
                <c:pt idx="1466">
                  <c:v>1.7628000000000001E-2</c:v>
                </c:pt>
                <c:pt idx="1467">
                  <c:v>1.7670999999999999E-2</c:v>
                </c:pt>
                <c:pt idx="1468">
                  <c:v>1.7715000000000002E-2</c:v>
                </c:pt>
                <c:pt idx="1469">
                  <c:v>1.7757999999999999E-2</c:v>
                </c:pt>
                <c:pt idx="1470">
                  <c:v>1.7801000000000001E-2</c:v>
                </c:pt>
                <c:pt idx="1471">
                  <c:v>1.7721000000000001E-2</c:v>
                </c:pt>
                <c:pt idx="1472">
                  <c:v>1.7017999999999998E-2</c:v>
                </c:pt>
                <c:pt idx="1473">
                  <c:v>1.7058E-2</c:v>
                </c:pt>
                <c:pt idx="1474">
                  <c:v>1.7097000000000001E-2</c:v>
                </c:pt>
                <c:pt idx="1475">
                  <c:v>1.7136999999999999E-2</c:v>
                </c:pt>
                <c:pt idx="1476">
                  <c:v>1.7177000000000001E-2</c:v>
                </c:pt>
                <c:pt idx="1477">
                  <c:v>1.7217E-2</c:v>
                </c:pt>
                <c:pt idx="1478">
                  <c:v>1.7256000000000001E-2</c:v>
                </c:pt>
                <c:pt idx="1479">
                  <c:v>1.7295999999999999E-2</c:v>
                </c:pt>
                <c:pt idx="1480">
                  <c:v>1.7336000000000001E-2</c:v>
                </c:pt>
                <c:pt idx="1481">
                  <c:v>1.7375999999999999E-2</c:v>
                </c:pt>
                <c:pt idx="1482">
                  <c:v>1.7415E-2</c:v>
                </c:pt>
                <c:pt idx="1483">
                  <c:v>1.7454999999999998E-2</c:v>
                </c:pt>
                <c:pt idx="1484">
                  <c:v>1.7495E-2</c:v>
                </c:pt>
                <c:pt idx="1485">
                  <c:v>1.7534999999999999E-2</c:v>
                </c:pt>
                <c:pt idx="1486">
                  <c:v>1.7573999999999999E-2</c:v>
                </c:pt>
                <c:pt idx="1487">
                  <c:v>1.7614000000000001E-2</c:v>
                </c:pt>
                <c:pt idx="1488">
                  <c:v>1.7654E-2</c:v>
                </c:pt>
                <c:pt idx="1489">
                  <c:v>1.7694000000000001E-2</c:v>
                </c:pt>
                <c:pt idx="1490">
                  <c:v>1.7732999999999999E-2</c:v>
                </c:pt>
                <c:pt idx="1491">
                  <c:v>1.7773000000000001E-2</c:v>
                </c:pt>
                <c:pt idx="1492">
                  <c:v>1.7812999999999999E-2</c:v>
                </c:pt>
                <c:pt idx="1493">
                  <c:v>1.7853000000000001E-2</c:v>
                </c:pt>
                <c:pt idx="1494">
                  <c:v>1.7892999999999999E-2</c:v>
                </c:pt>
                <c:pt idx="1495">
                  <c:v>1.7932E-2</c:v>
                </c:pt>
                <c:pt idx="1496">
                  <c:v>1.7971999999999998E-2</c:v>
                </c:pt>
                <c:pt idx="1497">
                  <c:v>1.8012E-2</c:v>
                </c:pt>
                <c:pt idx="1498">
                  <c:v>1.8051999999999999E-2</c:v>
                </c:pt>
                <c:pt idx="1499">
                  <c:v>1.8090999999999999E-2</c:v>
                </c:pt>
                <c:pt idx="1500">
                  <c:v>1.8131000000000001E-2</c:v>
                </c:pt>
                <c:pt idx="1501">
                  <c:v>1.8171E-2</c:v>
                </c:pt>
                <c:pt idx="1502">
                  <c:v>1.8211000000000001E-2</c:v>
                </c:pt>
                <c:pt idx="1503">
                  <c:v>1.8249999999999999E-2</c:v>
                </c:pt>
                <c:pt idx="1504">
                  <c:v>1.8290000000000001E-2</c:v>
                </c:pt>
                <c:pt idx="1505">
                  <c:v>1.8329999999999999E-2</c:v>
                </c:pt>
                <c:pt idx="1506">
                  <c:v>1.8370000000000001E-2</c:v>
                </c:pt>
                <c:pt idx="1507">
                  <c:v>1.8408999999999998E-2</c:v>
                </c:pt>
                <c:pt idx="1508">
                  <c:v>1.8449E-2</c:v>
                </c:pt>
                <c:pt idx="1509">
                  <c:v>1.8488999999999998E-2</c:v>
                </c:pt>
                <c:pt idx="1510">
                  <c:v>1.8529E-2</c:v>
                </c:pt>
                <c:pt idx="1511">
                  <c:v>1.8568000000000001E-2</c:v>
                </c:pt>
                <c:pt idx="1512">
                  <c:v>1.8608E-2</c:v>
                </c:pt>
                <c:pt idx="1513">
                  <c:v>1.8648000000000001E-2</c:v>
                </c:pt>
                <c:pt idx="1514">
                  <c:v>1.8688E-2</c:v>
                </c:pt>
                <c:pt idx="1515">
                  <c:v>1.8727000000000001E-2</c:v>
                </c:pt>
                <c:pt idx="1516">
                  <c:v>1.8766999999999999E-2</c:v>
                </c:pt>
                <c:pt idx="1517">
                  <c:v>1.8807000000000001E-2</c:v>
                </c:pt>
                <c:pt idx="1518">
                  <c:v>1.8846999999999999E-2</c:v>
                </c:pt>
                <c:pt idx="1519">
                  <c:v>1.8886E-2</c:v>
                </c:pt>
                <c:pt idx="1520">
                  <c:v>1.8925999999999998E-2</c:v>
                </c:pt>
                <c:pt idx="1521">
                  <c:v>1.8966E-2</c:v>
                </c:pt>
                <c:pt idx="1522">
                  <c:v>1.9005999999999999E-2</c:v>
                </c:pt>
                <c:pt idx="1523">
                  <c:v>1.9044999999999999E-2</c:v>
                </c:pt>
                <c:pt idx="1524">
                  <c:v>1.7687000000000001E-2</c:v>
                </c:pt>
                <c:pt idx="1525">
                  <c:v>1.7721000000000001E-2</c:v>
                </c:pt>
                <c:pt idx="1526">
                  <c:v>1.7755E-2</c:v>
                </c:pt>
                <c:pt idx="1527">
                  <c:v>1.779E-2</c:v>
                </c:pt>
                <c:pt idx="1528">
                  <c:v>1.7824E-2</c:v>
                </c:pt>
                <c:pt idx="1529">
                  <c:v>1.7859E-2</c:v>
                </c:pt>
                <c:pt idx="1530">
                  <c:v>1.7892999999999999E-2</c:v>
                </c:pt>
                <c:pt idx="1531">
                  <c:v>1.7927999999999999E-2</c:v>
                </c:pt>
                <c:pt idx="1532">
                  <c:v>1.7961999999999999E-2</c:v>
                </c:pt>
                <c:pt idx="1533">
                  <c:v>1.7996000000000002E-2</c:v>
                </c:pt>
                <c:pt idx="1534">
                  <c:v>1.8030999999999998E-2</c:v>
                </c:pt>
                <c:pt idx="1535">
                  <c:v>1.8065000000000001E-2</c:v>
                </c:pt>
                <c:pt idx="1536">
                  <c:v>1.8100000000000002E-2</c:v>
                </c:pt>
                <c:pt idx="1537">
                  <c:v>1.8134000000000001E-2</c:v>
                </c:pt>
                <c:pt idx="1538">
                  <c:v>1.8168E-2</c:v>
                </c:pt>
                <c:pt idx="1539">
                  <c:v>1.8203E-2</c:v>
                </c:pt>
                <c:pt idx="1540">
                  <c:v>1.8237E-2</c:v>
                </c:pt>
                <c:pt idx="1541">
                  <c:v>1.8272E-2</c:v>
                </c:pt>
                <c:pt idx="1542">
                  <c:v>1.8305999999999999E-2</c:v>
                </c:pt>
                <c:pt idx="1543">
                  <c:v>1.8339999999999999E-2</c:v>
                </c:pt>
                <c:pt idx="1544">
                  <c:v>1.8374999999999999E-2</c:v>
                </c:pt>
                <c:pt idx="1545">
                  <c:v>1.8408999999999998E-2</c:v>
                </c:pt>
                <c:pt idx="1546">
                  <c:v>1.8443999999999999E-2</c:v>
                </c:pt>
                <c:pt idx="1547">
                  <c:v>1.8478000000000001E-2</c:v>
                </c:pt>
                <c:pt idx="1548">
                  <c:v>1.8512000000000001E-2</c:v>
                </c:pt>
                <c:pt idx="1549">
                  <c:v>1.8547000000000001E-2</c:v>
                </c:pt>
                <c:pt idx="1550">
                  <c:v>1.8581E-2</c:v>
                </c:pt>
                <c:pt idx="1551">
                  <c:v>1.8616000000000001E-2</c:v>
                </c:pt>
                <c:pt idx="1552">
                  <c:v>1.865E-2</c:v>
                </c:pt>
                <c:pt idx="1553">
                  <c:v>1.8683999999999999E-2</c:v>
                </c:pt>
                <c:pt idx="1554">
                  <c:v>1.8719E-2</c:v>
                </c:pt>
                <c:pt idx="1555">
                  <c:v>1.8752999999999999E-2</c:v>
                </c:pt>
                <c:pt idx="1556">
                  <c:v>1.8787999999999999E-2</c:v>
                </c:pt>
                <c:pt idx="1557">
                  <c:v>1.8821999999999998E-2</c:v>
                </c:pt>
                <c:pt idx="1558">
                  <c:v>1.8856000000000001E-2</c:v>
                </c:pt>
                <c:pt idx="1559">
                  <c:v>1.8891000000000002E-2</c:v>
                </c:pt>
                <c:pt idx="1560">
                  <c:v>1.8925000000000001E-2</c:v>
                </c:pt>
                <c:pt idx="1561">
                  <c:v>1.8960000000000001E-2</c:v>
                </c:pt>
                <c:pt idx="1562">
                  <c:v>1.8994E-2</c:v>
                </c:pt>
                <c:pt idx="1563">
                  <c:v>1.9028E-2</c:v>
                </c:pt>
                <c:pt idx="1564">
                  <c:v>1.9063E-2</c:v>
                </c:pt>
                <c:pt idx="1565">
                  <c:v>1.9096999999999999E-2</c:v>
                </c:pt>
                <c:pt idx="1566">
                  <c:v>1.9132E-2</c:v>
                </c:pt>
                <c:pt idx="1567">
                  <c:v>1.9165999999999999E-2</c:v>
                </c:pt>
                <c:pt idx="1568">
                  <c:v>1.9199999999999998E-2</c:v>
                </c:pt>
                <c:pt idx="1569">
                  <c:v>1.9234999999999999E-2</c:v>
                </c:pt>
                <c:pt idx="1570">
                  <c:v>1.9269000000000001E-2</c:v>
                </c:pt>
                <c:pt idx="1571">
                  <c:v>1.9304000000000002E-2</c:v>
                </c:pt>
                <c:pt idx="1572">
                  <c:v>1.9338000000000001E-2</c:v>
                </c:pt>
                <c:pt idx="1573">
                  <c:v>1.9372E-2</c:v>
                </c:pt>
                <c:pt idx="1574">
                  <c:v>1.9407000000000001E-2</c:v>
                </c:pt>
                <c:pt idx="1575">
                  <c:v>1.9441E-2</c:v>
                </c:pt>
                <c:pt idx="1576">
                  <c:v>1.9476E-2</c:v>
                </c:pt>
                <c:pt idx="1577">
                  <c:v>1.951E-2</c:v>
                </c:pt>
                <c:pt idx="1578">
                  <c:v>1.9545E-2</c:v>
                </c:pt>
                <c:pt idx="1579">
                  <c:v>1.9578999999999999E-2</c:v>
                </c:pt>
                <c:pt idx="1580">
                  <c:v>1.9612999999999998E-2</c:v>
                </c:pt>
                <c:pt idx="1581">
                  <c:v>1.9647999999999999E-2</c:v>
                </c:pt>
                <c:pt idx="1582">
                  <c:v>1.9682000000000002E-2</c:v>
                </c:pt>
                <c:pt idx="1583">
                  <c:v>1.9716999999999998E-2</c:v>
                </c:pt>
                <c:pt idx="1584">
                  <c:v>1.9751000000000001E-2</c:v>
                </c:pt>
                <c:pt idx="1585">
                  <c:v>1.9785000000000001E-2</c:v>
                </c:pt>
                <c:pt idx="1586">
                  <c:v>1.9820000000000001E-2</c:v>
                </c:pt>
                <c:pt idx="1587">
                  <c:v>1.9854E-2</c:v>
                </c:pt>
                <c:pt idx="1588">
                  <c:v>1.9889E-2</c:v>
                </c:pt>
                <c:pt idx="1589">
                  <c:v>1.9923E-2</c:v>
                </c:pt>
                <c:pt idx="1590">
                  <c:v>1.9956999999999999E-2</c:v>
                </c:pt>
                <c:pt idx="1591">
                  <c:v>1.9991999999999999E-2</c:v>
                </c:pt>
                <c:pt idx="1592">
                  <c:v>2.0025999999999999E-2</c:v>
                </c:pt>
                <c:pt idx="1593">
                  <c:v>2.0060999999999999E-2</c:v>
                </c:pt>
                <c:pt idx="1594">
                  <c:v>2.0094999999999998E-2</c:v>
                </c:pt>
                <c:pt idx="1595">
                  <c:v>2.0129000000000001E-2</c:v>
                </c:pt>
                <c:pt idx="1596">
                  <c:v>2.0164000000000001E-2</c:v>
                </c:pt>
                <c:pt idx="1597">
                  <c:v>2.0198000000000001E-2</c:v>
                </c:pt>
                <c:pt idx="1598">
                  <c:v>2.0233000000000001E-2</c:v>
                </c:pt>
                <c:pt idx="1599">
                  <c:v>2.0267E-2</c:v>
                </c:pt>
                <c:pt idx="1600">
                  <c:v>2.0301E-2</c:v>
                </c:pt>
                <c:pt idx="1601">
                  <c:v>2.0336E-2</c:v>
                </c:pt>
                <c:pt idx="1602">
                  <c:v>2.0369999999999999E-2</c:v>
                </c:pt>
                <c:pt idx="1603">
                  <c:v>2.0405E-2</c:v>
                </c:pt>
                <c:pt idx="1604">
                  <c:v>2.0438999999999999E-2</c:v>
                </c:pt>
                <c:pt idx="1605">
                  <c:v>2.0473000000000002E-2</c:v>
                </c:pt>
                <c:pt idx="1606">
                  <c:v>2.0507999999999998E-2</c:v>
                </c:pt>
                <c:pt idx="1607">
                  <c:v>2.0542000000000001E-2</c:v>
                </c:pt>
                <c:pt idx="1608">
                  <c:v>2.0577000000000002E-2</c:v>
                </c:pt>
                <c:pt idx="1609">
                  <c:v>2.0611000000000001E-2</c:v>
                </c:pt>
                <c:pt idx="1610">
                  <c:v>2.0645E-2</c:v>
                </c:pt>
                <c:pt idx="1611">
                  <c:v>2.068E-2</c:v>
                </c:pt>
                <c:pt idx="1612">
                  <c:v>2.0714E-2</c:v>
                </c:pt>
                <c:pt idx="1613">
                  <c:v>2.0749E-2</c:v>
                </c:pt>
                <c:pt idx="1614">
                  <c:v>2.0782999999999999E-2</c:v>
                </c:pt>
                <c:pt idx="1615">
                  <c:v>2.0820999999999999E-2</c:v>
                </c:pt>
                <c:pt idx="1616">
                  <c:v>2.0857000000000001E-2</c:v>
                </c:pt>
                <c:pt idx="1617">
                  <c:v>2.0891E-2</c:v>
                </c:pt>
                <c:pt idx="1618">
                  <c:v>2.0926E-2</c:v>
                </c:pt>
                <c:pt idx="1619">
                  <c:v>2.0959999999999999E-2</c:v>
                </c:pt>
                <c:pt idx="1620">
                  <c:v>2.0993999999999999E-2</c:v>
                </c:pt>
                <c:pt idx="1621">
                  <c:v>2.1028999999999999E-2</c:v>
                </c:pt>
                <c:pt idx="1622">
                  <c:v>2.1062999999999998E-2</c:v>
                </c:pt>
                <c:pt idx="1623">
                  <c:v>2.1097999999999999E-2</c:v>
                </c:pt>
                <c:pt idx="1624">
                  <c:v>2.1132000000000001E-2</c:v>
                </c:pt>
                <c:pt idx="1625">
                  <c:v>2.1166000000000001E-2</c:v>
                </c:pt>
                <c:pt idx="1626">
                  <c:v>2.1201000000000001E-2</c:v>
                </c:pt>
                <c:pt idx="1627">
                  <c:v>2.1235E-2</c:v>
                </c:pt>
                <c:pt idx="1628">
                  <c:v>1.9554999999999999E-2</c:v>
                </c:pt>
                <c:pt idx="1629">
                  <c:v>1.8896E-2</c:v>
                </c:pt>
                <c:pt idx="1630">
                  <c:v>1.8922999999999999E-2</c:v>
                </c:pt>
                <c:pt idx="1631">
                  <c:v>1.8949000000000001E-2</c:v>
                </c:pt>
                <c:pt idx="1632">
                  <c:v>1.8974999999999999E-2</c:v>
                </c:pt>
                <c:pt idx="1633">
                  <c:v>1.9001000000000001E-2</c:v>
                </c:pt>
                <c:pt idx="1634">
                  <c:v>1.9026999999999999E-2</c:v>
                </c:pt>
                <c:pt idx="1635">
                  <c:v>1.9053E-2</c:v>
                </c:pt>
                <c:pt idx="1636">
                  <c:v>1.9078000000000001E-2</c:v>
                </c:pt>
                <c:pt idx="1637">
                  <c:v>1.9102999999999998E-2</c:v>
                </c:pt>
                <c:pt idx="1638">
                  <c:v>1.9129E-2</c:v>
                </c:pt>
                <c:pt idx="1639">
                  <c:v>1.9153E-2</c:v>
                </c:pt>
                <c:pt idx="1640">
                  <c:v>1.9178000000000001E-2</c:v>
                </c:pt>
                <c:pt idx="1641">
                  <c:v>1.9203000000000001E-2</c:v>
                </c:pt>
                <c:pt idx="1642">
                  <c:v>1.9227000000000001E-2</c:v>
                </c:pt>
                <c:pt idx="1643">
                  <c:v>1.9251999999999998E-2</c:v>
                </c:pt>
                <c:pt idx="1644">
                  <c:v>1.9276000000000001E-2</c:v>
                </c:pt>
                <c:pt idx="1645">
                  <c:v>1.9299E-2</c:v>
                </c:pt>
                <c:pt idx="1646">
                  <c:v>1.9323E-2</c:v>
                </c:pt>
                <c:pt idx="1647">
                  <c:v>1.9347E-2</c:v>
                </c:pt>
                <c:pt idx="1648">
                  <c:v>1.9369999999999998E-2</c:v>
                </c:pt>
                <c:pt idx="1649">
                  <c:v>1.9393000000000001E-2</c:v>
                </c:pt>
                <c:pt idx="1650">
                  <c:v>1.9415999999999999E-2</c:v>
                </c:pt>
                <c:pt idx="1651">
                  <c:v>1.9439000000000001E-2</c:v>
                </c:pt>
                <c:pt idx="1652">
                  <c:v>1.9462E-2</c:v>
                </c:pt>
                <c:pt idx="1653">
                  <c:v>1.9484000000000001E-2</c:v>
                </c:pt>
                <c:pt idx="1654">
                  <c:v>1.9505999999999999E-2</c:v>
                </c:pt>
                <c:pt idx="1655">
                  <c:v>1.9528E-2</c:v>
                </c:pt>
                <c:pt idx="1656">
                  <c:v>1.9550000000000001E-2</c:v>
                </c:pt>
                <c:pt idx="1657">
                  <c:v>1.9571999999999999E-2</c:v>
                </c:pt>
                <c:pt idx="1658">
                  <c:v>1.9592999999999999E-2</c:v>
                </c:pt>
                <c:pt idx="1659">
                  <c:v>1.9615E-2</c:v>
                </c:pt>
                <c:pt idx="1660">
                  <c:v>1.9636000000000001E-2</c:v>
                </c:pt>
                <c:pt idx="1661">
                  <c:v>1.9657000000000001E-2</c:v>
                </c:pt>
                <c:pt idx="1662">
                  <c:v>1.9677E-2</c:v>
                </c:pt>
                <c:pt idx="1663">
                  <c:v>1.9698E-2</c:v>
                </c:pt>
                <c:pt idx="1664">
                  <c:v>1.9717999999999999E-2</c:v>
                </c:pt>
                <c:pt idx="1665">
                  <c:v>1.9737999999999999E-2</c:v>
                </c:pt>
                <c:pt idx="1666">
                  <c:v>1.9758000000000001E-2</c:v>
                </c:pt>
                <c:pt idx="1667">
                  <c:v>1.9779999999999999E-2</c:v>
                </c:pt>
                <c:pt idx="1668">
                  <c:v>1.9800000000000002E-2</c:v>
                </c:pt>
                <c:pt idx="1669">
                  <c:v>1.9819E-2</c:v>
                </c:pt>
                <c:pt idx="1670">
                  <c:v>1.9838999999999999E-2</c:v>
                </c:pt>
                <c:pt idx="1671">
                  <c:v>1.9857E-2</c:v>
                </c:pt>
                <c:pt idx="1672">
                  <c:v>1.9876000000000001E-2</c:v>
                </c:pt>
                <c:pt idx="1673">
                  <c:v>1.9893999999999998E-2</c:v>
                </c:pt>
                <c:pt idx="1674">
                  <c:v>1.9913E-2</c:v>
                </c:pt>
                <c:pt idx="1675">
                  <c:v>1.9931000000000001E-2</c:v>
                </c:pt>
                <c:pt idx="1676">
                  <c:v>1.9949000000000001E-2</c:v>
                </c:pt>
                <c:pt idx="1677">
                  <c:v>1.9966000000000001E-2</c:v>
                </c:pt>
                <c:pt idx="1678">
                  <c:v>1.9983999999999998E-2</c:v>
                </c:pt>
                <c:pt idx="1679">
                  <c:v>2.0001000000000001E-2</c:v>
                </c:pt>
                <c:pt idx="1680">
                  <c:v>2.0018000000000001E-2</c:v>
                </c:pt>
                <c:pt idx="1681">
                  <c:v>2.0034E-2</c:v>
                </c:pt>
                <c:pt idx="1682">
                  <c:v>2.0050999999999999E-2</c:v>
                </c:pt>
                <c:pt idx="1683">
                  <c:v>2.0067000000000002E-2</c:v>
                </c:pt>
                <c:pt idx="1684">
                  <c:v>2.0083E-2</c:v>
                </c:pt>
                <c:pt idx="1685">
                  <c:v>2.0098999999999999E-2</c:v>
                </c:pt>
                <c:pt idx="1686">
                  <c:v>2.0115000000000001E-2</c:v>
                </c:pt>
                <c:pt idx="1687">
                  <c:v>2.0129999999999999E-2</c:v>
                </c:pt>
                <c:pt idx="1688">
                  <c:v>2.0145E-2</c:v>
                </c:pt>
                <c:pt idx="1689">
                  <c:v>2.0160000000000001E-2</c:v>
                </c:pt>
                <c:pt idx="1690">
                  <c:v>2.0174999999999998E-2</c:v>
                </c:pt>
                <c:pt idx="1691">
                  <c:v>2.019E-2</c:v>
                </c:pt>
                <c:pt idx="1692">
                  <c:v>2.0204E-2</c:v>
                </c:pt>
                <c:pt idx="1693">
                  <c:v>2.0218E-2</c:v>
                </c:pt>
                <c:pt idx="1694">
                  <c:v>2.0232E-2</c:v>
                </c:pt>
                <c:pt idx="1695">
                  <c:v>2.0246E-2</c:v>
                </c:pt>
                <c:pt idx="1696">
                  <c:v>2.0258999999999999E-2</c:v>
                </c:pt>
                <c:pt idx="1697">
                  <c:v>2.0271999999999998E-2</c:v>
                </c:pt>
                <c:pt idx="1698">
                  <c:v>2.0285000000000001E-2</c:v>
                </c:pt>
                <c:pt idx="1699">
                  <c:v>2.0298E-2</c:v>
                </c:pt>
                <c:pt idx="1700">
                  <c:v>2.0310000000000002E-2</c:v>
                </c:pt>
                <c:pt idx="1701">
                  <c:v>2.0322E-2</c:v>
                </c:pt>
                <c:pt idx="1702">
                  <c:v>2.0334000000000001E-2</c:v>
                </c:pt>
                <c:pt idx="1703">
                  <c:v>2.0346E-2</c:v>
                </c:pt>
                <c:pt idx="1704">
                  <c:v>2.0358000000000001E-2</c:v>
                </c:pt>
                <c:pt idx="1705">
                  <c:v>2.0369000000000002E-2</c:v>
                </c:pt>
                <c:pt idx="1706">
                  <c:v>2.0379999999999999E-2</c:v>
                </c:pt>
                <c:pt idx="1707">
                  <c:v>2.0390999999999999E-2</c:v>
                </c:pt>
                <c:pt idx="1708">
                  <c:v>2.0400999999999999E-2</c:v>
                </c:pt>
                <c:pt idx="1709">
                  <c:v>2.0410999999999999E-2</c:v>
                </c:pt>
                <c:pt idx="1710">
                  <c:v>2.0421000000000002E-2</c:v>
                </c:pt>
                <c:pt idx="1711">
                  <c:v>2.0431000000000001E-2</c:v>
                </c:pt>
                <c:pt idx="1712">
                  <c:v>2.0441000000000001E-2</c:v>
                </c:pt>
                <c:pt idx="1713">
                  <c:v>2.0449999999999999E-2</c:v>
                </c:pt>
                <c:pt idx="1714">
                  <c:v>2.0459000000000001E-2</c:v>
                </c:pt>
                <c:pt idx="1715">
                  <c:v>2.0468E-2</c:v>
                </c:pt>
                <c:pt idx="1716">
                  <c:v>2.0476000000000001E-2</c:v>
                </c:pt>
                <c:pt idx="1717">
                  <c:v>2.0485E-2</c:v>
                </c:pt>
                <c:pt idx="1718">
                  <c:v>2.0493000000000001E-2</c:v>
                </c:pt>
                <c:pt idx="1719">
                  <c:v>2.0501999999999999E-2</c:v>
                </c:pt>
                <c:pt idx="1720">
                  <c:v>2.0508999999999999E-2</c:v>
                </c:pt>
                <c:pt idx="1721">
                  <c:v>2.0516E-2</c:v>
                </c:pt>
                <c:pt idx="1722">
                  <c:v>2.0523E-2</c:v>
                </c:pt>
                <c:pt idx="1723">
                  <c:v>2.053E-2</c:v>
                </c:pt>
                <c:pt idx="1724">
                  <c:v>2.0535999999999999E-2</c:v>
                </c:pt>
                <c:pt idx="1725">
                  <c:v>2.0542999999999999E-2</c:v>
                </c:pt>
                <c:pt idx="1726">
                  <c:v>2.0548E-2</c:v>
                </c:pt>
                <c:pt idx="1727">
                  <c:v>2.0553999999999999E-2</c:v>
                </c:pt>
                <c:pt idx="1728">
                  <c:v>2.0559999999999998E-2</c:v>
                </c:pt>
                <c:pt idx="1729">
                  <c:v>2.0565E-2</c:v>
                </c:pt>
                <c:pt idx="1730">
                  <c:v>2.0569E-2</c:v>
                </c:pt>
                <c:pt idx="1731">
                  <c:v>2.0573999999999999E-2</c:v>
                </c:pt>
                <c:pt idx="1732">
                  <c:v>2.0577999999999999E-2</c:v>
                </c:pt>
                <c:pt idx="1733">
                  <c:v>2.0582E-2</c:v>
                </c:pt>
                <c:pt idx="1734">
                  <c:v>2.0590000000000001E-2</c:v>
                </c:pt>
                <c:pt idx="1735">
                  <c:v>2.0591999999999999E-2</c:v>
                </c:pt>
                <c:pt idx="1736">
                  <c:v>2.0594999999999999E-2</c:v>
                </c:pt>
                <c:pt idx="1737">
                  <c:v>2.0598000000000002E-2</c:v>
                </c:pt>
                <c:pt idx="1738">
                  <c:v>2.06E-2</c:v>
                </c:pt>
                <c:pt idx="1739">
                  <c:v>2.0601999999999999E-2</c:v>
                </c:pt>
                <c:pt idx="1740">
                  <c:v>2.0604000000000001E-2</c:v>
                </c:pt>
                <c:pt idx="1741">
                  <c:v>2.0605999999999999E-2</c:v>
                </c:pt>
                <c:pt idx="1742">
                  <c:v>2.0607E-2</c:v>
                </c:pt>
                <c:pt idx="1743">
                  <c:v>2.0608999999999999E-2</c:v>
                </c:pt>
                <c:pt idx="1744">
                  <c:v>2.0608999999999999E-2</c:v>
                </c:pt>
                <c:pt idx="1745">
                  <c:v>2.061E-2</c:v>
                </c:pt>
                <c:pt idx="1746">
                  <c:v>2.061E-2</c:v>
                </c:pt>
                <c:pt idx="1747">
                  <c:v>2.061E-2</c:v>
                </c:pt>
                <c:pt idx="1748">
                  <c:v>2.061E-2</c:v>
                </c:pt>
                <c:pt idx="1749">
                  <c:v>2.0608999999999999E-2</c:v>
                </c:pt>
                <c:pt idx="1750">
                  <c:v>2.0608000000000001E-2</c:v>
                </c:pt>
                <c:pt idx="1751">
                  <c:v>2.0607E-2</c:v>
                </c:pt>
                <c:pt idx="1752">
                  <c:v>2.0605999999999999E-2</c:v>
                </c:pt>
                <c:pt idx="1753">
                  <c:v>2.0604000000000001E-2</c:v>
                </c:pt>
                <c:pt idx="1754">
                  <c:v>2.0601999999999999E-2</c:v>
                </c:pt>
                <c:pt idx="1755">
                  <c:v>2.06E-2</c:v>
                </c:pt>
                <c:pt idx="1756">
                  <c:v>2.0597000000000001E-2</c:v>
                </c:pt>
                <c:pt idx="1757">
                  <c:v>2.0594000000000001E-2</c:v>
                </c:pt>
                <c:pt idx="1758">
                  <c:v>2.0591000000000002E-2</c:v>
                </c:pt>
                <c:pt idx="1759">
                  <c:v>2.0587999999999999E-2</c:v>
                </c:pt>
                <c:pt idx="1760">
                  <c:v>2.0584000000000002E-2</c:v>
                </c:pt>
                <c:pt idx="1761">
                  <c:v>2.0580000000000001E-2</c:v>
                </c:pt>
                <c:pt idx="1762">
                  <c:v>2.0575E-2</c:v>
                </c:pt>
                <c:pt idx="1763">
                  <c:v>2.0570999999999999E-2</c:v>
                </c:pt>
                <c:pt idx="1764">
                  <c:v>2.0566000000000001E-2</c:v>
                </c:pt>
                <c:pt idx="1765">
                  <c:v>2.0559999999999998E-2</c:v>
                </c:pt>
                <c:pt idx="1766">
                  <c:v>2.0555E-2</c:v>
                </c:pt>
                <c:pt idx="1767">
                  <c:v>2.0549000000000001E-2</c:v>
                </c:pt>
                <c:pt idx="1768">
                  <c:v>2.0542999999999999E-2</c:v>
                </c:pt>
                <c:pt idx="1769">
                  <c:v>2.0535999999999999E-2</c:v>
                </c:pt>
                <c:pt idx="1770">
                  <c:v>2.0528999999999999E-2</c:v>
                </c:pt>
                <c:pt idx="1771">
                  <c:v>2.0521999999999999E-2</c:v>
                </c:pt>
                <c:pt idx="1772">
                  <c:v>2.0514999999999999E-2</c:v>
                </c:pt>
                <c:pt idx="1773">
                  <c:v>2.0507000000000001E-2</c:v>
                </c:pt>
                <c:pt idx="1774">
                  <c:v>2.0499E-2</c:v>
                </c:pt>
                <c:pt idx="1775">
                  <c:v>2.0490000000000001E-2</c:v>
                </c:pt>
                <c:pt idx="1776">
                  <c:v>2.0482E-2</c:v>
                </c:pt>
                <c:pt idx="1777">
                  <c:v>2.0473000000000002E-2</c:v>
                </c:pt>
                <c:pt idx="1778">
                  <c:v>2.0462999999999999E-2</c:v>
                </c:pt>
                <c:pt idx="1779">
                  <c:v>2.0454E-2</c:v>
                </c:pt>
                <c:pt idx="1780">
                  <c:v>2.0444E-2</c:v>
                </c:pt>
                <c:pt idx="1781">
                  <c:v>2.0433E-2</c:v>
                </c:pt>
                <c:pt idx="1782">
                  <c:v>2.0423E-2</c:v>
                </c:pt>
                <c:pt idx="1783">
                  <c:v>2.0412E-2</c:v>
                </c:pt>
                <c:pt idx="1784">
                  <c:v>2.0400999999999999E-2</c:v>
                </c:pt>
                <c:pt idx="1785">
                  <c:v>2.0389000000000001E-2</c:v>
                </c:pt>
                <c:pt idx="1786">
                  <c:v>2.0378E-2</c:v>
                </c:pt>
                <c:pt idx="1787">
                  <c:v>2.0365999999999999E-2</c:v>
                </c:pt>
                <c:pt idx="1788">
                  <c:v>2.0355000000000002E-2</c:v>
                </c:pt>
                <c:pt idx="1789">
                  <c:v>2.0344000000000001E-2</c:v>
                </c:pt>
                <c:pt idx="1790">
                  <c:v>2.0331999999999999E-2</c:v>
                </c:pt>
                <c:pt idx="1791">
                  <c:v>2.0320999999999999E-2</c:v>
                </c:pt>
                <c:pt idx="1792">
                  <c:v>2.0309000000000001E-2</c:v>
                </c:pt>
                <c:pt idx="1793">
                  <c:v>2.0298E-2</c:v>
                </c:pt>
                <c:pt idx="1794">
                  <c:v>2.0285999999999998E-2</c:v>
                </c:pt>
                <c:pt idx="1795">
                  <c:v>2.0274E-2</c:v>
                </c:pt>
                <c:pt idx="1796">
                  <c:v>2.0263E-2</c:v>
                </c:pt>
                <c:pt idx="1797">
                  <c:v>2.0251000000000002E-2</c:v>
                </c:pt>
                <c:pt idx="1798">
                  <c:v>2.0239E-2</c:v>
                </c:pt>
                <c:pt idx="1799">
                  <c:v>2.0227999999999999E-2</c:v>
                </c:pt>
                <c:pt idx="1800">
                  <c:v>2.0216000000000001E-2</c:v>
                </c:pt>
                <c:pt idx="1801">
                  <c:v>2.0204E-2</c:v>
                </c:pt>
                <c:pt idx="1802">
                  <c:v>2.0192000000000002E-2</c:v>
                </c:pt>
                <c:pt idx="1803">
                  <c:v>2.018E-2</c:v>
                </c:pt>
                <c:pt idx="1804">
                  <c:v>2.0167999999999998E-2</c:v>
                </c:pt>
                <c:pt idx="1805">
                  <c:v>2.0156E-2</c:v>
                </c:pt>
                <c:pt idx="1806">
                  <c:v>2.0145E-2</c:v>
                </c:pt>
                <c:pt idx="1807">
                  <c:v>2.0133000000000002E-2</c:v>
                </c:pt>
                <c:pt idx="1808">
                  <c:v>2.0121E-2</c:v>
                </c:pt>
                <c:pt idx="1809">
                  <c:v>2.0108999999999998E-2</c:v>
                </c:pt>
                <c:pt idx="1810">
                  <c:v>2.0097E-2</c:v>
                </c:pt>
                <c:pt idx="1811">
                  <c:v>2.0084000000000001E-2</c:v>
                </c:pt>
                <c:pt idx="1812">
                  <c:v>2.0072E-2</c:v>
                </c:pt>
                <c:pt idx="1813">
                  <c:v>2.0060000000000001E-2</c:v>
                </c:pt>
                <c:pt idx="1814">
                  <c:v>2.0048E-2</c:v>
                </c:pt>
                <c:pt idx="1815">
                  <c:v>2.0036000000000002E-2</c:v>
                </c:pt>
                <c:pt idx="1816">
                  <c:v>2.0024E-2</c:v>
                </c:pt>
                <c:pt idx="1817">
                  <c:v>2.0011999999999999E-2</c:v>
                </c:pt>
                <c:pt idx="1818">
                  <c:v>1.9998999999999999E-2</c:v>
                </c:pt>
                <c:pt idx="1819">
                  <c:v>1.9987000000000001E-2</c:v>
                </c:pt>
                <c:pt idx="1820">
                  <c:v>1.9975E-2</c:v>
                </c:pt>
                <c:pt idx="1821">
                  <c:v>1.9963000000000002E-2</c:v>
                </c:pt>
                <c:pt idx="1822">
                  <c:v>1.9949999999999999E-2</c:v>
                </c:pt>
                <c:pt idx="1823">
                  <c:v>1.9938000000000001E-2</c:v>
                </c:pt>
                <c:pt idx="1824">
                  <c:v>1.9925999999999999E-2</c:v>
                </c:pt>
                <c:pt idx="1825">
                  <c:v>1.9913E-2</c:v>
                </c:pt>
                <c:pt idx="1826">
                  <c:v>1.9900999999999999E-2</c:v>
                </c:pt>
                <c:pt idx="1827">
                  <c:v>1.9889E-2</c:v>
                </c:pt>
                <c:pt idx="1828">
                  <c:v>1.9876000000000001E-2</c:v>
                </c:pt>
                <c:pt idx="1829">
                  <c:v>1.9864E-2</c:v>
                </c:pt>
                <c:pt idx="1830">
                  <c:v>1.9852000000000002E-2</c:v>
                </c:pt>
                <c:pt idx="1831">
                  <c:v>1.9838999999999999E-2</c:v>
                </c:pt>
                <c:pt idx="1832">
                  <c:v>1.9827000000000001E-2</c:v>
                </c:pt>
                <c:pt idx="1833">
                  <c:v>1.9813999999999998E-2</c:v>
                </c:pt>
                <c:pt idx="1834">
                  <c:v>1.9802E-2</c:v>
                </c:pt>
                <c:pt idx="1835">
                  <c:v>1.9789000000000001E-2</c:v>
                </c:pt>
                <c:pt idx="1836">
                  <c:v>1.9776999999999999E-2</c:v>
                </c:pt>
                <c:pt idx="1837">
                  <c:v>1.9764E-2</c:v>
                </c:pt>
                <c:pt idx="1838">
                  <c:v>1.9751999999999999E-2</c:v>
                </c:pt>
                <c:pt idx="1839">
                  <c:v>1.9739E-2</c:v>
                </c:pt>
                <c:pt idx="1840">
                  <c:v>1.9727000000000001E-2</c:v>
                </c:pt>
                <c:pt idx="1841">
                  <c:v>1.9713999999999999E-2</c:v>
                </c:pt>
                <c:pt idx="1842">
                  <c:v>1.9701E-2</c:v>
                </c:pt>
                <c:pt idx="1843">
                  <c:v>1.9689000000000002E-2</c:v>
                </c:pt>
                <c:pt idx="1844">
                  <c:v>1.9675999999999999E-2</c:v>
                </c:pt>
                <c:pt idx="1845">
                  <c:v>1.9664000000000001E-2</c:v>
                </c:pt>
                <c:pt idx="1846">
                  <c:v>1.9650999999999998E-2</c:v>
                </c:pt>
                <c:pt idx="1847">
                  <c:v>1.9639E-2</c:v>
                </c:pt>
                <c:pt idx="1848">
                  <c:v>1.9626000000000001E-2</c:v>
                </c:pt>
                <c:pt idx="1849">
                  <c:v>1.9612999999999998E-2</c:v>
                </c:pt>
                <c:pt idx="1850">
                  <c:v>1.9601E-2</c:v>
                </c:pt>
                <c:pt idx="1851">
                  <c:v>1.9588000000000001E-2</c:v>
                </c:pt>
                <c:pt idx="1852">
                  <c:v>1.9574999999999999E-2</c:v>
                </c:pt>
                <c:pt idx="1853">
                  <c:v>1.9563000000000001E-2</c:v>
                </c:pt>
                <c:pt idx="1854">
                  <c:v>1.9550000000000001E-2</c:v>
                </c:pt>
                <c:pt idx="1855">
                  <c:v>1.9536999999999999E-2</c:v>
                </c:pt>
                <c:pt idx="1856">
                  <c:v>1.9525000000000001E-2</c:v>
                </c:pt>
                <c:pt idx="1857">
                  <c:v>1.9512000000000002E-2</c:v>
                </c:pt>
                <c:pt idx="1858">
                  <c:v>1.9498999999999999E-2</c:v>
                </c:pt>
                <c:pt idx="1859">
                  <c:v>1.9487000000000001E-2</c:v>
                </c:pt>
                <c:pt idx="1860">
                  <c:v>1.9474000000000002E-2</c:v>
                </c:pt>
                <c:pt idx="1861">
                  <c:v>1.9460999999999999E-2</c:v>
                </c:pt>
                <c:pt idx="1862">
                  <c:v>1.9449000000000001E-2</c:v>
                </c:pt>
                <c:pt idx="1863">
                  <c:v>1.9435999999999998E-2</c:v>
                </c:pt>
                <c:pt idx="1864">
                  <c:v>1.9422999999999999E-2</c:v>
                </c:pt>
                <c:pt idx="1865">
                  <c:v>1.9411000000000001E-2</c:v>
                </c:pt>
                <c:pt idx="1866">
                  <c:v>1.9397999999999999E-2</c:v>
                </c:pt>
                <c:pt idx="1867">
                  <c:v>1.9384999999999999E-2</c:v>
                </c:pt>
                <c:pt idx="1868">
                  <c:v>1.9373000000000001E-2</c:v>
                </c:pt>
                <c:pt idx="1869">
                  <c:v>1.9359999999999999E-2</c:v>
                </c:pt>
                <c:pt idx="1870">
                  <c:v>1.9348000000000001E-2</c:v>
                </c:pt>
                <c:pt idx="1871">
                  <c:v>1.9335000000000001E-2</c:v>
                </c:pt>
                <c:pt idx="1872">
                  <c:v>1.9321999999999999E-2</c:v>
                </c:pt>
                <c:pt idx="1873">
                  <c:v>1.9310000000000001E-2</c:v>
                </c:pt>
                <c:pt idx="1874">
                  <c:v>1.9297000000000002E-2</c:v>
                </c:pt>
                <c:pt idx="1875">
                  <c:v>1.9283999999999999E-2</c:v>
                </c:pt>
                <c:pt idx="1876">
                  <c:v>1.9272000000000001E-2</c:v>
                </c:pt>
                <c:pt idx="1877">
                  <c:v>1.9258999999999998E-2</c:v>
                </c:pt>
                <c:pt idx="1878">
                  <c:v>1.9245999999999999E-2</c:v>
                </c:pt>
                <c:pt idx="1879">
                  <c:v>1.9234000000000001E-2</c:v>
                </c:pt>
                <c:pt idx="1880">
                  <c:v>1.9220999999999999E-2</c:v>
                </c:pt>
                <c:pt idx="1881">
                  <c:v>1.9209E-2</c:v>
                </c:pt>
                <c:pt idx="1882">
                  <c:v>1.9196000000000001E-2</c:v>
                </c:pt>
                <c:pt idx="1883">
                  <c:v>1.9182999999999999E-2</c:v>
                </c:pt>
                <c:pt idx="1884">
                  <c:v>1.9171000000000001E-2</c:v>
                </c:pt>
                <c:pt idx="1885">
                  <c:v>1.9158000000000001E-2</c:v>
                </c:pt>
                <c:pt idx="1886">
                  <c:v>1.9146E-2</c:v>
                </c:pt>
                <c:pt idx="1887">
                  <c:v>1.9133000000000001E-2</c:v>
                </c:pt>
                <c:pt idx="1888">
                  <c:v>1.9120999999999999E-2</c:v>
                </c:pt>
                <c:pt idx="1889">
                  <c:v>1.9108E-2</c:v>
                </c:pt>
                <c:pt idx="1890">
                  <c:v>1.9095999999999998E-2</c:v>
                </c:pt>
                <c:pt idx="1891">
                  <c:v>1.9082999999999999E-2</c:v>
                </c:pt>
                <c:pt idx="1892">
                  <c:v>1.9071000000000001E-2</c:v>
                </c:pt>
                <c:pt idx="1893">
                  <c:v>1.9057999999999999E-2</c:v>
                </c:pt>
                <c:pt idx="1894">
                  <c:v>1.9046E-2</c:v>
                </c:pt>
                <c:pt idx="1895">
                  <c:v>1.9033000000000001E-2</c:v>
                </c:pt>
                <c:pt idx="1896">
                  <c:v>1.9021E-2</c:v>
                </c:pt>
                <c:pt idx="1897">
                  <c:v>1.9008000000000001E-2</c:v>
                </c:pt>
                <c:pt idx="1898">
                  <c:v>1.8995999999999999E-2</c:v>
                </c:pt>
                <c:pt idx="1899">
                  <c:v>1.8984000000000001E-2</c:v>
                </c:pt>
                <c:pt idx="1900">
                  <c:v>1.8970999999999998E-2</c:v>
                </c:pt>
                <c:pt idx="1901">
                  <c:v>1.8959E-2</c:v>
                </c:pt>
                <c:pt idx="1902">
                  <c:v>1.8946000000000001E-2</c:v>
                </c:pt>
                <c:pt idx="1903">
                  <c:v>1.8933999999999999E-2</c:v>
                </c:pt>
                <c:pt idx="1904">
                  <c:v>1.8922000000000001E-2</c:v>
                </c:pt>
                <c:pt idx="1905">
                  <c:v>1.891E-2</c:v>
                </c:pt>
                <c:pt idx="1906">
                  <c:v>1.8897000000000001E-2</c:v>
                </c:pt>
                <c:pt idx="1907">
                  <c:v>1.8884999999999999E-2</c:v>
                </c:pt>
                <c:pt idx="1908">
                  <c:v>1.8873000000000001E-2</c:v>
                </c:pt>
                <c:pt idx="1909">
                  <c:v>1.8860999999999999E-2</c:v>
                </c:pt>
                <c:pt idx="1910">
                  <c:v>1.8848E-2</c:v>
                </c:pt>
                <c:pt idx="1911">
                  <c:v>1.8835999999999999E-2</c:v>
                </c:pt>
                <c:pt idx="1912">
                  <c:v>1.8824E-2</c:v>
                </c:pt>
                <c:pt idx="1913">
                  <c:v>1.8811999999999999E-2</c:v>
                </c:pt>
                <c:pt idx="1914">
                  <c:v>1.8800000000000001E-2</c:v>
                </c:pt>
                <c:pt idx="1915">
                  <c:v>1.8787999999999999E-2</c:v>
                </c:pt>
                <c:pt idx="1916">
                  <c:v>1.8776000000000001E-2</c:v>
                </c:pt>
                <c:pt idx="1917">
                  <c:v>1.8763999999999999E-2</c:v>
                </c:pt>
                <c:pt idx="1918">
                  <c:v>1.8752000000000001E-2</c:v>
                </c:pt>
                <c:pt idx="1919">
                  <c:v>1.874E-2</c:v>
                </c:pt>
                <c:pt idx="1920">
                  <c:v>1.8728000000000002E-2</c:v>
                </c:pt>
                <c:pt idx="1921">
                  <c:v>1.8716E-2</c:v>
                </c:pt>
                <c:pt idx="1922">
                  <c:v>1.8703999999999998E-2</c:v>
                </c:pt>
                <c:pt idx="1923">
                  <c:v>1.8692E-2</c:v>
                </c:pt>
                <c:pt idx="1924">
                  <c:v>1.8679999999999999E-2</c:v>
                </c:pt>
                <c:pt idx="1925">
                  <c:v>1.8668000000000001E-2</c:v>
                </c:pt>
                <c:pt idx="1926">
                  <c:v>1.8655999999999999E-2</c:v>
                </c:pt>
                <c:pt idx="1927">
                  <c:v>1.8644000000000001E-2</c:v>
                </c:pt>
                <c:pt idx="1928">
                  <c:v>1.8631000000000002E-2</c:v>
                </c:pt>
                <c:pt idx="1929">
                  <c:v>1.8619E-2</c:v>
                </c:pt>
                <c:pt idx="1930">
                  <c:v>1.8608E-2</c:v>
                </c:pt>
                <c:pt idx="1931">
                  <c:v>1.8596000000000001E-2</c:v>
                </c:pt>
                <c:pt idx="1932">
                  <c:v>1.8584E-2</c:v>
                </c:pt>
                <c:pt idx="1933">
                  <c:v>1.8572999999999999E-2</c:v>
                </c:pt>
                <c:pt idx="1934">
                  <c:v>1.8561000000000001E-2</c:v>
                </c:pt>
                <c:pt idx="1935">
                  <c:v>1.8550000000000001E-2</c:v>
                </c:pt>
                <c:pt idx="1936">
                  <c:v>1.8537999999999999E-2</c:v>
                </c:pt>
                <c:pt idx="1937">
                  <c:v>1.8526999999999998E-2</c:v>
                </c:pt>
                <c:pt idx="1938">
                  <c:v>1.8515E-2</c:v>
                </c:pt>
                <c:pt idx="1939">
                  <c:v>1.8504E-2</c:v>
                </c:pt>
                <c:pt idx="1940">
                  <c:v>1.8492999999999999E-2</c:v>
                </c:pt>
                <c:pt idx="1941">
                  <c:v>1.8481000000000001E-2</c:v>
                </c:pt>
                <c:pt idx="1942">
                  <c:v>1.847E-2</c:v>
                </c:pt>
                <c:pt idx="1943">
                  <c:v>1.8459E-2</c:v>
                </c:pt>
                <c:pt idx="1944">
                  <c:v>1.8447000000000002E-2</c:v>
                </c:pt>
                <c:pt idx="1945">
                  <c:v>1.8436000000000001E-2</c:v>
                </c:pt>
                <c:pt idx="1946">
                  <c:v>1.8425E-2</c:v>
                </c:pt>
                <c:pt idx="1947">
                  <c:v>1.8414E-2</c:v>
                </c:pt>
                <c:pt idx="1948">
                  <c:v>1.8402999999999999E-2</c:v>
                </c:pt>
                <c:pt idx="1949">
                  <c:v>1.8391999999999999E-2</c:v>
                </c:pt>
                <c:pt idx="1950">
                  <c:v>1.8381000000000002E-2</c:v>
                </c:pt>
                <c:pt idx="1951">
                  <c:v>1.8370000000000001E-2</c:v>
                </c:pt>
                <c:pt idx="1952">
                  <c:v>1.8359E-2</c:v>
                </c:pt>
                <c:pt idx="1953">
                  <c:v>1.8348E-2</c:v>
                </c:pt>
                <c:pt idx="1954">
                  <c:v>1.8336999999999999E-2</c:v>
                </c:pt>
                <c:pt idx="1955">
                  <c:v>1.8325999999999999E-2</c:v>
                </c:pt>
                <c:pt idx="1956">
                  <c:v>1.8315000000000001E-2</c:v>
                </c:pt>
                <c:pt idx="1957">
                  <c:v>1.8304999999999998E-2</c:v>
                </c:pt>
                <c:pt idx="1958">
                  <c:v>1.8294000000000001E-2</c:v>
                </c:pt>
                <c:pt idx="1959">
                  <c:v>1.8283000000000001E-2</c:v>
                </c:pt>
                <c:pt idx="1960">
                  <c:v>1.8273000000000001E-2</c:v>
                </c:pt>
                <c:pt idx="1961">
                  <c:v>1.8262E-2</c:v>
                </c:pt>
                <c:pt idx="1962">
                  <c:v>1.8252000000000001E-2</c:v>
                </c:pt>
                <c:pt idx="1963">
                  <c:v>1.8241E-2</c:v>
                </c:pt>
                <c:pt idx="1964">
                  <c:v>1.8231000000000001E-2</c:v>
                </c:pt>
                <c:pt idx="1965">
                  <c:v>1.822E-2</c:v>
                </c:pt>
                <c:pt idx="1966">
                  <c:v>1.821E-2</c:v>
                </c:pt>
                <c:pt idx="1967">
                  <c:v>1.8200000000000001E-2</c:v>
                </c:pt>
                <c:pt idx="1968">
                  <c:v>1.8189E-2</c:v>
                </c:pt>
                <c:pt idx="1969">
                  <c:v>1.8179000000000001E-2</c:v>
                </c:pt>
                <c:pt idx="1970">
                  <c:v>1.8169000000000001E-2</c:v>
                </c:pt>
                <c:pt idx="1971">
                  <c:v>1.8159000000000002E-2</c:v>
                </c:pt>
                <c:pt idx="1972">
                  <c:v>1.8148999999999998E-2</c:v>
                </c:pt>
                <c:pt idx="1973">
                  <c:v>1.8138999999999999E-2</c:v>
                </c:pt>
                <c:pt idx="1974">
                  <c:v>1.8128999999999999E-2</c:v>
                </c:pt>
                <c:pt idx="1975">
                  <c:v>1.8119E-2</c:v>
                </c:pt>
                <c:pt idx="1976">
                  <c:v>1.8109E-2</c:v>
                </c:pt>
                <c:pt idx="1977">
                  <c:v>1.8099000000000001E-2</c:v>
                </c:pt>
                <c:pt idx="1978">
                  <c:v>1.8089000000000001E-2</c:v>
                </c:pt>
                <c:pt idx="1979">
                  <c:v>1.8079000000000001E-2</c:v>
                </c:pt>
                <c:pt idx="1980">
                  <c:v>1.8069000000000002E-2</c:v>
                </c:pt>
                <c:pt idx="1981">
                  <c:v>1.8058999999999999E-2</c:v>
                </c:pt>
                <c:pt idx="1982">
                  <c:v>1.8048999999999999E-2</c:v>
                </c:pt>
                <c:pt idx="1983">
                  <c:v>1.804E-2</c:v>
                </c:pt>
                <c:pt idx="1984">
                  <c:v>1.8030000000000001E-2</c:v>
                </c:pt>
                <c:pt idx="1985">
                  <c:v>1.8020999999999999E-2</c:v>
                </c:pt>
                <c:pt idx="1986">
                  <c:v>1.8012E-2</c:v>
                </c:pt>
                <c:pt idx="1987">
                  <c:v>1.8002000000000001E-2</c:v>
                </c:pt>
                <c:pt idx="1988">
                  <c:v>1.7992999999999999E-2</c:v>
                </c:pt>
                <c:pt idx="1989">
                  <c:v>1.7984E-2</c:v>
                </c:pt>
                <c:pt idx="1990">
                  <c:v>1.7975000000000001E-2</c:v>
                </c:pt>
                <c:pt idx="1991">
                  <c:v>1.7965999999999999E-2</c:v>
                </c:pt>
                <c:pt idx="1992">
                  <c:v>1.7957000000000001E-2</c:v>
                </c:pt>
                <c:pt idx="1993">
                  <c:v>1.7947999999999999E-2</c:v>
                </c:pt>
                <c:pt idx="1994">
                  <c:v>1.7939E-2</c:v>
                </c:pt>
                <c:pt idx="1995">
                  <c:v>1.7930000000000001E-2</c:v>
                </c:pt>
                <c:pt idx="1996">
                  <c:v>1.7920999999999999E-2</c:v>
                </c:pt>
                <c:pt idx="1997">
                  <c:v>1.7912000000000001E-2</c:v>
                </c:pt>
                <c:pt idx="1998">
                  <c:v>1.7902999999999999E-2</c:v>
                </c:pt>
                <c:pt idx="1999">
                  <c:v>1.7894E-2</c:v>
                </c:pt>
                <c:pt idx="2000">
                  <c:v>1.7885999999999999E-2</c:v>
                </c:pt>
                <c:pt idx="2001">
                  <c:v>1.7877000000000001E-2</c:v>
                </c:pt>
                <c:pt idx="2002">
                  <c:v>1.7868999999999999E-2</c:v>
                </c:pt>
                <c:pt idx="2003">
                  <c:v>1.7860000000000001E-2</c:v>
                </c:pt>
                <c:pt idx="2004">
                  <c:v>1.7852E-2</c:v>
                </c:pt>
                <c:pt idx="2005">
                  <c:v>1.7843999999999999E-2</c:v>
                </c:pt>
                <c:pt idx="2006">
                  <c:v>1.7836000000000001E-2</c:v>
                </c:pt>
                <c:pt idx="2007">
                  <c:v>1.7826999999999999E-2</c:v>
                </c:pt>
                <c:pt idx="2008">
                  <c:v>1.7819000000000002E-2</c:v>
                </c:pt>
                <c:pt idx="2009">
                  <c:v>1.7811E-2</c:v>
                </c:pt>
                <c:pt idx="2010">
                  <c:v>1.7802999999999999E-2</c:v>
                </c:pt>
                <c:pt idx="2011">
                  <c:v>1.7795999999999999E-2</c:v>
                </c:pt>
                <c:pt idx="2012">
                  <c:v>1.7788000000000002E-2</c:v>
                </c:pt>
                <c:pt idx="2013">
                  <c:v>1.7780000000000001E-2</c:v>
                </c:pt>
                <c:pt idx="2014">
                  <c:v>1.7772E-2</c:v>
                </c:pt>
                <c:pt idx="2015">
                  <c:v>1.7765E-2</c:v>
                </c:pt>
                <c:pt idx="2016">
                  <c:v>1.7756999999999998E-2</c:v>
                </c:pt>
                <c:pt idx="2017">
                  <c:v>1.7749999999999998E-2</c:v>
                </c:pt>
                <c:pt idx="2018">
                  <c:v>1.7742999999999998E-2</c:v>
                </c:pt>
                <c:pt idx="2019">
                  <c:v>1.7735000000000001E-2</c:v>
                </c:pt>
                <c:pt idx="2020">
                  <c:v>1.7728000000000001E-2</c:v>
                </c:pt>
                <c:pt idx="2021">
                  <c:v>1.7721000000000001E-2</c:v>
                </c:pt>
                <c:pt idx="2022">
                  <c:v>1.7714000000000001E-2</c:v>
                </c:pt>
                <c:pt idx="2023">
                  <c:v>1.7707000000000001E-2</c:v>
                </c:pt>
                <c:pt idx="2024">
                  <c:v>1.77E-2</c:v>
                </c:pt>
                <c:pt idx="2025">
                  <c:v>1.7693E-2</c:v>
                </c:pt>
                <c:pt idx="2026">
                  <c:v>1.7686E-2</c:v>
                </c:pt>
                <c:pt idx="2027">
                  <c:v>1.7679E-2</c:v>
                </c:pt>
                <c:pt idx="2028">
                  <c:v>1.7673000000000001E-2</c:v>
                </c:pt>
                <c:pt idx="2029">
                  <c:v>1.7666000000000001E-2</c:v>
                </c:pt>
                <c:pt idx="2030">
                  <c:v>1.7659000000000001E-2</c:v>
                </c:pt>
                <c:pt idx="2031">
                  <c:v>1.7652999999999999E-2</c:v>
                </c:pt>
                <c:pt idx="2032">
                  <c:v>1.7644E-2</c:v>
                </c:pt>
                <c:pt idx="2033">
                  <c:v>1.7638000000000001E-2</c:v>
                </c:pt>
                <c:pt idx="2034">
                  <c:v>1.7631000000000001E-2</c:v>
                </c:pt>
                <c:pt idx="2035">
                  <c:v>1.7624999999999998E-2</c:v>
                </c:pt>
                <c:pt idx="2036">
                  <c:v>1.7618999999999999E-2</c:v>
                </c:pt>
                <c:pt idx="2037">
                  <c:v>1.7613E-2</c:v>
                </c:pt>
                <c:pt idx="2038">
                  <c:v>1.7607000000000001E-2</c:v>
                </c:pt>
                <c:pt idx="2039">
                  <c:v>1.7600999999999999E-2</c:v>
                </c:pt>
                <c:pt idx="2040">
                  <c:v>1.7596000000000001E-2</c:v>
                </c:pt>
                <c:pt idx="2041">
                  <c:v>1.7590000000000001E-2</c:v>
                </c:pt>
                <c:pt idx="2042">
                  <c:v>1.7585E-2</c:v>
                </c:pt>
                <c:pt idx="2043">
                  <c:v>1.7579000000000001E-2</c:v>
                </c:pt>
                <c:pt idx="2044">
                  <c:v>1.7573999999999999E-2</c:v>
                </c:pt>
                <c:pt idx="2045">
                  <c:v>1.7568E-2</c:v>
                </c:pt>
                <c:pt idx="2046">
                  <c:v>1.7562000000000001E-2</c:v>
                </c:pt>
                <c:pt idx="2047">
                  <c:v>1.7555999999999999E-2</c:v>
                </c:pt>
                <c:pt idx="2048">
                  <c:v>1.7551000000000001E-2</c:v>
                </c:pt>
                <c:pt idx="2049">
                  <c:v>1.7545000000000002E-2</c:v>
                </c:pt>
                <c:pt idx="2050">
                  <c:v>1.754E-2</c:v>
                </c:pt>
                <c:pt idx="2051">
                  <c:v>1.7534000000000001E-2</c:v>
                </c:pt>
                <c:pt idx="2052">
                  <c:v>1.7528999999999999E-2</c:v>
                </c:pt>
                <c:pt idx="2053">
                  <c:v>1.7523E-2</c:v>
                </c:pt>
                <c:pt idx="2054">
                  <c:v>1.7517999999999999E-2</c:v>
                </c:pt>
                <c:pt idx="2055">
                  <c:v>1.7512E-2</c:v>
                </c:pt>
                <c:pt idx="2056">
                  <c:v>1.7507000000000002E-2</c:v>
                </c:pt>
                <c:pt idx="2057">
                  <c:v>1.7500999999999999E-2</c:v>
                </c:pt>
                <c:pt idx="2058">
                  <c:v>1.7496000000000001E-2</c:v>
                </c:pt>
                <c:pt idx="2059">
                  <c:v>1.7489999999999999E-2</c:v>
                </c:pt>
                <c:pt idx="2060">
                  <c:v>1.7485000000000001E-2</c:v>
                </c:pt>
                <c:pt idx="2061">
                  <c:v>1.7479000000000001E-2</c:v>
                </c:pt>
                <c:pt idx="2062">
                  <c:v>1.7472999999999999E-2</c:v>
                </c:pt>
                <c:pt idx="2063">
                  <c:v>1.7468000000000001E-2</c:v>
                </c:pt>
                <c:pt idx="2064">
                  <c:v>1.7461999999999998E-2</c:v>
                </c:pt>
                <c:pt idx="2065">
                  <c:v>1.7455999999999999E-2</c:v>
                </c:pt>
                <c:pt idx="2066">
                  <c:v>1.7451000000000001E-2</c:v>
                </c:pt>
                <c:pt idx="2067">
                  <c:v>1.7444999999999999E-2</c:v>
                </c:pt>
                <c:pt idx="2068">
                  <c:v>1.7440000000000001E-2</c:v>
                </c:pt>
                <c:pt idx="2069">
                  <c:v>1.7434000000000002E-2</c:v>
                </c:pt>
                <c:pt idx="2070">
                  <c:v>1.7427999999999999E-2</c:v>
                </c:pt>
                <c:pt idx="2071">
                  <c:v>1.7423000000000001E-2</c:v>
                </c:pt>
                <c:pt idx="2072">
                  <c:v>1.7416999999999998E-2</c:v>
                </c:pt>
                <c:pt idx="2073">
                  <c:v>1.7410999999999999E-2</c:v>
                </c:pt>
                <c:pt idx="2074">
                  <c:v>1.7405E-2</c:v>
                </c:pt>
                <c:pt idx="2075">
                  <c:v>1.7399999999999999E-2</c:v>
                </c:pt>
                <c:pt idx="2076">
                  <c:v>1.7394E-2</c:v>
                </c:pt>
                <c:pt idx="2077">
                  <c:v>1.7388000000000001E-2</c:v>
                </c:pt>
                <c:pt idx="2078">
                  <c:v>1.7382999999999999E-2</c:v>
                </c:pt>
                <c:pt idx="2079">
                  <c:v>1.7377E-2</c:v>
                </c:pt>
                <c:pt idx="2080">
                  <c:v>1.7371000000000001E-2</c:v>
                </c:pt>
                <c:pt idx="2081">
                  <c:v>1.7364999999999998E-2</c:v>
                </c:pt>
                <c:pt idx="2082">
                  <c:v>1.736E-2</c:v>
                </c:pt>
                <c:pt idx="2083">
                  <c:v>1.7354000000000001E-2</c:v>
                </c:pt>
                <c:pt idx="2084">
                  <c:v>1.7347999999999999E-2</c:v>
                </c:pt>
                <c:pt idx="2085">
                  <c:v>1.7342E-2</c:v>
                </c:pt>
                <c:pt idx="2086">
                  <c:v>1.7336000000000001E-2</c:v>
                </c:pt>
                <c:pt idx="2087">
                  <c:v>1.7330999999999999E-2</c:v>
                </c:pt>
                <c:pt idx="2088">
                  <c:v>1.7325E-2</c:v>
                </c:pt>
                <c:pt idx="2089">
                  <c:v>1.7319000000000001E-2</c:v>
                </c:pt>
                <c:pt idx="2090">
                  <c:v>1.7312999999999999E-2</c:v>
                </c:pt>
                <c:pt idx="2091">
                  <c:v>1.7306999999999999E-2</c:v>
                </c:pt>
                <c:pt idx="2092">
                  <c:v>1.7301E-2</c:v>
                </c:pt>
                <c:pt idx="2093">
                  <c:v>1.7295999999999999E-2</c:v>
                </c:pt>
                <c:pt idx="2094">
                  <c:v>1.729E-2</c:v>
                </c:pt>
                <c:pt idx="2095">
                  <c:v>1.7284000000000001E-2</c:v>
                </c:pt>
                <c:pt idx="2096">
                  <c:v>1.7278000000000002E-2</c:v>
                </c:pt>
                <c:pt idx="2097">
                  <c:v>1.7271999999999999E-2</c:v>
                </c:pt>
                <c:pt idx="2098">
                  <c:v>1.7266E-2</c:v>
                </c:pt>
                <c:pt idx="2099">
                  <c:v>1.7260000000000001E-2</c:v>
                </c:pt>
                <c:pt idx="2100">
                  <c:v>1.7255E-2</c:v>
                </c:pt>
                <c:pt idx="2101">
                  <c:v>1.7249E-2</c:v>
                </c:pt>
                <c:pt idx="2102">
                  <c:v>1.7243000000000001E-2</c:v>
                </c:pt>
                <c:pt idx="2103">
                  <c:v>1.7236999999999999E-2</c:v>
                </c:pt>
                <c:pt idx="2104">
                  <c:v>1.7231E-2</c:v>
                </c:pt>
                <c:pt idx="2105">
                  <c:v>1.7225000000000001E-2</c:v>
                </c:pt>
                <c:pt idx="2106">
                  <c:v>1.7219000000000002E-2</c:v>
                </c:pt>
                <c:pt idx="2107">
                  <c:v>1.7212999999999999E-2</c:v>
                </c:pt>
                <c:pt idx="2108">
                  <c:v>1.7207E-2</c:v>
                </c:pt>
                <c:pt idx="2109">
                  <c:v>1.7201000000000001E-2</c:v>
                </c:pt>
                <c:pt idx="2110">
                  <c:v>1.7195999999999999E-2</c:v>
                </c:pt>
                <c:pt idx="2111">
                  <c:v>1.719E-2</c:v>
                </c:pt>
                <c:pt idx="2112">
                  <c:v>1.7184000000000001E-2</c:v>
                </c:pt>
                <c:pt idx="2113">
                  <c:v>1.7177999999999999E-2</c:v>
                </c:pt>
                <c:pt idx="2114">
                  <c:v>1.7172E-2</c:v>
                </c:pt>
                <c:pt idx="2115">
                  <c:v>1.7166000000000001E-2</c:v>
                </c:pt>
                <c:pt idx="2116">
                  <c:v>1.7160000000000002E-2</c:v>
                </c:pt>
                <c:pt idx="2117">
                  <c:v>1.7153999999999999E-2</c:v>
                </c:pt>
                <c:pt idx="2118">
                  <c:v>1.7148E-2</c:v>
                </c:pt>
                <c:pt idx="2119">
                  <c:v>1.7142000000000001E-2</c:v>
                </c:pt>
                <c:pt idx="2120">
                  <c:v>1.7135999999999998E-2</c:v>
                </c:pt>
                <c:pt idx="2121">
                  <c:v>1.7129999999999999E-2</c:v>
                </c:pt>
                <c:pt idx="2122">
                  <c:v>1.7124E-2</c:v>
                </c:pt>
                <c:pt idx="2123">
                  <c:v>1.7118000000000001E-2</c:v>
                </c:pt>
                <c:pt idx="2124">
                  <c:v>1.7111999999999999E-2</c:v>
                </c:pt>
                <c:pt idx="2125">
                  <c:v>1.7106E-2</c:v>
                </c:pt>
                <c:pt idx="2126">
                  <c:v>1.7100000000000001E-2</c:v>
                </c:pt>
                <c:pt idx="2127">
                  <c:v>1.7094000000000002E-2</c:v>
                </c:pt>
                <c:pt idx="2128">
                  <c:v>1.7087999999999999E-2</c:v>
                </c:pt>
                <c:pt idx="2129">
                  <c:v>1.7082E-2</c:v>
                </c:pt>
                <c:pt idx="2130">
                  <c:v>1.7076000000000001E-2</c:v>
                </c:pt>
                <c:pt idx="2131">
                  <c:v>1.7069999999999998E-2</c:v>
                </c:pt>
                <c:pt idx="2132">
                  <c:v>1.7063999999999999E-2</c:v>
                </c:pt>
                <c:pt idx="2133">
                  <c:v>1.7058E-2</c:v>
                </c:pt>
                <c:pt idx="2134">
                  <c:v>1.7052000000000001E-2</c:v>
                </c:pt>
                <c:pt idx="2135">
                  <c:v>1.7045999999999999E-2</c:v>
                </c:pt>
                <c:pt idx="2136">
                  <c:v>1.704E-2</c:v>
                </c:pt>
                <c:pt idx="2137">
                  <c:v>1.7034000000000001E-2</c:v>
                </c:pt>
                <c:pt idx="2138">
                  <c:v>1.7028000000000001E-2</c:v>
                </c:pt>
                <c:pt idx="2139">
                  <c:v>1.7021999999999999E-2</c:v>
                </c:pt>
                <c:pt idx="2140">
                  <c:v>1.7016E-2</c:v>
                </c:pt>
                <c:pt idx="2141">
                  <c:v>1.7010000000000001E-2</c:v>
                </c:pt>
                <c:pt idx="2142">
                  <c:v>1.7003999999999998E-2</c:v>
                </c:pt>
                <c:pt idx="2143">
                  <c:v>1.6997999999999999E-2</c:v>
                </c:pt>
                <c:pt idx="2144">
                  <c:v>1.6992E-2</c:v>
                </c:pt>
                <c:pt idx="2145">
                  <c:v>1.6986000000000001E-2</c:v>
                </c:pt>
                <c:pt idx="2146">
                  <c:v>1.6979999999999999E-2</c:v>
                </c:pt>
                <c:pt idx="2147">
                  <c:v>1.6974E-2</c:v>
                </c:pt>
                <c:pt idx="2148">
                  <c:v>1.6968E-2</c:v>
                </c:pt>
                <c:pt idx="2149">
                  <c:v>1.6962000000000001E-2</c:v>
                </c:pt>
                <c:pt idx="2150">
                  <c:v>1.6955999999999999E-2</c:v>
                </c:pt>
                <c:pt idx="2151">
                  <c:v>1.695E-2</c:v>
                </c:pt>
                <c:pt idx="2152">
                  <c:v>1.6944000000000001E-2</c:v>
                </c:pt>
                <c:pt idx="2153">
                  <c:v>1.6938000000000002E-2</c:v>
                </c:pt>
                <c:pt idx="2154">
                  <c:v>1.6931999999999999E-2</c:v>
                </c:pt>
                <c:pt idx="2155">
                  <c:v>1.6926E-2</c:v>
                </c:pt>
                <c:pt idx="2156">
                  <c:v>1.6920000000000001E-2</c:v>
                </c:pt>
                <c:pt idx="2157">
                  <c:v>1.6913999999999998E-2</c:v>
                </c:pt>
                <c:pt idx="2158">
                  <c:v>1.6906999999999998E-2</c:v>
                </c:pt>
                <c:pt idx="2159">
                  <c:v>1.6900999999999999E-2</c:v>
                </c:pt>
                <c:pt idx="2160">
                  <c:v>1.6895E-2</c:v>
                </c:pt>
                <c:pt idx="2161">
                  <c:v>1.6889000000000001E-2</c:v>
                </c:pt>
                <c:pt idx="2162">
                  <c:v>1.6882999999999999E-2</c:v>
                </c:pt>
                <c:pt idx="2163">
                  <c:v>1.6877E-2</c:v>
                </c:pt>
                <c:pt idx="2164">
                  <c:v>1.6871000000000001E-2</c:v>
                </c:pt>
                <c:pt idx="2165">
                  <c:v>1.6865000000000002E-2</c:v>
                </c:pt>
                <c:pt idx="2166">
                  <c:v>1.6858999999999999E-2</c:v>
                </c:pt>
                <c:pt idx="2167">
                  <c:v>1.6853E-2</c:v>
                </c:pt>
                <c:pt idx="2168">
                  <c:v>1.6847000000000001E-2</c:v>
                </c:pt>
                <c:pt idx="2169">
                  <c:v>1.6840999999999998E-2</c:v>
                </c:pt>
                <c:pt idx="2170">
                  <c:v>1.6834999999999999E-2</c:v>
                </c:pt>
                <c:pt idx="2171">
                  <c:v>1.6829E-2</c:v>
                </c:pt>
                <c:pt idx="2172">
                  <c:v>1.6823000000000001E-2</c:v>
                </c:pt>
                <c:pt idx="2173">
                  <c:v>1.6816999999999999E-2</c:v>
                </c:pt>
                <c:pt idx="2174">
                  <c:v>1.6811E-2</c:v>
                </c:pt>
                <c:pt idx="2175">
                  <c:v>1.6805E-2</c:v>
                </c:pt>
                <c:pt idx="2176">
                  <c:v>1.6799000000000001E-2</c:v>
                </c:pt>
                <c:pt idx="2177">
                  <c:v>1.6792999999999999E-2</c:v>
                </c:pt>
                <c:pt idx="2178">
                  <c:v>1.6787E-2</c:v>
                </c:pt>
                <c:pt idx="2179">
                  <c:v>1.6781000000000001E-2</c:v>
                </c:pt>
                <c:pt idx="2180">
                  <c:v>1.6775000000000002E-2</c:v>
                </c:pt>
                <c:pt idx="2181">
                  <c:v>1.6768999999999999E-2</c:v>
                </c:pt>
                <c:pt idx="2182">
                  <c:v>1.6763E-2</c:v>
                </c:pt>
                <c:pt idx="2183">
                  <c:v>1.6757000000000001E-2</c:v>
                </c:pt>
                <c:pt idx="2184">
                  <c:v>1.6750999999999999E-2</c:v>
                </c:pt>
                <c:pt idx="2185">
                  <c:v>1.6744999999999999E-2</c:v>
                </c:pt>
                <c:pt idx="2186">
                  <c:v>1.6739E-2</c:v>
                </c:pt>
                <c:pt idx="2187">
                  <c:v>1.6733000000000001E-2</c:v>
                </c:pt>
                <c:pt idx="2188">
                  <c:v>1.6726999999999999E-2</c:v>
                </c:pt>
                <c:pt idx="2189">
                  <c:v>1.6721E-2</c:v>
                </c:pt>
                <c:pt idx="2190">
                  <c:v>1.6715000000000001E-2</c:v>
                </c:pt>
                <c:pt idx="2191">
                  <c:v>1.6709000000000002E-2</c:v>
                </c:pt>
                <c:pt idx="2192">
                  <c:v>1.6702999999999999E-2</c:v>
                </c:pt>
                <c:pt idx="2193">
                  <c:v>1.6697E-2</c:v>
                </c:pt>
                <c:pt idx="2194">
                  <c:v>1.6691000000000001E-2</c:v>
                </c:pt>
                <c:pt idx="2195">
                  <c:v>1.6684999999999998E-2</c:v>
                </c:pt>
                <c:pt idx="2196">
                  <c:v>1.6678999999999999E-2</c:v>
                </c:pt>
                <c:pt idx="2197">
                  <c:v>1.6673E-2</c:v>
                </c:pt>
                <c:pt idx="2198">
                  <c:v>1.6667000000000001E-2</c:v>
                </c:pt>
                <c:pt idx="2199">
                  <c:v>1.6660999999999999E-2</c:v>
                </c:pt>
                <c:pt idx="2200">
                  <c:v>1.6655E-2</c:v>
                </c:pt>
                <c:pt idx="2201">
                  <c:v>1.6649000000000001E-2</c:v>
                </c:pt>
                <c:pt idx="2202">
                  <c:v>1.6643000000000002E-2</c:v>
                </c:pt>
                <c:pt idx="2203">
                  <c:v>1.6636999999999999E-2</c:v>
                </c:pt>
                <c:pt idx="2204">
                  <c:v>1.6631E-2</c:v>
                </c:pt>
                <c:pt idx="2205">
                  <c:v>1.6625000000000001E-2</c:v>
                </c:pt>
                <c:pt idx="2206">
                  <c:v>1.6618999999999998E-2</c:v>
                </c:pt>
                <c:pt idx="2207">
                  <c:v>1.6612999999999999E-2</c:v>
                </c:pt>
                <c:pt idx="2208">
                  <c:v>1.6607E-2</c:v>
                </c:pt>
                <c:pt idx="2209">
                  <c:v>1.6601000000000001E-2</c:v>
                </c:pt>
                <c:pt idx="2210">
                  <c:v>1.6594999999999999E-2</c:v>
                </c:pt>
                <c:pt idx="2211">
                  <c:v>1.6589E-2</c:v>
                </c:pt>
                <c:pt idx="2212">
                  <c:v>1.6583000000000001E-2</c:v>
                </c:pt>
                <c:pt idx="2213">
                  <c:v>1.6577000000000001E-2</c:v>
                </c:pt>
                <c:pt idx="2214">
                  <c:v>1.6570999999999999E-2</c:v>
                </c:pt>
                <c:pt idx="2215">
                  <c:v>1.6565E-2</c:v>
                </c:pt>
                <c:pt idx="2216">
                  <c:v>1.6559999999999998E-2</c:v>
                </c:pt>
                <c:pt idx="2217">
                  <c:v>1.6553999999999999E-2</c:v>
                </c:pt>
                <c:pt idx="2218">
                  <c:v>1.6548E-2</c:v>
                </c:pt>
                <c:pt idx="2219">
                  <c:v>1.6542000000000001E-2</c:v>
                </c:pt>
                <c:pt idx="2220">
                  <c:v>1.6535999999999999E-2</c:v>
                </c:pt>
                <c:pt idx="2221">
                  <c:v>1.653E-2</c:v>
                </c:pt>
                <c:pt idx="2222">
                  <c:v>1.6524E-2</c:v>
                </c:pt>
                <c:pt idx="2223">
                  <c:v>1.6518999999999999E-2</c:v>
                </c:pt>
                <c:pt idx="2224">
                  <c:v>1.6513E-2</c:v>
                </c:pt>
                <c:pt idx="2225">
                  <c:v>1.6507000000000001E-2</c:v>
                </c:pt>
                <c:pt idx="2226">
                  <c:v>1.6500999999999998E-2</c:v>
                </c:pt>
                <c:pt idx="2227">
                  <c:v>1.6494999999999999E-2</c:v>
                </c:pt>
                <c:pt idx="2228">
                  <c:v>1.6490000000000001E-2</c:v>
                </c:pt>
                <c:pt idx="2229">
                  <c:v>1.6483999999999999E-2</c:v>
                </c:pt>
                <c:pt idx="2230">
                  <c:v>1.6478E-2</c:v>
                </c:pt>
                <c:pt idx="2231">
                  <c:v>1.6472000000000001E-2</c:v>
                </c:pt>
                <c:pt idx="2232">
                  <c:v>1.6466000000000001E-2</c:v>
                </c:pt>
                <c:pt idx="2233">
                  <c:v>1.6461E-2</c:v>
                </c:pt>
                <c:pt idx="2234">
                  <c:v>1.6455000000000001E-2</c:v>
                </c:pt>
                <c:pt idx="2235">
                  <c:v>1.6448999999999998E-2</c:v>
                </c:pt>
                <c:pt idx="2236">
                  <c:v>1.6442999999999999E-2</c:v>
                </c:pt>
                <c:pt idx="2237">
                  <c:v>1.6438000000000001E-2</c:v>
                </c:pt>
                <c:pt idx="2238">
                  <c:v>1.6431999999999999E-2</c:v>
                </c:pt>
                <c:pt idx="2239">
                  <c:v>1.6426E-2</c:v>
                </c:pt>
                <c:pt idx="2240">
                  <c:v>1.6420000000000001E-2</c:v>
                </c:pt>
                <c:pt idx="2241">
                  <c:v>1.6414000000000002E-2</c:v>
                </c:pt>
                <c:pt idx="2242">
                  <c:v>1.6407999999999999E-2</c:v>
                </c:pt>
                <c:pt idx="2243">
                  <c:v>1.6402E-2</c:v>
                </c:pt>
                <c:pt idx="2244">
                  <c:v>1.6396999999999998E-2</c:v>
                </c:pt>
                <c:pt idx="2245">
                  <c:v>1.6390999999999999E-2</c:v>
                </c:pt>
                <c:pt idx="2246">
                  <c:v>1.6385E-2</c:v>
                </c:pt>
                <c:pt idx="2247">
                  <c:v>1.6379999999999999E-2</c:v>
                </c:pt>
                <c:pt idx="2248">
                  <c:v>1.6374E-2</c:v>
                </c:pt>
                <c:pt idx="2249">
                  <c:v>1.6368000000000001E-2</c:v>
                </c:pt>
                <c:pt idx="2250">
                  <c:v>1.6362999999999999E-2</c:v>
                </c:pt>
                <c:pt idx="2251">
                  <c:v>1.6357E-2</c:v>
                </c:pt>
                <c:pt idx="2252">
                  <c:v>1.6351999999999998E-2</c:v>
                </c:pt>
                <c:pt idx="2253">
                  <c:v>1.6345999999999999E-2</c:v>
                </c:pt>
                <c:pt idx="2254">
                  <c:v>1.634E-2</c:v>
                </c:pt>
                <c:pt idx="2255">
                  <c:v>1.6334999999999999E-2</c:v>
                </c:pt>
                <c:pt idx="2256">
                  <c:v>1.6329E-2</c:v>
                </c:pt>
                <c:pt idx="2257">
                  <c:v>1.6324000000000002E-2</c:v>
                </c:pt>
                <c:pt idx="2258">
                  <c:v>1.6317999999999999E-2</c:v>
                </c:pt>
                <c:pt idx="2259">
                  <c:v>1.6312E-2</c:v>
                </c:pt>
                <c:pt idx="2260">
                  <c:v>1.6306999999999999E-2</c:v>
                </c:pt>
                <c:pt idx="2261">
                  <c:v>1.6301E-2</c:v>
                </c:pt>
                <c:pt idx="2262">
                  <c:v>1.6296000000000001E-2</c:v>
                </c:pt>
                <c:pt idx="2263">
                  <c:v>1.6289999999999999E-2</c:v>
                </c:pt>
                <c:pt idx="2264">
                  <c:v>1.6285000000000001E-2</c:v>
                </c:pt>
                <c:pt idx="2265">
                  <c:v>1.6278999999999998E-2</c:v>
                </c:pt>
                <c:pt idx="2266">
                  <c:v>1.6274E-2</c:v>
                </c:pt>
                <c:pt idx="2267">
                  <c:v>1.6268000000000001E-2</c:v>
                </c:pt>
                <c:pt idx="2268">
                  <c:v>1.6263E-2</c:v>
                </c:pt>
                <c:pt idx="2269">
                  <c:v>1.6257000000000001E-2</c:v>
                </c:pt>
                <c:pt idx="2270">
                  <c:v>1.6251999999999999E-2</c:v>
                </c:pt>
                <c:pt idx="2271">
                  <c:v>1.6247000000000001E-2</c:v>
                </c:pt>
                <c:pt idx="2272">
                  <c:v>1.6240999999999998E-2</c:v>
                </c:pt>
                <c:pt idx="2273">
                  <c:v>1.6236E-2</c:v>
                </c:pt>
                <c:pt idx="2274">
                  <c:v>1.6230000000000001E-2</c:v>
                </c:pt>
                <c:pt idx="2275">
                  <c:v>1.6225E-2</c:v>
                </c:pt>
                <c:pt idx="2276">
                  <c:v>1.6219999999999998E-2</c:v>
                </c:pt>
                <c:pt idx="2277">
                  <c:v>1.6213999999999999E-2</c:v>
                </c:pt>
                <c:pt idx="2278">
                  <c:v>1.6209000000000001E-2</c:v>
                </c:pt>
                <c:pt idx="2279">
                  <c:v>1.6202999999999999E-2</c:v>
                </c:pt>
                <c:pt idx="2280">
                  <c:v>1.6198000000000001E-2</c:v>
                </c:pt>
                <c:pt idx="2281">
                  <c:v>1.6192999999999999E-2</c:v>
                </c:pt>
                <c:pt idx="2282">
                  <c:v>1.6187E-2</c:v>
                </c:pt>
                <c:pt idx="2283">
                  <c:v>1.6181999999999998E-2</c:v>
                </c:pt>
                <c:pt idx="2284">
                  <c:v>1.6177E-2</c:v>
                </c:pt>
                <c:pt idx="2285">
                  <c:v>1.6171999999999999E-2</c:v>
                </c:pt>
                <c:pt idx="2286">
                  <c:v>1.6166E-2</c:v>
                </c:pt>
                <c:pt idx="2287">
                  <c:v>1.6160999999999998E-2</c:v>
                </c:pt>
                <c:pt idx="2288">
                  <c:v>1.6156E-2</c:v>
                </c:pt>
                <c:pt idx="2289">
                  <c:v>1.6150999999999999E-2</c:v>
                </c:pt>
                <c:pt idx="2290">
                  <c:v>1.6145E-2</c:v>
                </c:pt>
                <c:pt idx="2291">
                  <c:v>1.6140000000000002E-2</c:v>
                </c:pt>
                <c:pt idx="2292">
                  <c:v>1.6133999999999999E-2</c:v>
                </c:pt>
                <c:pt idx="2293">
                  <c:v>1.6129000000000001E-2</c:v>
                </c:pt>
                <c:pt idx="2294">
                  <c:v>1.6123999999999999E-2</c:v>
                </c:pt>
                <c:pt idx="2295">
                  <c:v>1.6119000000000001E-2</c:v>
                </c:pt>
                <c:pt idx="2296">
                  <c:v>1.6114E-2</c:v>
                </c:pt>
                <c:pt idx="2297">
                  <c:v>1.6108000000000001E-2</c:v>
                </c:pt>
                <c:pt idx="2298">
                  <c:v>1.6102999999999999E-2</c:v>
                </c:pt>
                <c:pt idx="2299">
                  <c:v>1.6098000000000001E-2</c:v>
                </c:pt>
                <c:pt idx="2300">
                  <c:v>1.6093E-2</c:v>
                </c:pt>
                <c:pt idx="2301">
                  <c:v>1.6088000000000002E-2</c:v>
                </c:pt>
                <c:pt idx="2302">
                  <c:v>1.6083E-2</c:v>
                </c:pt>
                <c:pt idx="2303">
                  <c:v>1.6077999999999999E-2</c:v>
                </c:pt>
                <c:pt idx="2304">
                  <c:v>1.6073E-2</c:v>
                </c:pt>
                <c:pt idx="2305">
                  <c:v>1.6067999999999999E-2</c:v>
                </c:pt>
                <c:pt idx="2306">
                  <c:v>1.6060000000000001E-2</c:v>
                </c:pt>
                <c:pt idx="2307">
                  <c:v>1.6055E-2</c:v>
                </c:pt>
                <c:pt idx="2308">
                  <c:v>1.6049999999999998E-2</c:v>
                </c:pt>
                <c:pt idx="2309">
                  <c:v>1.6045E-2</c:v>
                </c:pt>
                <c:pt idx="2310">
                  <c:v>1.6039999999999999E-2</c:v>
                </c:pt>
                <c:pt idx="2311">
                  <c:v>1.6035000000000001E-2</c:v>
                </c:pt>
                <c:pt idx="2312">
                  <c:v>1.6029999999999999E-2</c:v>
                </c:pt>
                <c:pt idx="2313">
                  <c:v>1.6025000000000001E-2</c:v>
                </c:pt>
                <c:pt idx="2314">
                  <c:v>1.602E-2</c:v>
                </c:pt>
                <c:pt idx="2315">
                  <c:v>1.6015000000000001E-2</c:v>
                </c:pt>
                <c:pt idx="2316">
                  <c:v>1.601E-2</c:v>
                </c:pt>
                <c:pt idx="2317">
                  <c:v>1.6004999999999998E-2</c:v>
                </c:pt>
                <c:pt idx="2318">
                  <c:v>1.6E-2</c:v>
                </c:pt>
                <c:pt idx="2319">
                  <c:v>1.5994999999999999E-2</c:v>
                </c:pt>
                <c:pt idx="2320">
                  <c:v>1.5990000000000001E-2</c:v>
                </c:pt>
                <c:pt idx="2321">
                  <c:v>1.5984999999999999E-2</c:v>
                </c:pt>
                <c:pt idx="2322">
                  <c:v>1.5980000000000001E-2</c:v>
                </c:pt>
                <c:pt idx="2323">
                  <c:v>1.5975E-2</c:v>
                </c:pt>
                <c:pt idx="2324">
                  <c:v>1.5970000000000002E-2</c:v>
                </c:pt>
                <c:pt idx="2325">
                  <c:v>1.5965E-2</c:v>
                </c:pt>
                <c:pt idx="2326">
                  <c:v>1.5959999999999998E-2</c:v>
                </c:pt>
                <c:pt idx="2327">
                  <c:v>1.5955E-2</c:v>
                </c:pt>
                <c:pt idx="2328">
                  <c:v>1.5951E-2</c:v>
                </c:pt>
                <c:pt idx="2329">
                  <c:v>1.5945999999999998E-2</c:v>
                </c:pt>
                <c:pt idx="2330">
                  <c:v>1.5941E-2</c:v>
                </c:pt>
                <c:pt idx="2331">
                  <c:v>1.5935999999999999E-2</c:v>
                </c:pt>
                <c:pt idx="2332">
                  <c:v>1.5931000000000001E-2</c:v>
                </c:pt>
                <c:pt idx="2333">
                  <c:v>1.5925999999999999E-2</c:v>
                </c:pt>
                <c:pt idx="2334">
                  <c:v>1.5921000000000001E-2</c:v>
                </c:pt>
                <c:pt idx="2335">
                  <c:v>1.5916E-2</c:v>
                </c:pt>
                <c:pt idx="2336">
                  <c:v>1.5911000000000002E-2</c:v>
                </c:pt>
                <c:pt idx="2337">
                  <c:v>1.5906E-2</c:v>
                </c:pt>
                <c:pt idx="2338">
                  <c:v>1.5900999999999998E-2</c:v>
                </c:pt>
                <c:pt idx="2339">
                  <c:v>1.5897000000000001E-2</c:v>
                </c:pt>
                <c:pt idx="2340">
                  <c:v>1.5892E-2</c:v>
                </c:pt>
                <c:pt idx="2341">
                  <c:v>1.5886999999999998E-2</c:v>
                </c:pt>
                <c:pt idx="2342">
                  <c:v>1.5882E-2</c:v>
                </c:pt>
                <c:pt idx="2343">
                  <c:v>1.5876999999999999E-2</c:v>
                </c:pt>
                <c:pt idx="2344">
                  <c:v>1.5872000000000001E-2</c:v>
                </c:pt>
                <c:pt idx="2345">
                  <c:v>1.5866999999999999E-2</c:v>
                </c:pt>
                <c:pt idx="2346">
                  <c:v>1.5862000000000001E-2</c:v>
                </c:pt>
                <c:pt idx="2347">
                  <c:v>1.5858000000000001E-2</c:v>
                </c:pt>
                <c:pt idx="2348">
                  <c:v>1.5852999999999999E-2</c:v>
                </c:pt>
                <c:pt idx="2349">
                  <c:v>1.5848000000000001E-2</c:v>
                </c:pt>
                <c:pt idx="2350">
                  <c:v>1.5842999999999999E-2</c:v>
                </c:pt>
                <c:pt idx="2351">
                  <c:v>1.5838000000000001E-2</c:v>
                </c:pt>
                <c:pt idx="2352">
                  <c:v>1.5834000000000001E-2</c:v>
                </c:pt>
                <c:pt idx="2353">
                  <c:v>1.5828999999999999E-2</c:v>
                </c:pt>
                <c:pt idx="2354">
                  <c:v>1.5824000000000001E-2</c:v>
                </c:pt>
                <c:pt idx="2355">
                  <c:v>1.5819E-2</c:v>
                </c:pt>
                <c:pt idx="2356">
                  <c:v>1.5814000000000002E-2</c:v>
                </c:pt>
                <c:pt idx="2357">
                  <c:v>1.5810000000000001E-2</c:v>
                </c:pt>
                <c:pt idx="2358">
                  <c:v>1.5805E-2</c:v>
                </c:pt>
                <c:pt idx="2359">
                  <c:v>1.5800000000000002E-2</c:v>
                </c:pt>
                <c:pt idx="2360">
                  <c:v>1.5795E-2</c:v>
                </c:pt>
                <c:pt idx="2361">
                  <c:v>1.5790999999999999E-2</c:v>
                </c:pt>
                <c:pt idx="2362">
                  <c:v>1.5786000000000001E-2</c:v>
                </c:pt>
                <c:pt idx="2363">
                  <c:v>1.5781E-2</c:v>
                </c:pt>
                <c:pt idx="2364">
                  <c:v>1.5775999999999998E-2</c:v>
                </c:pt>
                <c:pt idx="2365">
                  <c:v>1.5772000000000001E-2</c:v>
                </c:pt>
                <c:pt idx="2366">
                  <c:v>1.5767E-2</c:v>
                </c:pt>
                <c:pt idx="2367">
                  <c:v>1.5762000000000002E-2</c:v>
                </c:pt>
                <c:pt idx="2368">
                  <c:v>1.5757E-2</c:v>
                </c:pt>
                <c:pt idx="2369">
                  <c:v>1.5753E-2</c:v>
                </c:pt>
                <c:pt idx="2370">
                  <c:v>1.5748000000000002E-2</c:v>
                </c:pt>
                <c:pt idx="2371">
                  <c:v>1.5743E-2</c:v>
                </c:pt>
                <c:pt idx="2372">
                  <c:v>1.5739E-2</c:v>
                </c:pt>
                <c:pt idx="2373">
                  <c:v>1.5734000000000001E-2</c:v>
                </c:pt>
                <c:pt idx="2374">
                  <c:v>1.5729E-2</c:v>
                </c:pt>
                <c:pt idx="2375">
                  <c:v>1.5724999999999999E-2</c:v>
                </c:pt>
                <c:pt idx="2376">
                  <c:v>1.5720000000000001E-2</c:v>
                </c:pt>
                <c:pt idx="2377">
                  <c:v>1.5715E-2</c:v>
                </c:pt>
                <c:pt idx="2378">
                  <c:v>1.5710999999999999E-2</c:v>
                </c:pt>
                <c:pt idx="2379">
                  <c:v>1.5706000000000001E-2</c:v>
                </c:pt>
                <c:pt idx="2380">
                  <c:v>1.5701E-2</c:v>
                </c:pt>
                <c:pt idx="2381">
                  <c:v>1.5696999999999999E-2</c:v>
                </c:pt>
                <c:pt idx="2382">
                  <c:v>1.5692000000000001E-2</c:v>
                </c:pt>
                <c:pt idx="2383">
                  <c:v>1.5688000000000001E-2</c:v>
                </c:pt>
                <c:pt idx="2384">
                  <c:v>1.5682999999999999E-2</c:v>
                </c:pt>
                <c:pt idx="2385">
                  <c:v>1.5678999999999998E-2</c:v>
                </c:pt>
                <c:pt idx="2386">
                  <c:v>1.5674E-2</c:v>
                </c:pt>
                <c:pt idx="2387">
                  <c:v>1.5668999999999999E-2</c:v>
                </c:pt>
                <c:pt idx="2388">
                  <c:v>1.5664999999999998E-2</c:v>
                </c:pt>
                <c:pt idx="2389">
                  <c:v>1.566E-2</c:v>
                </c:pt>
                <c:pt idx="2390">
                  <c:v>1.5656E-2</c:v>
                </c:pt>
                <c:pt idx="2391">
                  <c:v>1.5651000000000002E-2</c:v>
                </c:pt>
                <c:pt idx="2392">
                  <c:v>1.5647000000000001E-2</c:v>
                </c:pt>
                <c:pt idx="2393">
                  <c:v>1.5642E-2</c:v>
                </c:pt>
                <c:pt idx="2394">
                  <c:v>1.5637999999999999E-2</c:v>
                </c:pt>
                <c:pt idx="2395">
                  <c:v>1.5633000000000001E-2</c:v>
                </c:pt>
                <c:pt idx="2396">
                  <c:v>1.5629000000000001E-2</c:v>
                </c:pt>
                <c:pt idx="2397">
                  <c:v>1.5624000000000001E-2</c:v>
                </c:pt>
                <c:pt idx="2398">
                  <c:v>1.562E-2</c:v>
                </c:pt>
                <c:pt idx="2399">
                  <c:v>1.5615E-2</c:v>
                </c:pt>
                <c:pt idx="2400">
                  <c:v>1.5611E-2</c:v>
                </c:pt>
                <c:pt idx="2401">
                  <c:v>1.5606E-2</c:v>
                </c:pt>
                <c:pt idx="2402">
                  <c:v>1.5602E-2</c:v>
                </c:pt>
                <c:pt idx="2403">
                  <c:v>1.5597E-2</c:v>
                </c:pt>
                <c:pt idx="2404">
                  <c:v>1.5592999999999999E-2</c:v>
                </c:pt>
                <c:pt idx="2405">
                  <c:v>1.5589E-2</c:v>
                </c:pt>
                <c:pt idx="2406">
                  <c:v>1.5584000000000001E-2</c:v>
                </c:pt>
                <c:pt idx="2407">
                  <c:v>1.558E-2</c:v>
                </c:pt>
                <c:pt idx="2408">
                  <c:v>1.5575E-2</c:v>
                </c:pt>
                <c:pt idx="2409">
                  <c:v>1.5571E-2</c:v>
                </c:pt>
                <c:pt idx="2410">
                  <c:v>1.5566999999999999E-2</c:v>
                </c:pt>
                <c:pt idx="2411">
                  <c:v>1.5561999999999999E-2</c:v>
                </c:pt>
                <c:pt idx="2412">
                  <c:v>1.5558000000000001E-2</c:v>
                </c:pt>
                <c:pt idx="2413">
                  <c:v>1.5554E-2</c:v>
                </c:pt>
                <c:pt idx="2414">
                  <c:v>1.5549E-2</c:v>
                </c:pt>
                <c:pt idx="2415">
                  <c:v>1.5545E-2</c:v>
                </c:pt>
                <c:pt idx="2416">
                  <c:v>1.5540999999999999E-2</c:v>
                </c:pt>
                <c:pt idx="2417">
                  <c:v>1.5535999999999999E-2</c:v>
                </c:pt>
                <c:pt idx="2418">
                  <c:v>1.5532000000000001E-2</c:v>
                </c:pt>
                <c:pt idx="2419">
                  <c:v>1.5528E-2</c:v>
                </c:pt>
                <c:pt idx="2420">
                  <c:v>1.5524E-2</c:v>
                </c:pt>
                <c:pt idx="2421">
                  <c:v>1.5519E-2</c:v>
                </c:pt>
                <c:pt idx="2422">
                  <c:v>1.5514999999999999E-2</c:v>
                </c:pt>
                <c:pt idx="2423">
                  <c:v>1.5511E-2</c:v>
                </c:pt>
                <c:pt idx="2424">
                  <c:v>1.5507E-2</c:v>
                </c:pt>
                <c:pt idx="2425">
                  <c:v>1.5502E-2</c:v>
                </c:pt>
                <c:pt idx="2426">
                  <c:v>1.5498E-2</c:v>
                </c:pt>
                <c:pt idx="2427">
                  <c:v>1.5494000000000001E-2</c:v>
                </c:pt>
                <c:pt idx="2428">
                  <c:v>1.549E-2</c:v>
                </c:pt>
                <c:pt idx="2429">
                  <c:v>1.5486E-2</c:v>
                </c:pt>
                <c:pt idx="2430">
                  <c:v>1.5481999999999999E-2</c:v>
                </c:pt>
                <c:pt idx="2431">
                  <c:v>1.5476999999999999E-2</c:v>
                </c:pt>
                <c:pt idx="2432">
                  <c:v>1.5473000000000001E-2</c:v>
                </c:pt>
                <c:pt idx="2433">
                  <c:v>1.5469E-2</c:v>
                </c:pt>
                <c:pt idx="2434">
                  <c:v>1.5465E-2</c:v>
                </c:pt>
                <c:pt idx="2435">
                  <c:v>1.5461000000000001E-2</c:v>
                </c:pt>
                <c:pt idx="2436">
                  <c:v>1.5457E-2</c:v>
                </c:pt>
                <c:pt idx="2437">
                  <c:v>1.5453E-2</c:v>
                </c:pt>
                <c:pt idx="2438">
                  <c:v>1.5448999999999999E-2</c:v>
                </c:pt>
                <c:pt idx="2439">
                  <c:v>1.5445E-2</c:v>
                </c:pt>
                <c:pt idx="2440">
                  <c:v>1.5441E-2</c:v>
                </c:pt>
                <c:pt idx="2441">
                  <c:v>1.5436999999999999E-2</c:v>
                </c:pt>
                <c:pt idx="2442">
                  <c:v>1.5433000000000001E-2</c:v>
                </c:pt>
                <c:pt idx="2443">
                  <c:v>1.5428000000000001E-2</c:v>
                </c:pt>
                <c:pt idx="2444">
                  <c:v>1.5424E-2</c:v>
                </c:pt>
                <c:pt idx="2445">
                  <c:v>1.542E-2</c:v>
                </c:pt>
                <c:pt idx="2446">
                  <c:v>1.5417E-2</c:v>
                </c:pt>
                <c:pt idx="2447">
                  <c:v>1.5413E-2</c:v>
                </c:pt>
                <c:pt idx="2448">
                  <c:v>1.5409000000000001E-2</c:v>
                </c:pt>
                <c:pt idx="2449">
                  <c:v>1.5405E-2</c:v>
                </c:pt>
                <c:pt idx="2450">
                  <c:v>1.5401E-2</c:v>
                </c:pt>
                <c:pt idx="2451">
                  <c:v>1.5396999999999999E-2</c:v>
                </c:pt>
                <c:pt idx="2452">
                  <c:v>1.5393E-2</c:v>
                </c:pt>
                <c:pt idx="2453">
                  <c:v>1.5389E-2</c:v>
                </c:pt>
                <c:pt idx="2454">
                  <c:v>1.5384999999999999E-2</c:v>
                </c:pt>
                <c:pt idx="2455">
                  <c:v>1.5381000000000001E-2</c:v>
                </c:pt>
                <c:pt idx="2456">
                  <c:v>1.5377E-2</c:v>
                </c:pt>
                <c:pt idx="2457">
                  <c:v>1.5374000000000001E-2</c:v>
                </c:pt>
                <c:pt idx="2458">
                  <c:v>1.537E-2</c:v>
                </c:pt>
                <c:pt idx="2459">
                  <c:v>1.5365999999999999E-2</c:v>
                </c:pt>
                <c:pt idx="2460">
                  <c:v>1.5362000000000001E-2</c:v>
                </c:pt>
                <c:pt idx="2461">
                  <c:v>1.5358E-2</c:v>
                </c:pt>
                <c:pt idx="2462">
                  <c:v>1.5354E-2</c:v>
                </c:pt>
                <c:pt idx="2463">
                  <c:v>1.5351E-2</c:v>
                </c:pt>
                <c:pt idx="2464">
                  <c:v>1.5347E-2</c:v>
                </c:pt>
                <c:pt idx="2465">
                  <c:v>1.5343000000000001E-2</c:v>
                </c:pt>
                <c:pt idx="2466">
                  <c:v>1.5339E-2</c:v>
                </c:pt>
                <c:pt idx="2467">
                  <c:v>1.5336000000000001E-2</c:v>
                </c:pt>
                <c:pt idx="2468">
                  <c:v>1.5332E-2</c:v>
                </c:pt>
                <c:pt idx="2469">
                  <c:v>1.5328E-2</c:v>
                </c:pt>
                <c:pt idx="2470">
                  <c:v>1.5325E-2</c:v>
                </c:pt>
                <c:pt idx="2471">
                  <c:v>1.5321E-2</c:v>
                </c:pt>
                <c:pt idx="2472">
                  <c:v>1.5317000000000001E-2</c:v>
                </c:pt>
                <c:pt idx="2473">
                  <c:v>1.5313999999999999E-2</c:v>
                </c:pt>
                <c:pt idx="2474">
                  <c:v>1.5310000000000001E-2</c:v>
                </c:pt>
                <c:pt idx="2475">
                  <c:v>1.5306E-2</c:v>
                </c:pt>
                <c:pt idx="2476">
                  <c:v>1.5303000000000001E-2</c:v>
                </c:pt>
                <c:pt idx="2477">
                  <c:v>1.5299E-2</c:v>
                </c:pt>
                <c:pt idx="2478">
                  <c:v>1.5296000000000001E-2</c:v>
                </c:pt>
                <c:pt idx="2479">
                  <c:v>1.5292E-2</c:v>
                </c:pt>
                <c:pt idx="2480">
                  <c:v>1.5289000000000001E-2</c:v>
                </c:pt>
                <c:pt idx="2481">
                  <c:v>1.5285E-2</c:v>
                </c:pt>
                <c:pt idx="2482">
                  <c:v>1.5280999999999999E-2</c:v>
                </c:pt>
                <c:pt idx="2483">
                  <c:v>1.5278E-2</c:v>
                </c:pt>
                <c:pt idx="2484">
                  <c:v>1.5273999999999999E-2</c:v>
                </c:pt>
                <c:pt idx="2485">
                  <c:v>1.5271E-2</c:v>
                </c:pt>
                <c:pt idx="2486">
                  <c:v>1.5268E-2</c:v>
                </c:pt>
                <c:pt idx="2487">
                  <c:v>1.5264E-2</c:v>
                </c:pt>
                <c:pt idx="2488">
                  <c:v>1.5261E-2</c:v>
                </c:pt>
                <c:pt idx="2489">
                  <c:v>1.5257E-2</c:v>
                </c:pt>
                <c:pt idx="2490">
                  <c:v>1.5254E-2</c:v>
                </c:pt>
                <c:pt idx="2491">
                  <c:v>1.525E-2</c:v>
                </c:pt>
                <c:pt idx="2492">
                  <c:v>1.5247E-2</c:v>
                </c:pt>
                <c:pt idx="2493">
                  <c:v>1.5244000000000001E-2</c:v>
                </c:pt>
                <c:pt idx="2494">
                  <c:v>1.524E-2</c:v>
                </c:pt>
                <c:pt idx="2495">
                  <c:v>1.5237000000000001E-2</c:v>
                </c:pt>
                <c:pt idx="2496">
                  <c:v>1.5233999999999999E-2</c:v>
                </c:pt>
                <c:pt idx="2497">
                  <c:v>1.523E-2</c:v>
                </c:pt>
                <c:pt idx="2498">
                  <c:v>1.5226999999999999E-2</c:v>
                </c:pt>
                <c:pt idx="2499">
                  <c:v>1.5224E-2</c:v>
                </c:pt>
                <c:pt idx="2500">
                  <c:v>1.5219999999999999E-2</c:v>
                </c:pt>
                <c:pt idx="2501">
                  <c:v>1.5217E-2</c:v>
                </c:pt>
                <c:pt idx="2502">
                  <c:v>1.5214E-2</c:v>
                </c:pt>
                <c:pt idx="2503">
                  <c:v>1.521E-2</c:v>
                </c:pt>
                <c:pt idx="2504">
                  <c:v>1.5207E-2</c:v>
                </c:pt>
                <c:pt idx="2505">
                  <c:v>1.5204000000000001E-2</c:v>
                </c:pt>
                <c:pt idx="2506">
                  <c:v>1.5200999999999999E-2</c:v>
                </c:pt>
                <c:pt idx="2507">
                  <c:v>1.5198E-2</c:v>
                </c:pt>
                <c:pt idx="2508">
                  <c:v>1.5195E-2</c:v>
                </c:pt>
                <c:pt idx="2509">
                  <c:v>1.5191E-2</c:v>
                </c:pt>
                <c:pt idx="2510">
                  <c:v>1.5188E-2</c:v>
                </c:pt>
                <c:pt idx="2511">
                  <c:v>1.5185000000000001E-2</c:v>
                </c:pt>
                <c:pt idx="2512">
                  <c:v>1.5181999999999999E-2</c:v>
                </c:pt>
                <c:pt idx="2513">
                  <c:v>1.5179E-2</c:v>
                </c:pt>
                <c:pt idx="2514">
                  <c:v>1.5176E-2</c:v>
                </c:pt>
                <c:pt idx="2515">
                  <c:v>1.5173000000000001E-2</c:v>
                </c:pt>
                <c:pt idx="2516">
                  <c:v>1.5169999999999999E-2</c:v>
                </c:pt>
                <c:pt idx="2517">
                  <c:v>1.5167E-2</c:v>
                </c:pt>
                <c:pt idx="2518">
                  <c:v>1.5164E-2</c:v>
                </c:pt>
                <c:pt idx="2519">
                  <c:v>1.5161000000000001E-2</c:v>
                </c:pt>
                <c:pt idx="2520">
                  <c:v>1.5158E-2</c:v>
                </c:pt>
                <c:pt idx="2521">
                  <c:v>1.5155E-2</c:v>
                </c:pt>
                <c:pt idx="2522">
                  <c:v>1.5152000000000001E-2</c:v>
                </c:pt>
                <c:pt idx="2523">
                  <c:v>1.5148999999999999E-2</c:v>
                </c:pt>
                <c:pt idx="2524">
                  <c:v>1.5146E-2</c:v>
                </c:pt>
                <c:pt idx="2525">
                  <c:v>1.5143999999999999E-2</c:v>
                </c:pt>
                <c:pt idx="2526">
                  <c:v>1.5141E-2</c:v>
                </c:pt>
                <c:pt idx="2527">
                  <c:v>1.5138E-2</c:v>
                </c:pt>
                <c:pt idx="2528">
                  <c:v>1.5134999999999999E-2</c:v>
                </c:pt>
                <c:pt idx="2529">
                  <c:v>1.5132E-2</c:v>
                </c:pt>
                <c:pt idx="2530">
                  <c:v>1.5129999999999999E-2</c:v>
                </c:pt>
                <c:pt idx="2531">
                  <c:v>1.5127E-2</c:v>
                </c:pt>
                <c:pt idx="2532">
                  <c:v>1.5124E-2</c:v>
                </c:pt>
                <c:pt idx="2533">
                  <c:v>1.5121000000000001E-2</c:v>
                </c:pt>
                <c:pt idx="2534">
                  <c:v>1.5119E-2</c:v>
                </c:pt>
                <c:pt idx="2535">
                  <c:v>1.5115999999999999E-2</c:v>
                </c:pt>
                <c:pt idx="2536">
                  <c:v>1.5113E-2</c:v>
                </c:pt>
                <c:pt idx="2537">
                  <c:v>1.5110999999999999E-2</c:v>
                </c:pt>
                <c:pt idx="2538">
                  <c:v>1.5108E-2</c:v>
                </c:pt>
                <c:pt idx="2539">
                  <c:v>1.5105E-2</c:v>
                </c:pt>
                <c:pt idx="2540">
                  <c:v>1.5103E-2</c:v>
                </c:pt>
                <c:pt idx="2541">
                  <c:v>1.5100000000000001E-2</c:v>
                </c:pt>
                <c:pt idx="2542">
                  <c:v>1.5096999999999999E-2</c:v>
                </c:pt>
                <c:pt idx="2543">
                  <c:v>1.5095000000000001E-2</c:v>
                </c:pt>
                <c:pt idx="2544">
                  <c:v>1.5092E-2</c:v>
                </c:pt>
                <c:pt idx="2545">
                  <c:v>1.5089999999999999E-2</c:v>
                </c:pt>
                <c:pt idx="2546">
                  <c:v>1.5087E-2</c:v>
                </c:pt>
                <c:pt idx="2547">
                  <c:v>1.5084999999999999E-2</c:v>
                </c:pt>
                <c:pt idx="2548">
                  <c:v>1.5082E-2</c:v>
                </c:pt>
                <c:pt idx="2549">
                  <c:v>1.508E-2</c:v>
                </c:pt>
                <c:pt idx="2550">
                  <c:v>1.5077999999999999E-2</c:v>
                </c:pt>
                <c:pt idx="2551">
                  <c:v>1.5075E-2</c:v>
                </c:pt>
                <c:pt idx="2552">
                  <c:v>1.5072E-2</c:v>
                </c:pt>
                <c:pt idx="2553">
                  <c:v>1.507E-2</c:v>
                </c:pt>
                <c:pt idx="2554">
                  <c:v>1.5068E-2</c:v>
                </c:pt>
                <c:pt idx="2555">
                  <c:v>1.5065E-2</c:v>
                </c:pt>
                <c:pt idx="2556">
                  <c:v>1.5063E-2</c:v>
                </c:pt>
                <c:pt idx="2557">
                  <c:v>1.5061E-2</c:v>
                </c:pt>
                <c:pt idx="2558">
                  <c:v>1.5058E-2</c:v>
                </c:pt>
                <c:pt idx="2559">
                  <c:v>1.5056E-2</c:v>
                </c:pt>
                <c:pt idx="2560">
                  <c:v>1.5054E-2</c:v>
                </c:pt>
                <c:pt idx="2561">
                  <c:v>1.5051999999999999E-2</c:v>
                </c:pt>
                <c:pt idx="2562">
                  <c:v>1.5049E-2</c:v>
                </c:pt>
                <c:pt idx="2563">
                  <c:v>1.5047E-2</c:v>
                </c:pt>
                <c:pt idx="2564">
                  <c:v>1.5044999999999999E-2</c:v>
                </c:pt>
                <c:pt idx="2565">
                  <c:v>1.5043000000000001E-2</c:v>
                </c:pt>
                <c:pt idx="2566">
                  <c:v>1.5041000000000001E-2</c:v>
                </c:pt>
                <c:pt idx="2567">
                  <c:v>1.5039E-2</c:v>
                </c:pt>
                <c:pt idx="2568">
                  <c:v>1.5036000000000001E-2</c:v>
                </c:pt>
                <c:pt idx="2569">
                  <c:v>1.5034E-2</c:v>
                </c:pt>
                <c:pt idx="2570">
                  <c:v>1.5032E-2</c:v>
                </c:pt>
                <c:pt idx="2571">
                  <c:v>1.503E-2</c:v>
                </c:pt>
                <c:pt idx="2572">
                  <c:v>1.5028E-2</c:v>
                </c:pt>
                <c:pt idx="2573">
                  <c:v>1.5025E-2</c:v>
                </c:pt>
                <c:pt idx="2574">
                  <c:v>1.5023E-2</c:v>
                </c:pt>
                <c:pt idx="2575">
                  <c:v>1.5021E-2</c:v>
                </c:pt>
                <c:pt idx="2576">
                  <c:v>1.5018999999999999E-2</c:v>
                </c:pt>
                <c:pt idx="2577">
                  <c:v>1.5017000000000001E-2</c:v>
                </c:pt>
                <c:pt idx="2578">
                  <c:v>1.5015000000000001E-2</c:v>
                </c:pt>
                <c:pt idx="2579">
                  <c:v>1.5011999999999999E-2</c:v>
                </c:pt>
                <c:pt idx="2580">
                  <c:v>1.5010000000000001E-2</c:v>
                </c:pt>
                <c:pt idx="2581">
                  <c:v>1.5008000000000001E-2</c:v>
                </c:pt>
                <c:pt idx="2582">
                  <c:v>1.5006E-2</c:v>
                </c:pt>
                <c:pt idx="2583">
                  <c:v>1.5004E-2</c:v>
                </c:pt>
                <c:pt idx="2584">
                  <c:v>1.5001E-2</c:v>
                </c:pt>
                <c:pt idx="2585">
                  <c:v>1.4999E-2</c:v>
                </c:pt>
                <c:pt idx="2586">
                  <c:v>1.4997E-2</c:v>
                </c:pt>
                <c:pt idx="2587">
                  <c:v>1.4995E-2</c:v>
                </c:pt>
                <c:pt idx="2588">
                  <c:v>1.4992E-2</c:v>
                </c:pt>
                <c:pt idx="2589">
                  <c:v>1.499E-2</c:v>
                </c:pt>
                <c:pt idx="2590">
                  <c:v>1.4988E-2</c:v>
                </c:pt>
                <c:pt idx="2591">
                  <c:v>1.4985999999999999E-2</c:v>
                </c:pt>
                <c:pt idx="2592">
                  <c:v>1.4984000000000001E-2</c:v>
                </c:pt>
                <c:pt idx="2593">
                  <c:v>1.4981E-2</c:v>
                </c:pt>
                <c:pt idx="2594">
                  <c:v>1.4978999999999999E-2</c:v>
                </c:pt>
                <c:pt idx="2595">
                  <c:v>1.4977000000000001E-2</c:v>
                </c:pt>
                <c:pt idx="2596">
                  <c:v>1.4975E-2</c:v>
                </c:pt>
                <c:pt idx="2597">
                  <c:v>1.4971999999999999E-2</c:v>
                </c:pt>
                <c:pt idx="2598">
                  <c:v>1.4970000000000001E-2</c:v>
                </c:pt>
                <c:pt idx="2599">
                  <c:v>1.4968E-2</c:v>
                </c:pt>
                <c:pt idx="2600">
                  <c:v>1.4966E-2</c:v>
                </c:pt>
                <c:pt idx="2601">
                  <c:v>1.4963000000000001E-2</c:v>
                </c:pt>
                <c:pt idx="2602">
                  <c:v>1.4961E-2</c:v>
                </c:pt>
                <c:pt idx="2603">
                  <c:v>1.4959E-2</c:v>
                </c:pt>
                <c:pt idx="2604">
                  <c:v>1.4956000000000001E-2</c:v>
                </c:pt>
                <c:pt idx="2605">
                  <c:v>1.4954E-2</c:v>
                </c:pt>
                <c:pt idx="2606">
                  <c:v>1.4952E-2</c:v>
                </c:pt>
                <c:pt idx="2607">
                  <c:v>1.4949E-2</c:v>
                </c:pt>
                <c:pt idx="2608">
                  <c:v>1.4947E-2</c:v>
                </c:pt>
                <c:pt idx="2609">
                  <c:v>1.4945E-2</c:v>
                </c:pt>
                <c:pt idx="2610">
                  <c:v>1.4943E-2</c:v>
                </c:pt>
                <c:pt idx="2611">
                  <c:v>1.494E-2</c:v>
                </c:pt>
                <c:pt idx="2612">
                  <c:v>1.4938E-2</c:v>
                </c:pt>
                <c:pt idx="2613">
                  <c:v>1.4936E-2</c:v>
                </c:pt>
                <c:pt idx="2614">
                  <c:v>1.4933E-2</c:v>
                </c:pt>
                <c:pt idx="2615">
                  <c:v>1.4931E-2</c:v>
                </c:pt>
                <c:pt idx="2616">
                  <c:v>1.4929E-2</c:v>
                </c:pt>
                <c:pt idx="2617">
                  <c:v>1.4926999999999999E-2</c:v>
                </c:pt>
                <c:pt idx="2618">
                  <c:v>1.4923000000000001E-2</c:v>
                </c:pt>
                <c:pt idx="2619">
                  <c:v>1.4921E-2</c:v>
                </c:pt>
                <c:pt idx="2620">
                  <c:v>1.4918000000000001E-2</c:v>
                </c:pt>
                <c:pt idx="2621">
                  <c:v>1.4916E-2</c:v>
                </c:pt>
                <c:pt idx="2622">
                  <c:v>1.4914E-2</c:v>
                </c:pt>
                <c:pt idx="2623">
                  <c:v>1.4912E-2</c:v>
                </c:pt>
                <c:pt idx="2624">
                  <c:v>1.4909E-2</c:v>
                </c:pt>
                <c:pt idx="2625">
                  <c:v>1.4907E-2</c:v>
                </c:pt>
                <c:pt idx="2626">
                  <c:v>1.4905E-2</c:v>
                </c:pt>
                <c:pt idx="2627">
                  <c:v>1.4902E-2</c:v>
                </c:pt>
                <c:pt idx="2628">
                  <c:v>1.49E-2</c:v>
                </c:pt>
                <c:pt idx="2629">
                  <c:v>1.4898E-2</c:v>
                </c:pt>
                <c:pt idx="2630">
                  <c:v>1.4895E-2</c:v>
                </c:pt>
                <c:pt idx="2631">
                  <c:v>1.4893E-2</c:v>
                </c:pt>
                <c:pt idx="2632">
                  <c:v>1.4891E-2</c:v>
                </c:pt>
                <c:pt idx="2633">
                  <c:v>1.4888E-2</c:v>
                </c:pt>
                <c:pt idx="2634">
                  <c:v>1.4886E-2</c:v>
                </c:pt>
                <c:pt idx="2635">
                  <c:v>1.4884E-2</c:v>
                </c:pt>
                <c:pt idx="2636">
                  <c:v>1.4881E-2</c:v>
                </c:pt>
                <c:pt idx="2637">
                  <c:v>1.4879E-2</c:v>
                </c:pt>
                <c:pt idx="2638">
                  <c:v>1.4877E-2</c:v>
                </c:pt>
                <c:pt idx="2639">
                  <c:v>1.4874E-2</c:v>
                </c:pt>
                <c:pt idx="2640">
                  <c:v>1.4872E-2</c:v>
                </c:pt>
                <c:pt idx="2641">
                  <c:v>1.487E-2</c:v>
                </c:pt>
                <c:pt idx="2642">
                  <c:v>1.4867E-2</c:v>
                </c:pt>
                <c:pt idx="2643">
                  <c:v>1.4865E-2</c:v>
                </c:pt>
                <c:pt idx="2644">
                  <c:v>1.4862999999999999E-2</c:v>
                </c:pt>
                <c:pt idx="2645">
                  <c:v>1.486E-2</c:v>
                </c:pt>
                <c:pt idx="2646">
                  <c:v>1.4858E-2</c:v>
                </c:pt>
                <c:pt idx="2647">
                  <c:v>1.4855999999999999E-2</c:v>
                </c:pt>
                <c:pt idx="2648">
                  <c:v>1.4853E-2</c:v>
                </c:pt>
                <c:pt idx="2649">
                  <c:v>1.4851E-2</c:v>
                </c:pt>
                <c:pt idx="2650">
                  <c:v>1.4848E-2</c:v>
                </c:pt>
                <c:pt idx="2651">
                  <c:v>1.4846E-2</c:v>
                </c:pt>
                <c:pt idx="2652">
                  <c:v>1.4844E-2</c:v>
                </c:pt>
                <c:pt idx="2653">
                  <c:v>1.4841E-2</c:v>
                </c:pt>
                <c:pt idx="2654">
                  <c:v>1.4839E-2</c:v>
                </c:pt>
                <c:pt idx="2655">
                  <c:v>1.4836999999999999E-2</c:v>
                </c:pt>
                <c:pt idx="2656">
                  <c:v>1.4834E-2</c:v>
                </c:pt>
                <c:pt idx="2657">
                  <c:v>1.4832E-2</c:v>
                </c:pt>
                <c:pt idx="2658">
                  <c:v>1.4829E-2</c:v>
                </c:pt>
                <c:pt idx="2659">
                  <c:v>1.4827E-2</c:v>
                </c:pt>
                <c:pt idx="2660">
                  <c:v>1.4825E-2</c:v>
                </c:pt>
                <c:pt idx="2661">
                  <c:v>1.4822E-2</c:v>
                </c:pt>
                <c:pt idx="2662">
                  <c:v>1.482E-2</c:v>
                </c:pt>
                <c:pt idx="2663">
                  <c:v>1.4817E-2</c:v>
                </c:pt>
                <c:pt idx="2664">
                  <c:v>1.4815E-2</c:v>
                </c:pt>
                <c:pt idx="2665">
                  <c:v>1.4813E-2</c:v>
                </c:pt>
                <c:pt idx="2666">
                  <c:v>1.481E-2</c:v>
                </c:pt>
                <c:pt idx="2667">
                  <c:v>1.4808E-2</c:v>
                </c:pt>
                <c:pt idx="2668">
                  <c:v>1.4806E-2</c:v>
                </c:pt>
                <c:pt idx="2669">
                  <c:v>1.4803E-2</c:v>
                </c:pt>
                <c:pt idx="2670">
                  <c:v>1.4801E-2</c:v>
                </c:pt>
                <c:pt idx="2671">
                  <c:v>1.4798E-2</c:v>
                </c:pt>
                <c:pt idx="2672">
                  <c:v>1.4796E-2</c:v>
                </c:pt>
                <c:pt idx="2673">
                  <c:v>1.4793000000000001E-2</c:v>
                </c:pt>
                <c:pt idx="2674">
                  <c:v>1.4791E-2</c:v>
                </c:pt>
                <c:pt idx="2675">
                  <c:v>1.4789E-2</c:v>
                </c:pt>
                <c:pt idx="2676">
                  <c:v>1.4786000000000001E-2</c:v>
                </c:pt>
                <c:pt idx="2677">
                  <c:v>1.4784E-2</c:v>
                </c:pt>
                <c:pt idx="2678">
                  <c:v>1.4781000000000001E-2</c:v>
                </c:pt>
                <c:pt idx="2679">
                  <c:v>1.4779E-2</c:v>
                </c:pt>
                <c:pt idx="2680">
                  <c:v>1.4777E-2</c:v>
                </c:pt>
                <c:pt idx="2681">
                  <c:v>1.4774000000000001E-2</c:v>
                </c:pt>
                <c:pt idx="2682">
                  <c:v>1.4772E-2</c:v>
                </c:pt>
                <c:pt idx="2683">
                  <c:v>1.4768999999999999E-2</c:v>
                </c:pt>
                <c:pt idx="2684">
                  <c:v>1.4767000000000001E-2</c:v>
                </c:pt>
                <c:pt idx="2685">
                  <c:v>1.4763999999999999E-2</c:v>
                </c:pt>
                <c:pt idx="2686">
                  <c:v>1.4762000000000001E-2</c:v>
                </c:pt>
                <c:pt idx="2687">
                  <c:v>1.4760000000000001E-2</c:v>
                </c:pt>
                <c:pt idx="2688">
                  <c:v>1.4756999999999999E-2</c:v>
                </c:pt>
                <c:pt idx="2689">
                  <c:v>1.4755000000000001E-2</c:v>
                </c:pt>
                <c:pt idx="2690">
                  <c:v>1.4751999999999999E-2</c:v>
                </c:pt>
                <c:pt idx="2691">
                  <c:v>1.4749999999999999E-2</c:v>
                </c:pt>
                <c:pt idx="2692">
                  <c:v>1.4747E-2</c:v>
                </c:pt>
                <c:pt idx="2693">
                  <c:v>1.4744999999999999E-2</c:v>
                </c:pt>
                <c:pt idx="2694">
                  <c:v>1.4742E-2</c:v>
                </c:pt>
                <c:pt idx="2695">
                  <c:v>1.474E-2</c:v>
                </c:pt>
                <c:pt idx="2696">
                  <c:v>1.4737E-2</c:v>
                </c:pt>
                <c:pt idx="2697">
                  <c:v>1.4735E-2</c:v>
                </c:pt>
                <c:pt idx="2698">
                  <c:v>1.4733E-2</c:v>
                </c:pt>
                <c:pt idx="2699">
                  <c:v>1.473E-2</c:v>
                </c:pt>
                <c:pt idx="2700">
                  <c:v>1.4728E-2</c:v>
                </c:pt>
                <c:pt idx="2701">
                  <c:v>1.4725E-2</c:v>
                </c:pt>
                <c:pt idx="2702">
                  <c:v>1.4723E-2</c:v>
                </c:pt>
                <c:pt idx="2703">
                  <c:v>1.472E-2</c:v>
                </c:pt>
                <c:pt idx="2704">
                  <c:v>1.4718E-2</c:v>
                </c:pt>
                <c:pt idx="2705">
                  <c:v>1.4715000000000001E-2</c:v>
                </c:pt>
                <c:pt idx="2706">
                  <c:v>1.4713E-2</c:v>
                </c:pt>
                <c:pt idx="2707">
                  <c:v>1.4710000000000001E-2</c:v>
                </c:pt>
                <c:pt idx="2708">
                  <c:v>1.4708000000000001E-2</c:v>
                </c:pt>
                <c:pt idx="2709">
                  <c:v>1.4704999999999999E-2</c:v>
                </c:pt>
                <c:pt idx="2710">
                  <c:v>1.4703000000000001E-2</c:v>
                </c:pt>
                <c:pt idx="2711">
                  <c:v>1.47E-2</c:v>
                </c:pt>
                <c:pt idx="2712">
                  <c:v>1.4697999999999999E-2</c:v>
                </c:pt>
                <c:pt idx="2713">
                  <c:v>1.4695E-2</c:v>
                </c:pt>
                <c:pt idx="2714">
                  <c:v>1.4692999999999999E-2</c:v>
                </c:pt>
                <c:pt idx="2715">
                  <c:v>1.469E-2</c:v>
                </c:pt>
                <c:pt idx="2716">
                  <c:v>1.4688E-2</c:v>
                </c:pt>
                <c:pt idx="2717">
                  <c:v>1.4685E-2</c:v>
                </c:pt>
                <c:pt idx="2718">
                  <c:v>1.4683E-2</c:v>
                </c:pt>
                <c:pt idx="2719">
                  <c:v>1.4681E-2</c:v>
                </c:pt>
                <c:pt idx="2720">
                  <c:v>1.4678E-2</c:v>
                </c:pt>
                <c:pt idx="2721">
                  <c:v>1.4676E-2</c:v>
                </c:pt>
                <c:pt idx="2722">
                  <c:v>1.4673E-2</c:v>
                </c:pt>
                <c:pt idx="2723">
                  <c:v>1.4671E-2</c:v>
                </c:pt>
                <c:pt idx="2724">
                  <c:v>1.4668E-2</c:v>
                </c:pt>
                <c:pt idx="2725">
                  <c:v>1.4664999999999999E-2</c:v>
                </c:pt>
                <c:pt idx="2726">
                  <c:v>1.4663000000000001E-2</c:v>
                </c:pt>
                <c:pt idx="2727">
                  <c:v>1.4659999999999999E-2</c:v>
                </c:pt>
                <c:pt idx="2728">
                  <c:v>1.4657999999999999E-2</c:v>
                </c:pt>
                <c:pt idx="2729">
                  <c:v>1.4655E-2</c:v>
                </c:pt>
                <c:pt idx="2730">
                  <c:v>1.4652999999999999E-2</c:v>
                </c:pt>
                <c:pt idx="2731">
                  <c:v>1.465E-2</c:v>
                </c:pt>
                <c:pt idx="2732">
                  <c:v>1.4648E-2</c:v>
                </c:pt>
                <c:pt idx="2733">
                  <c:v>1.4645E-2</c:v>
                </c:pt>
                <c:pt idx="2734">
                  <c:v>1.4643E-2</c:v>
                </c:pt>
                <c:pt idx="2735">
                  <c:v>1.464E-2</c:v>
                </c:pt>
                <c:pt idx="2736">
                  <c:v>1.4638E-2</c:v>
                </c:pt>
                <c:pt idx="2737">
                  <c:v>1.4635E-2</c:v>
                </c:pt>
                <c:pt idx="2738">
                  <c:v>1.4633E-2</c:v>
                </c:pt>
                <c:pt idx="2739">
                  <c:v>1.4630000000000001E-2</c:v>
                </c:pt>
                <c:pt idx="2740">
                  <c:v>1.4628E-2</c:v>
                </c:pt>
                <c:pt idx="2741">
                  <c:v>1.4625000000000001E-2</c:v>
                </c:pt>
                <c:pt idx="2742">
                  <c:v>1.4623000000000001E-2</c:v>
                </c:pt>
                <c:pt idx="2743">
                  <c:v>1.4619999999999999E-2</c:v>
                </c:pt>
                <c:pt idx="2744">
                  <c:v>1.4618000000000001E-2</c:v>
                </c:pt>
                <c:pt idx="2745">
                  <c:v>1.4615E-2</c:v>
                </c:pt>
                <c:pt idx="2746">
                  <c:v>1.4612999999999999E-2</c:v>
                </c:pt>
                <c:pt idx="2747">
                  <c:v>1.461E-2</c:v>
                </c:pt>
                <c:pt idx="2748">
                  <c:v>1.4607E-2</c:v>
                </c:pt>
                <c:pt idx="2749">
                  <c:v>1.4605E-2</c:v>
                </c:pt>
                <c:pt idx="2750">
                  <c:v>1.4602E-2</c:v>
                </c:pt>
                <c:pt idx="2751">
                  <c:v>1.46E-2</c:v>
                </c:pt>
                <c:pt idx="2752">
                  <c:v>1.4597000000000001E-2</c:v>
                </c:pt>
                <c:pt idx="2753">
                  <c:v>1.4595E-2</c:v>
                </c:pt>
                <c:pt idx="2754">
                  <c:v>1.4592000000000001E-2</c:v>
                </c:pt>
                <c:pt idx="2755">
                  <c:v>1.4590000000000001E-2</c:v>
                </c:pt>
                <c:pt idx="2756">
                  <c:v>1.4586999999999999E-2</c:v>
                </c:pt>
                <c:pt idx="2757">
                  <c:v>1.4584E-2</c:v>
                </c:pt>
                <c:pt idx="2758">
                  <c:v>1.4581999999999999E-2</c:v>
                </c:pt>
                <c:pt idx="2759">
                  <c:v>1.4579E-2</c:v>
                </c:pt>
                <c:pt idx="2760">
                  <c:v>1.4577E-2</c:v>
                </c:pt>
                <c:pt idx="2761">
                  <c:v>1.4574E-2</c:v>
                </c:pt>
                <c:pt idx="2762">
                  <c:v>1.4572E-2</c:v>
                </c:pt>
                <c:pt idx="2763">
                  <c:v>1.4569E-2</c:v>
                </c:pt>
                <c:pt idx="2764">
                  <c:v>1.4567E-2</c:v>
                </c:pt>
                <c:pt idx="2765">
                  <c:v>1.4564000000000001E-2</c:v>
                </c:pt>
                <c:pt idx="2766">
                  <c:v>1.4560999999999999E-2</c:v>
                </c:pt>
                <c:pt idx="2767">
                  <c:v>1.4559000000000001E-2</c:v>
                </c:pt>
                <c:pt idx="2768">
                  <c:v>1.4555999999999999E-2</c:v>
                </c:pt>
                <c:pt idx="2769">
                  <c:v>1.4553999999999999E-2</c:v>
                </c:pt>
                <c:pt idx="2770">
                  <c:v>1.4551E-2</c:v>
                </c:pt>
                <c:pt idx="2771">
                  <c:v>1.4548999999999999E-2</c:v>
                </c:pt>
                <c:pt idx="2772">
                  <c:v>1.4546E-2</c:v>
                </c:pt>
                <c:pt idx="2773">
                  <c:v>1.4543E-2</c:v>
                </c:pt>
                <c:pt idx="2774">
                  <c:v>1.4541E-2</c:v>
                </c:pt>
                <c:pt idx="2775">
                  <c:v>1.4538000000000001E-2</c:v>
                </c:pt>
                <c:pt idx="2776">
                  <c:v>1.4536E-2</c:v>
                </c:pt>
                <c:pt idx="2777">
                  <c:v>1.4533000000000001E-2</c:v>
                </c:pt>
                <c:pt idx="2778">
                  <c:v>1.453E-2</c:v>
                </c:pt>
                <c:pt idx="2779">
                  <c:v>1.4527999999999999E-2</c:v>
                </c:pt>
                <c:pt idx="2780">
                  <c:v>1.4525E-2</c:v>
                </c:pt>
                <c:pt idx="2781">
                  <c:v>1.4522999999999999E-2</c:v>
                </c:pt>
                <c:pt idx="2782">
                  <c:v>1.452E-2</c:v>
                </c:pt>
                <c:pt idx="2783">
                  <c:v>1.4518E-2</c:v>
                </c:pt>
                <c:pt idx="2784">
                  <c:v>1.4515E-2</c:v>
                </c:pt>
                <c:pt idx="2785">
                  <c:v>1.4512000000000001E-2</c:v>
                </c:pt>
                <c:pt idx="2786">
                  <c:v>1.451E-2</c:v>
                </c:pt>
                <c:pt idx="2787">
                  <c:v>1.4507000000000001E-2</c:v>
                </c:pt>
                <c:pt idx="2788">
                  <c:v>1.4505000000000001E-2</c:v>
                </c:pt>
                <c:pt idx="2789">
                  <c:v>1.4501999999999999E-2</c:v>
                </c:pt>
                <c:pt idx="2790">
                  <c:v>1.4499E-2</c:v>
                </c:pt>
                <c:pt idx="2791">
                  <c:v>1.4496999999999999E-2</c:v>
                </c:pt>
                <c:pt idx="2792">
                  <c:v>1.4494E-2</c:v>
                </c:pt>
                <c:pt idx="2793">
                  <c:v>1.4492E-2</c:v>
                </c:pt>
                <c:pt idx="2794">
                  <c:v>1.4489E-2</c:v>
                </c:pt>
                <c:pt idx="2795">
                  <c:v>1.4486000000000001E-2</c:v>
                </c:pt>
                <c:pt idx="2796">
                  <c:v>1.4484E-2</c:v>
                </c:pt>
                <c:pt idx="2797">
                  <c:v>1.4481000000000001E-2</c:v>
                </c:pt>
                <c:pt idx="2798">
                  <c:v>1.4478E-2</c:v>
                </c:pt>
                <c:pt idx="2799">
                  <c:v>1.4475999999999999E-2</c:v>
                </c:pt>
                <c:pt idx="2800">
                  <c:v>1.4473E-2</c:v>
                </c:pt>
                <c:pt idx="2801">
                  <c:v>1.4470999999999999E-2</c:v>
                </c:pt>
                <c:pt idx="2802">
                  <c:v>1.4468E-2</c:v>
                </c:pt>
                <c:pt idx="2803">
                  <c:v>1.4465E-2</c:v>
                </c:pt>
                <c:pt idx="2804">
                  <c:v>1.4463E-2</c:v>
                </c:pt>
                <c:pt idx="2805">
                  <c:v>1.4460000000000001E-2</c:v>
                </c:pt>
                <c:pt idx="2806">
                  <c:v>1.4458E-2</c:v>
                </c:pt>
                <c:pt idx="2807">
                  <c:v>1.4455000000000001E-2</c:v>
                </c:pt>
                <c:pt idx="2808">
                  <c:v>1.4452E-2</c:v>
                </c:pt>
                <c:pt idx="2809">
                  <c:v>1.4449999999999999E-2</c:v>
                </c:pt>
                <c:pt idx="2810">
                  <c:v>1.4447E-2</c:v>
                </c:pt>
                <c:pt idx="2811">
                  <c:v>1.4445E-2</c:v>
                </c:pt>
                <c:pt idx="2812">
                  <c:v>1.4441000000000001E-2</c:v>
                </c:pt>
                <c:pt idx="2813">
                  <c:v>1.4439E-2</c:v>
                </c:pt>
                <c:pt idx="2814">
                  <c:v>1.4435999999999999E-2</c:v>
                </c:pt>
                <c:pt idx="2815">
                  <c:v>1.4434000000000001E-2</c:v>
                </c:pt>
                <c:pt idx="2816">
                  <c:v>1.4430999999999999E-2</c:v>
                </c:pt>
                <c:pt idx="2817">
                  <c:v>1.4428E-2</c:v>
                </c:pt>
                <c:pt idx="2818">
                  <c:v>1.4426E-2</c:v>
                </c:pt>
                <c:pt idx="2819">
                  <c:v>1.4423E-2</c:v>
                </c:pt>
                <c:pt idx="2820">
                  <c:v>1.4420000000000001E-2</c:v>
                </c:pt>
                <c:pt idx="2821">
                  <c:v>1.4418E-2</c:v>
                </c:pt>
                <c:pt idx="2822">
                  <c:v>1.4415000000000001E-2</c:v>
                </c:pt>
                <c:pt idx="2823">
                  <c:v>1.4411999999999999E-2</c:v>
                </c:pt>
                <c:pt idx="2824">
                  <c:v>1.4409999999999999E-2</c:v>
                </c:pt>
                <c:pt idx="2825">
                  <c:v>1.4407E-2</c:v>
                </c:pt>
                <c:pt idx="2826">
                  <c:v>1.4404E-2</c:v>
                </c:pt>
                <c:pt idx="2827">
                  <c:v>1.4402E-2</c:v>
                </c:pt>
                <c:pt idx="2828">
                  <c:v>1.4399E-2</c:v>
                </c:pt>
                <c:pt idx="2829">
                  <c:v>1.4396000000000001E-2</c:v>
                </c:pt>
                <c:pt idx="2830">
                  <c:v>1.4393E-2</c:v>
                </c:pt>
                <c:pt idx="2831">
                  <c:v>1.439E-2</c:v>
                </c:pt>
                <c:pt idx="2832">
                  <c:v>1.4387E-2</c:v>
                </c:pt>
                <c:pt idx="2833">
                  <c:v>1.4385E-2</c:v>
                </c:pt>
                <c:pt idx="2834">
                  <c:v>1.4382000000000001E-2</c:v>
                </c:pt>
                <c:pt idx="2835">
                  <c:v>1.4378999999999999E-2</c:v>
                </c:pt>
                <c:pt idx="2836">
                  <c:v>1.4376E-2</c:v>
                </c:pt>
                <c:pt idx="2837">
                  <c:v>1.4373E-2</c:v>
                </c:pt>
                <c:pt idx="2838">
                  <c:v>1.4370000000000001E-2</c:v>
                </c:pt>
                <c:pt idx="2839">
                  <c:v>1.4367E-2</c:v>
                </c:pt>
                <c:pt idx="2840">
                  <c:v>1.4364E-2</c:v>
                </c:pt>
                <c:pt idx="2841">
                  <c:v>1.4361000000000001E-2</c:v>
                </c:pt>
                <c:pt idx="2842">
                  <c:v>1.4357E-2</c:v>
                </c:pt>
                <c:pt idx="2843">
                  <c:v>1.4354E-2</c:v>
                </c:pt>
                <c:pt idx="2844">
                  <c:v>1.4350999999999999E-2</c:v>
                </c:pt>
                <c:pt idx="2845">
                  <c:v>1.4348E-2</c:v>
                </c:pt>
                <c:pt idx="2846">
                  <c:v>1.4345E-2</c:v>
                </c:pt>
                <c:pt idx="2847">
                  <c:v>1.4341E-2</c:v>
                </c:pt>
                <c:pt idx="2848">
                  <c:v>1.4338E-2</c:v>
                </c:pt>
                <c:pt idx="2849">
                  <c:v>1.4335000000000001E-2</c:v>
                </c:pt>
                <c:pt idx="2850">
                  <c:v>1.4331E-2</c:v>
                </c:pt>
                <c:pt idx="2851">
                  <c:v>1.4328E-2</c:v>
                </c:pt>
                <c:pt idx="2852">
                  <c:v>1.4324999999999999E-2</c:v>
                </c:pt>
                <c:pt idx="2853">
                  <c:v>1.4321E-2</c:v>
                </c:pt>
                <c:pt idx="2854">
                  <c:v>1.4318000000000001E-2</c:v>
                </c:pt>
                <c:pt idx="2855">
                  <c:v>1.4314E-2</c:v>
                </c:pt>
                <c:pt idx="2856">
                  <c:v>1.4311000000000001E-2</c:v>
                </c:pt>
                <c:pt idx="2857">
                  <c:v>1.4307E-2</c:v>
                </c:pt>
                <c:pt idx="2858">
                  <c:v>1.4304000000000001E-2</c:v>
                </c:pt>
                <c:pt idx="2859">
                  <c:v>1.43E-2</c:v>
                </c:pt>
                <c:pt idx="2860">
                  <c:v>1.4296E-2</c:v>
                </c:pt>
                <c:pt idx="2861">
                  <c:v>1.4293E-2</c:v>
                </c:pt>
                <c:pt idx="2862">
                  <c:v>1.4289E-2</c:v>
                </c:pt>
                <c:pt idx="2863">
                  <c:v>1.4285000000000001E-2</c:v>
                </c:pt>
                <c:pt idx="2864">
                  <c:v>1.4281E-2</c:v>
                </c:pt>
                <c:pt idx="2865">
                  <c:v>1.4277E-2</c:v>
                </c:pt>
                <c:pt idx="2866">
                  <c:v>1.4274E-2</c:v>
                </c:pt>
                <c:pt idx="2867">
                  <c:v>1.427E-2</c:v>
                </c:pt>
                <c:pt idx="2868">
                  <c:v>1.4265999999999999E-2</c:v>
                </c:pt>
                <c:pt idx="2869">
                  <c:v>1.4262E-2</c:v>
                </c:pt>
                <c:pt idx="2870">
                  <c:v>1.4258E-2</c:v>
                </c:pt>
                <c:pt idx="2871">
                  <c:v>1.4253999999999999E-2</c:v>
                </c:pt>
                <c:pt idx="2872">
                  <c:v>1.4250000000000001E-2</c:v>
                </c:pt>
                <c:pt idx="2873">
                  <c:v>1.4246E-2</c:v>
                </c:pt>
                <c:pt idx="2874">
                  <c:v>1.4241999999999999E-2</c:v>
                </c:pt>
                <c:pt idx="2875">
                  <c:v>1.4238000000000001E-2</c:v>
                </c:pt>
                <c:pt idx="2876">
                  <c:v>1.4234E-2</c:v>
                </c:pt>
                <c:pt idx="2877">
                  <c:v>1.423E-2</c:v>
                </c:pt>
                <c:pt idx="2878">
                  <c:v>1.4223E-2</c:v>
                </c:pt>
                <c:pt idx="2879">
                  <c:v>1.4219000000000001E-2</c:v>
                </c:pt>
                <c:pt idx="2880">
                  <c:v>1.4215E-2</c:v>
                </c:pt>
                <c:pt idx="2881">
                  <c:v>1.421E-2</c:v>
                </c:pt>
                <c:pt idx="2882">
                  <c:v>1.4206E-2</c:v>
                </c:pt>
                <c:pt idx="2883">
                  <c:v>1.4201999999999999E-2</c:v>
                </c:pt>
                <c:pt idx="2884">
                  <c:v>1.4197E-2</c:v>
                </c:pt>
                <c:pt idx="2885">
                  <c:v>1.4193000000000001E-2</c:v>
                </c:pt>
                <c:pt idx="2886">
                  <c:v>1.4189E-2</c:v>
                </c:pt>
                <c:pt idx="2887">
                  <c:v>1.4184E-2</c:v>
                </c:pt>
                <c:pt idx="2888">
                  <c:v>1.418E-2</c:v>
                </c:pt>
                <c:pt idx="2889">
                  <c:v>1.4175E-2</c:v>
                </c:pt>
                <c:pt idx="2890">
                  <c:v>1.4171E-2</c:v>
                </c:pt>
                <c:pt idx="2891">
                  <c:v>1.4166E-2</c:v>
                </c:pt>
                <c:pt idx="2892">
                  <c:v>1.4161E-2</c:v>
                </c:pt>
                <c:pt idx="2893">
                  <c:v>1.4156999999999999E-2</c:v>
                </c:pt>
                <c:pt idx="2894">
                  <c:v>1.4152E-2</c:v>
                </c:pt>
                <c:pt idx="2895">
                  <c:v>1.4148000000000001E-2</c:v>
                </c:pt>
                <c:pt idx="2896">
                  <c:v>1.4142999999999999E-2</c:v>
                </c:pt>
                <c:pt idx="2897">
                  <c:v>1.4138E-2</c:v>
                </c:pt>
                <c:pt idx="2898">
                  <c:v>1.4133E-2</c:v>
                </c:pt>
                <c:pt idx="2899">
                  <c:v>1.4128E-2</c:v>
                </c:pt>
                <c:pt idx="2900">
                  <c:v>1.4123999999999999E-2</c:v>
                </c:pt>
                <c:pt idx="2901">
                  <c:v>1.4119E-2</c:v>
                </c:pt>
                <c:pt idx="2902">
                  <c:v>1.4114E-2</c:v>
                </c:pt>
                <c:pt idx="2903">
                  <c:v>1.4109E-2</c:v>
                </c:pt>
                <c:pt idx="2904">
                  <c:v>1.4104E-2</c:v>
                </c:pt>
                <c:pt idx="2905">
                  <c:v>1.4099E-2</c:v>
                </c:pt>
                <c:pt idx="2906">
                  <c:v>1.4094000000000001E-2</c:v>
                </c:pt>
                <c:pt idx="2907">
                  <c:v>1.4089000000000001E-2</c:v>
                </c:pt>
                <c:pt idx="2908">
                  <c:v>1.4083999999999999E-2</c:v>
                </c:pt>
                <c:pt idx="2909">
                  <c:v>1.4079E-2</c:v>
                </c:pt>
                <c:pt idx="2910">
                  <c:v>1.4073E-2</c:v>
                </c:pt>
                <c:pt idx="2911">
                  <c:v>1.4068000000000001E-2</c:v>
                </c:pt>
                <c:pt idx="2912">
                  <c:v>1.4063000000000001E-2</c:v>
                </c:pt>
                <c:pt idx="2913">
                  <c:v>1.4057999999999999E-2</c:v>
                </c:pt>
                <c:pt idx="2914">
                  <c:v>1.4052E-2</c:v>
                </c:pt>
                <c:pt idx="2915">
                  <c:v>1.4047E-2</c:v>
                </c:pt>
                <c:pt idx="2916">
                  <c:v>1.4042000000000001E-2</c:v>
                </c:pt>
                <c:pt idx="2917">
                  <c:v>1.4036E-2</c:v>
                </c:pt>
                <c:pt idx="2918">
                  <c:v>1.4031E-2</c:v>
                </c:pt>
                <c:pt idx="2919">
                  <c:v>1.4026E-2</c:v>
                </c:pt>
                <c:pt idx="2920">
                  <c:v>1.4019999999999999E-2</c:v>
                </c:pt>
                <c:pt idx="2921">
                  <c:v>1.4015E-2</c:v>
                </c:pt>
                <c:pt idx="2922">
                  <c:v>1.4009000000000001E-2</c:v>
                </c:pt>
                <c:pt idx="2923">
                  <c:v>1.4004000000000001E-2</c:v>
                </c:pt>
                <c:pt idx="2924">
                  <c:v>1.3998E-2</c:v>
                </c:pt>
                <c:pt idx="2925">
                  <c:v>1.3991999999999999E-2</c:v>
                </c:pt>
                <c:pt idx="2926">
                  <c:v>1.3986999999999999E-2</c:v>
                </c:pt>
                <c:pt idx="2927">
                  <c:v>1.3981E-2</c:v>
                </c:pt>
                <c:pt idx="2928">
                  <c:v>1.3975E-2</c:v>
                </c:pt>
                <c:pt idx="2929">
                  <c:v>1.3969000000000001E-2</c:v>
                </c:pt>
                <c:pt idx="2930">
                  <c:v>1.3964000000000001E-2</c:v>
                </c:pt>
                <c:pt idx="2931">
                  <c:v>1.3958E-2</c:v>
                </c:pt>
                <c:pt idx="2932">
                  <c:v>1.3952000000000001E-2</c:v>
                </c:pt>
                <c:pt idx="2933">
                  <c:v>1.3946E-2</c:v>
                </c:pt>
                <c:pt idx="2934">
                  <c:v>1.3939999999999999E-2</c:v>
                </c:pt>
                <c:pt idx="2935">
                  <c:v>1.3934E-2</c:v>
                </c:pt>
                <c:pt idx="2936">
                  <c:v>1.3927999999999999E-2</c:v>
                </c:pt>
                <c:pt idx="2937">
                  <c:v>1.3922E-2</c:v>
                </c:pt>
                <c:pt idx="2938">
                  <c:v>1.3916E-2</c:v>
                </c:pt>
                <c:pt idx="2939">
                  <c:v>1.391E-2</c:v>
                </c:pt>
                <c:pt idx="2940">
                  <c:v>1.3904E-2</c:v>
                </c:pt>
                <c:pt idx="2941">
                  <c:v>1.3898000000000001E-2</c:v>
                </c:pt>
                <c:pt idx="2942">
                  <c:v>1.3892E-2</c:v>
                </c:pt>
                <c:pt idx="2943">
                  <c:v>1.3885E-2</c:v>
                </c:pt>
                <c:pt idx="2944">
                  <c:v>1.3879000000000001E-2</c:v>
                </c:pt>
                <c:pt idx="2945">
                  <c:v>1.3873E-2</c:v>
                </c:pt>
                <c:pt idx="2946">
                  <c:v>1.3866E-2</c:v>
                </c:pt>
                <c:pt idx="2947">
                  <c:v>1.3860000000000001E-2</c:v>
                </c:pt>
                <c:pt idx="2948">
                  <c:v>1.3854E-2</c:v>
                </c:pt>
                <c:pt idx="2949">
                  <c:v>1.3847E-2</c:v>
                </c:pt>
                <c:pt idx="2950">
                  <c:v>1.3840999999999999E-2</c:v>
                </c:pt>
                <c:pt idx="2951">
                  <c:v>1.3834000000000001E-2</c:v>
                </c:pt>
                <c:pt idx="2952">
                  <c:v>1.3828E-2</c:v>
                </c:pt>
                <c:pt idx="2953">
                  <c:v>1.3821E-2</c:v>
                </c:pt>
                <c:pt idx="2954">
                  <c:v>1.3814999999999999E-2</c:v>
                </c:pt>
                <c:pt idx="2955">
                  <c:v>1.3808000000000001E-2</c:v>
                </c:pt>
                <c:pt idx="2956">
                  <c:v>1.3801000000000001E-2</c:v>
                </c:pt>
                <c:pt idx="2957">
                  <c:v>1.3795E-2</c:v>
                </c:pt>
                <c:pt idx="2958">
                  <c:v>1.3788E-2</c:v>
                </c:pt>
                <c:pt idx="2959">
                  <c:v>1.3781E-2</c:v>
                </c:pt>
                <c:pt idx="2960">
                  <c:v>1.3775000000000001E-2</c:v>
                </c:pt>
                <c:pt idx="2961">
                  <c:v>1.3768000000000001E-2</c:v>
                </c:pt>
                <c:pt idx="2962">
                  <c:v>1.3761000000000001E-2</c:v>
                </c:pt>
                <c:pt idx="2963">
                  <c:v>1.3754000000000001E-2</c:v>
                </c:pt>
                <c:pt idx="2964">
                  <c:v>1.3747000000000001E-2</c:v>
                </c:pt>
                <c:pt idx="2965">
                  <c:v>1.374E-2</c:v>
                </c:pt>
                <c:pt idx="2966">
                  <c:v>1.3733E-2</c:v>
                </c:pt>
                <c:pt idx="2967">
                  <c:v>1.3726E-2</c:v>
                </c:pt>
                <c:pt idx="2968">
                  <c:v>1.3719E-2</c:v>
                </c:pt>
                <c:pt idx="2969">
                  <c:v>1.3712E-2</c:v>
                </c:pt>
                <c:pt idx="2970">
                  <c:v>1.3705E-2</c:v>
                </c:pt>
                <c:pt idx="2971">
                  <c:v>1.3698E-2</c:v>
                </c:pt>
                <c:pt idx="2972">
                  <c:v>1.3690000000000001E-2</c:v>
                </c:pt>
                <c:pt idx="2973">
                  <c:v>1.3683000000000001E-2</c:v>
                </c:pt>
                <c:pt idx="2974">
                  <c:v>1.3676000000000001E-2</c:v>
                </c:pt>
                <c:pt idx="2975">
                  <c:v>1.3669000000000001E-2</c:v>
                </c:pt>
                <c:pt idx="2976">
                  <c:v>1.3661E-2</c:v>
                </c:pt>
                <c:pt idx="2977">
                  <c:v>1.3653999999999999E-2</c:v>
                </c:pt>
                <c:pt idx="2978">
                  <c:v>1.3646E-2</c:v>
                </c:pt>
                <c:pt idx="2979">
                  <c:v>1.3639E-2</c:v>
                </c:pt>
                <c:pt idx="2980">
                  <c:v>1.3632E-2</c:v>
                </c:pt>
                <c:pt idx="2981">
                  <c:v>1.3624000000000001E-2</c:v>
                </c:pt>
                <c:pt idx="2982">
                  <c:v>1.3616E-2</c:v>
                </c:pt>
                <c:pt idx="2983">
                  <c:v>1.3609E-2</c:v>
                </c:pt>
                <c:pt idx="2984">
                  <c:v>1.3601E-2</c:v>
                </c:pt>
                <c:pt idx="2985">
                  <c:v>1.3594E-2</c:v>
                </c:pt>
                <c:pt idx="2986">
                  <c:v>1.3586000000000001E-2</c:v>
                </c:pt>
                <c:pt idx="2987">
                  <c:v>1.3578E-2</c:v>
                </c:pt>
                <c:pt idx="2988">
                  <c:v>1.357E-2</c:v>
                </c:pt>
                <c:pt idx="2989">
                  <c:v>1.3563E-2</c:v>
                </c:pt>
                <c:pt idx="2990">
                  <c:v>1.3554999999999999E-2</c:v>
                </c:pt>
                <c:pt idx="2991">
                  <c:v>1.3547E-2</c:v>
                </c:pt>
                <c:pt idx="2992">
                  <c:v>1.3539000000000001E-2</c:v>
                </c:pt>
                <c:pt idx="2993">
                  <c:v>1.3531E-2</c:v>
                </c:pt>
                <c:pt idx="2994">
                  <c:v>1.3523E-2</c:v>
                </c:pt>
                <c:pt idx="2995">
                  <c:v>1.3514999999999999E-2</c:v>
                </c:pt>
                <c:pt idx="2996">
                  <c:v>1.3507E-2</c:v>
                </c:pt>
                <c:pt idx="2997">
                  <c:v>1.3499000000000001E-2</c:v>
                </c:pt>
                <c:pt idx="2998">
                  <c:v>1.3491E-2</c:v>
                </c:pt>
                <c:pt idx="2999">
                  <c:v>1.3483E-2</c:v>
                </c:pt>
                <c:pt idx="3000">
                  <c:v>1.3475000000000001E-2</c:v>
                </c:pt>
                <c:pt idx="3001">
                  <c:v>1.3466000000000001E-2</c:v>
                </c:pt>
                <c:pt idx="3002">
                  <c:v>1.3457999999999999E-2</c:v>
                </c:pt>
                <c:pt idx="3003">
                  <c:v>1.345E-2</c:v>
                </c:pt>
                <c:pt idx="3004">
                  <c:v>1.3441E-2</c:v>
                </c:pt>
                <c:pt idx="3005">
                  <c:v>1.3433E-2</c:v>
                </c:pt>
                <c:pt idx="3006">
                  <c:v>1.3424999999999999E-2</c:v>
                </c:pt>
                <c:pt idx="3007">
                  <c:v>1.3416000000000001E-2</c:v>
                </c:pt>
                <c:pt idx="3008">
                  <c:v>1.3408E-2</c:v>
                </c:pt>
                <c:pt idx="3009">
                  <c:v>1.3398999999999999E-2</c:v>
                </c:pt>
                <c:pt idx="3010">
                  <c:v>1.3391E-2</c:v>
                </c:pt>
                <c:pt idx="3011">
                  <c:v>1.3382E-2</c:v>
                </c:pt>
                <c:pt idx="3012">
                  <c:v>1.3374E-2</c:v>
                </c:pt>
                <c:pt idx="3013">
                  <c:v>1.3365E-2</c:v>
                </c:pt>
                <c:pt idx="3014">
                  <c:v>1.3356E-2</c:v>
                </c:pt>
                <c:pt idx="3015">
                  <c:v>1.3346999999999999E-2</c:v>
                </c:pt>
                <c:pt idx="3016">
                  <c:v>1.3339E-2</c:v>
                </c:pt>
                <c:pt idx="3017">
                  <c:v>1.333E-2</c:v>
                </c:pt>
                <c:pt idx="3018">
                  <c:v>1.3321E-2</c:v>
                </c:pt>
                <c:pt idx="3019">
                  <c:v>1.3311999999999999E-2</c:v>
                </c:pt>
                <c:pt idx="3020">
                  <c:v>1.3303000000000001E-2</c:v>
                </c:pt>
                <c:pt idx="3021">
                  <c:v>1.3294E-2</c:v>
                </c:pt>
                <c:pt idx="3022">
                  <c:v>1.3285E-2</c:v>
                </c:pt>
                <c:pt idx="3023">
                  <c:v>1.3276E-2</c:v>
                </c:pt>
                <c:pt idx="3024">
                  <c:v>1.3266999999999999E-2</c:v>
                </c:pt>
                <c:pt idx="3025">
                  <c:v>1.3258000000000001E-2</c:v>
                </c:pt>
                <c:pt idx="3026">
                  <c:v>1.3249E-2</c:v>
                </c:pt>
                <c:pt idx="3027">
                  <c:v>1.324E-2</c:v>
                </c:pt>
                <c:pt idx="3028">
                  <c:v>1.3231E-2</c:v>
                </c:pt>
                <c:pt idx="3029">
                  <c:v>1.3221E-2</c:v>
                </c:pt>
                <c:pt idx="3030">
                  <c:v>1.3212E-2</c:v>
                </c:pt>
                <c:pt idx="3031">
                  <c:v>1.3202999999999999E-2</c:v>
                </c:pt>
                <c:pt idx="3032">
                  <c:v>1.3193E-2</c:v>
                </c:pt>
                <c:pt idx="3033">
                  <c:v>1.3184E-2</c:v>
                </c:pt>
                <c:pt idx="3034">
                  <c:v>1.3174999999999999E-2</c:v>
                </c:pt>
                <c:pt idx="3035">
                  <c:v>1.3165E-2</c:v>
                </c:pt>
                <c:pt idx="3036">
                  <c:v>1.3155999999999999E-2</c:v>
                </c:pt>
                <c:pt idx="3037">
                  <c:v>1.3146E-2</c:v>
                </c:pt>
                <c:pt idx="3038">
                  <c:v>1.3136E-2</c:v>
                </c:pt>
                <c:pt idx="3039">
                  <c:v>1.3127E-2</c:v>
                </c:pt>
                <c:pt idx="3040">
                  <c:v>1.3117E-2</c:v>
                </c:pt>
                <c:pt idx="3041">
                  <c:v>1.3107000000000001E-2</c:v>
                </c:pt>
                <c:pt idx="3042">
                  <c:v>1.3098E-2</c:v>
                </c:pt>
                <c:pt idx="3043">
                  <c:v>1.3088000000000001E-2</c:v>
                </c:pt>
                <c:pt idx="3044">
                  <c:v>1.3077999999999999E-2</c:v>
                </c:pt>
                <c:pt idx="3045">
                  <c:v>1.3068E-2</c:v>
                </c:pt>
                <c:pt idx="3046">
                  <c:v>1.3058E-2</c:v>
                </c:pt>
                <c:pt idx="3047">
                  <c:v>1.3048000000000001E-2</c:v>
                </c:pt>
                <c:pt idx="3048">
                  <c:v>1.3037999999999999E-2</c:v>
                </c:pt>
                <c:pt idx="3049">
                  <c:v>1.3028E-2</c:v>
                </c:pt>
                <c:pt idx="3050">
                  <c:v>1.3018E-2</c:v>
                </c:pt>
                <c:pt idx="3051">
                  <c:v>1.3008E-2</c:v>
                </c:pt>
                <c:pt idx="3052">
                  <c:v>1.2997999999999999E-2</c:v>
                </c:pt>
                <c:pt idx="3053">
                  <c:v>1.2988E-2</c:v>
                </c:pt>
                <c:pt idx="3054">
                  <c:v>1.2978E-2</c:v>
                </c:pt>
                <c:pt idx="3055">
                  <c:v>1.2968E-2</c:v>
                </c:pt>
                <c:pt idx="3056">
                  <c:v>1.2957E-2</c:v>
                </c:pt>
                <c:pt idx="3057">
                  <c:v>1.2947E-2</c:v>
                </c:pt>
                <c:pt idx="3058">
                  <c:v>1.2937000000000001E-2</c:v>
                </c:pt>
                <c:pt idx="3059">
                  <c:v>1.2926E-2</c:v>
                </c:pt>
                <c:pt idx="3060">
                  <c:v>1.2916E-2</c:v>
                </c:pt>
                <c:pt idx="3061">
                  <c:v>1.2905E-2</c:v>
                </c:pt>
                <c:pt idx="3062">
                  <c:v>1.2895E-2</c:v>
                </c:pt>
                <c:pt idx="3063">
                  <c:v>1.2884E-2</c:v>
                </c:pt>
                <c:pt idx="3064">
                  <c:v>1.2874E-2</c:v>
                </c:pt>
                <c:pt idx="3065">
                  <c:v>1.2862999999999999E-2</c:v>
                </c:pt>
                <c:pt idx="3066">
                  <c:v>1.2852000000000001E-2</c:v>
                </c:pt>
                <c:pt idx="3067">
                  <c:v>1.2841999999999999E-2</c:v>
                </c:pt>
                <c:pt idx="3068">
                  <c:v>1.2831E-2</c:v>
                </c:pt>
                <c:pt idx="3069">
                  <c:v>1.282E-2</c:v>
                </c:pt>
                <c:pt idx="3070">
                  <c:v>1.2808999999999999E-2</c:v>
                </c:pt>
                <c:pt idx="3071">
                  <c:v>1.2798E-2</c:v>
                </c:pt>
                <c:pt idx="3072">
                  <c:v>1.2786E-2</c:v>
                </c:pt>
                <c:pt idx="3073">
                  <c:v>1.2775E-2</c:v>
                </c:pt>
                <c:pt idx="3074">
                  <c:v>1.2763999999999999E-2</c:v>
                </c:pt>
                <c:pt idx="3075">
                  <c:v>1.2753E-2</c:v>
                </c:pt>
                <c:pt idx="3076">
                  <c:v>1.2742E-2</c:v>
                </c:pt>
                <c:pt idx="3077">
                  <c:v>1.2730999999999999E-2</c:v>
                </c:pt>
                <c:pt idx="3078">
                  <c:v>1.272E-2</c:v>
                </c:pt>
                <c:pt idx="3079">
                  <c:v>1.2708000000000001E-2</c:v>
                </c:pt>
                <c:pt idx="3080">
                  <c:v>1.2697E-2</c:v>
                </c:pt>
                <c:pt idx="3081">
                  <c:v>1.2685999999999999E-2</c:v>
                </c:pt>
                <c:pt idx="3082">
                  <c:v>1.2675000000000001E-2</c:v>
                </c:pt>
                <c:pt idx="3083">
                  <c:v>1.2663000000000001E-2</c:v>
                </c:pt>
                <c:pt idx="3084">
                  <c:v>1.2652E-2</c:v>
                </c:pt>
                <c:pt idx="3085">
                  <c:v>1.264E-2</c:v>
                </c:pt>
                <c:pt idx="3086">
                  <c:v>1.2629E-2</c:v>
                </c:pt>
                <c:pt idx="3087">
                  <c:v>1.2618000000000001E-2</c:v>
                </c:pt>
                <c:pt idx="3088">
                  <c:v>1.2605999999999999E-2</c:v>
                </c:pt>
                <c:pt idx="3089">
                  <c:v>1.2595E-2</c:v>
                </c:pt>
                <c:pt idx="3090">
                  <c:v>1.2584E-2</c:v>
                </c:pt>
                <c:pt idx="3091">
                  <c:v>1.2572E-2</c:v>
                </c:pt>
                <c:pt idx="3092">
                  <c:v>1.2560999999999999E-2</c:v>
                </c:pt>
                <c:pt idx="3093">
                  <c:v>1.255E-2</c:v>
                </c:pt>
                <c:pt idx="3094">
                  <c:v>1.2539E-2</c:v>
                </c:pt>
                <c:pt idx="3095">
                  <c:v>1.2527E-2</c:v>
                </c:pt>
                <c:pt idx="3096">
                  <c:v>1.2515999999999999E-2</c:v>
                </c:pt>
                <c:pt idx="3097">
                  <c:v>1.2505E-2</c:v>
                </c:pt>
                <c:pt idx="3098">
                  <c:v>1.2494E-2</c:v>
                </c:pt>
                <c:pt idx="3099">
                  <c:v>1.2482999999999999E-2</c:v>
                </c:pt>
                <c:pt idx="3100">
                  <c:v>1.2472E-2</c:v>
                </c:pt>
                <c:pt idx="3101">
                  <c:v>1.2460000000000001E-2</c:v>
                </c:pt>
                <c:pt idx="3102">
                  <c:v>1.2449E-2</c:v>
                </c:pt>
                <c:pt idx="3103">
                  <c:v>1.2437999999999999E-2</c:v>
                </c:pt>
                <c:pt idx="3104">
                  <c:v>1.2427000000000001E-2</c:v>
                </c:pt>
                <c:pt idx="3105">
                  <c:v>1.2416E-2</c:v>
                </c:pt>
                <c:pt idx="3106">
                  <c:v>1.2404999999999999E-2</c:v>
                </c:pt>
                <c:pt idx="3107">
                  <c:v>1.2394000000000001E-2</c:v>
                </c:pt>
                <c:pt idx="3108">
                  <c:v>1.2383E-2</c:v>
                </c:pt>
                <c:pt idx="3109">
                  <c:v>1.2371999999999999E-2</c:v>
                </c:pt>
                <c:pt idx="3110">
                  <c:v>1.2361E-2</c:v>
                </c:pt>
                <c:pt idx="3111">
                  <c:v>1.235E-2</c:v>
                </c:pt>
                <c:pt idx="3112">
                  <c:v>1.2338999999999999E-2</c:v>
                </c:pt>
                <c:pt idx="3113">
                  <c:v>1.2328E-2</c:v>
                </c:pt>
                <c:pt idx="3114">
                  <c:v>1.2317E-2</c:v>
                </c:pt>
                <c:pt idx="3115">
                  <c:v>1.2305999999999999E-2</c:v>
                </c:pt>
                <c:pt idx="3116">
                  <c:v>1.2295E-2</c:v>
                </c:pt>
                <c:pt idx="3117">
                  <c:v>1.2285000000000001E-2</c:v>
                </c:pt>
                <c:pt idx="3118">
                  <c:v>1.2274E-2</c:v>
                </c:pt>
                <c:pt idx="3119">
                  <c:v>1.2263E-2</c:v>
                </c:pt>
                <c:pt idx="3120">
                  <c:v>1.2252000000000001E-2</c:v>
                </c:pt>
                <c:pt idx="3121">
                  <c:v>1.2241E-2</c:v>
                </c:pt>
                <c:pt idx="3122">
                  <c:v>1.2231000000000001E-2</c:v>
                </c:pt>
                <c:pt idx="3123">
                  <c:v>1.2219000000000001E-2</c:v>
                </c:pt>
                <c:pt idx="3124">
                  <c:v>1.2208E-2</c:v>
                </c:pt>
                <c:pt idx="3125">
                  <c:v>1.2197E-2</c:v>
                </c:pt>
                <c:pt idx="3126">
                  <c:v>1.2186000000000001E-2</c:v>
                </c:pt>
                <c:pt idx="3127">
                  <c:v>1.2175999999999999E-2</c:v>
                </c:pt>
                <c:pt idx="3128">
                  <c:v>1.2165E-2</c:v>
                </c:pt>
                <c:pt idx="3129">
                  <c:v>1.2154E-2</c:v>
                </c:pt>
                <c:pt idx="3130">
                  <c:v>1.2144E-2</c:v>
                </c:pt>
                <c:pt idx="3131">
                  <c:v>1.2133E-2</c:v>
                </c:pt>
                <c:pt idx="3132">
                  <c:v>1.2122000000000001E-2</c:v>
                </c:pt>
                <c:pt idx="3133">
                  <c:v>1.2112E-2</c:v>
                </c:pt>
                <c:pt idx="3134">
                  <c:v>1.2101000000000001E-2</c:v>
                </c:pt>
                <c:pt idx="3135">
                  <c:v>1.2090999999999999E-2</c:v>
                </c:pt>
                <c:pt idx="3136">
                  <c:v>1.208E-2</c:v>
                </c:pt>
                <c:pt idx="3137">
                  <c:v>1.2070000000000001E-2</c:v>
                </c:pt>
                <c:pt idx="3138">
                  <c:v>1.2059E-2</c:v>
                </c:pt>
                <c:pt idx="3139">
                  <c:v>1.2049000000000001E-2</c:v>
                </c:pt>
                <c:pt idx="3140">
                  <c:v>1.2038999999999999E-2</c:v>
                </c:pt>
                <c:pt idx="3141">
                  <c:v>1.2028E-2</c:v>
                </c:pt>
                <c:pt idx="3142">
                  <c:v>1.2017999999999999E-2</c:v>
                </c:pt>
                <c:pt idx="3143">
                  <c:v>1.2007E-2</c:v>
                </c:pt>
                <c:pt idx="3144">
                  <c:v>1.1997000000000001E-2</c:v>
                </c:pt>
                <c:pt idx="3145">
                  <c:v>1.1986999999999999E-2</c:v>
                </c:pt>
                <c:pt idx="3146">
                  <c:v>1.1976000000000001E-2</c:v>
                </c:pt>
                <c:pt idx="3147">
                  <c:v>1.1965999999999999E-2</c:v>
                </c:pt>
                <c:pt idx="3148">
                  <c:v>1.1956E-2</c:v>
                </c:pt>
                <c:pt idx="3149">
                  <c:v>1.1946E-2</c:v>
                </c:pt>
                <c:pt idx="3150">
                  <c:v>1.1934999999999999E-2</c:v>
                </c:pt>
                <c:pt idx="3151">
                  <c:v>1.1925E-2</c:v>
                </c:pt>
                <c:pt idx="3152">
                  <c:v>1.1915E-2</c:v>
                </c:pt>
                <c:pt idx="3153">
                  <c:v>1.1905000000000001E-2</c:v>
                </c:pt>
                <c:pt idx="3154">
                  <c:v>1.1894999999999999E-2</c:v>
                </c:pt>
                <c:pt idx="3155">
                  <c:v>1.1884E-2</c:v>
                </c:pt>
                <c:pt idx="3156">
                  <c:v>1.1873999999999999E-2</c:v>
                </c:pt>
                <c:pt idx="3157">
                  <c:v>1.1864E-2</c:v>
                </c:pt>
                <c:pt idx="3158">
                  <c:v>1.1854E-2</c:v>
                </c:pt>
                <c:pt idx="3159">
                  <c:v>1.1844E-2</c:v>
                </c:pt>
                <c:pt idx="3160">
                  <c:v>1.1834000000000001E-2</c:v>
                </c:pt>
                <c:pt idx="3161">
                  <c:v>1.1823999999999999E-2</c:v>
                </c:pt>
                <c:pt idx="3162">
                  <c:v>1.1814E-2</c:v>
                </c:pt>
                <c:pt idx="3163">
                  <c:v>1.1804E-2</c:v>
                </c:pt>
                <c:pt idx="3164">
                  <c:v>1.1794000000000001E-2</c:v>
                </c:pt>
                <c:pt idx="3165">
                  <c:v>1.1783999999999999E-2</c:v>
                </c:pt>
                <c:pt idx="3166">
                  <c:v>1.1774E-2</c:v>
                </c:pt>
                <c:pt idx="3167">
                  <c:v>1.1764E-2</c:v>
                </c:pt>
                <c:pt idx="3168">
                  <c:v>1.1754000000000001E-2</c:v>
                </c:pt>
                <c:pt idx="3169">
                  <c:v>1.1745E-2</c:v>
                </c:pt>
                <c:pt idx="3170">
                  <c:v>1.1735000000000001E-2</c:v>
                </c:pt>
                <c:pt idx="3171">
                  <c:v>1.1724999999999999E-2</c:v>
                </c:pt>
                <c:pt idx="3172">
                  <c:v>1.1715E-2</c:v>
                </c:pt>
                <c:pt idx="3173">
                  <c:v>1.1705E-2</c:v>
                </c:pt>
                <c:pt idx="3174">
                  <c:v>1.1696E-2</c:v>
                </c:pt>
                <c:pt idx="3175">
                  <c:v>1.1684999999999999E-2</c:v>
                </c:pt>
                <c:pt idx="3176">
                  <c:v>1.1675E-2</c:v>
                </c:pt>
                <c:pt idx="3177">
                  <c:v>1.1665E-2</c:v>
                </c:pt>
                <c:pt idx="3178">
                  <c:v>1.1655E-2</c:v>
                </c:pt>
                <c:pt idx="3179">
                  <c:v>1.1646E-2</c:v>
                </c:pt>
                <c:pt idx="3180">
                  <c:v>1.1636000000000001E-2</c:v>
                </c:pt>
                <c:pt idx="3181">
                  <c:v>1.1627E-2</c:v>
                </c:pt>
                <c:pt idx="3182">
                  <c:v>1.1617000000000001E-2</c:v>
                </c:pt>
                <c:pt idx="3183">
                  <c:v>1.1606999999999999E-2</c:v>
                </c:pt>
                <c:pt idx="3184">
                  <c:v>1.1598000000000001E-2</c:v>
                </c:pt>
                <c:pt idx="3185">
                  <c:v>1.1587999999999999E-2</c:v>
                </c:pt>
                <c:pt idx="3186">
                  <c:v>1.1579000000000001E-2</c:v>
                </c:pt>
                <c:pt idx="3187">
                  <c:v>1.1568999999999999E-2</c:v>
                </c:pt>
                <c:pt idx="3188">
                  <c:v>1.1561E-2</c:v>
                </c:pt>
                <c:pt idx="3189">
                  <c:v>1.1552E-2</c:v>
                </c:pt>
                <c:pt idx="3190">
                  <c:v>1.1542999999999999E-2</c:v>
                </c:pt>
                <c:pt idx="3191">
                  <c:v>1.1533E-2</c:v>
                </c:pt>
                <c:pt idx="3192">
                  <c:v>1.1524E-2</c:v>
                </c:pt>
                <c:pt idx="3193">
                  <c:v>1.1514E-2</c:v>
                </c:pt>
                <c:pt idx="3194">
                  <c:v>1.1504E-2</c:v>
                </c:pt>
                <c:pt idx="3195">
                  <c:v>1.1494000000000001E-2</c:v>
                </c:pt>
                <c:pt idx="3196">
                  <c:v>1.1485E-2</c:v>
                </c:pt>
                <c:pt idx="3197">
                  <c:v>1.1476E-2</c:v>
                </c:pt>
                <c:pt idx="3198">
                  <c:v>1.1467E-2</c:v>
                </c:pt>
                <c:pt idx="3199">
                  <c:v>1.1457999999999999E-2</c:v>
                </c:pt>
                <c:pt idx="3200">
                  <c:v>1.1448E-2</c:v>
                </c:pt>
                <c:pt idx="3201">
                  <c:v>1.1439E-2</c:v>
                </c:pt>
                <c:pt idx="3202">
                  <c:v>1.1429999999999999E-2</c:v>
                </c:pt>
                <c:pt idx="3203">
                  <c:v>1.1421000000000001E-2</c:v>
                </c:pt>
                <c:pt idx="3204">
                  <c:v>1.1412E-2</c:v>
                </c:pt>
                <c:pt idx="3205">
                  <c:v>1.1403E-2</c:v>
                </c:pt>
                <c:pt idx="3206">
                  <c:v>1.1394E-2</c:v>
                </c:pt>
                <c:pt idx="3207">
                  <c:v>1.1384999999999999E-2</c:v>
                </c:pt>
                <c:pt idx="3208">
                  <c:v>1.1376000000000001E-2</c:v>
                </c:pt>
                <c:pt idx="3209">
                  <c:v>1.1367E-2</c:v>
                </c:pt>
                <c:pt idx="3210">
                  <c:v>1.1358E-2</c:v>
                </c:pt>
                <c:pt idx="3211">
                  <c:v>1.1349E-2</c:v>
                </c:pt>
                <c:pt idx="3212">
                  <c:v>1.1339999999999999E-2</c:v>
                </c:pt>
                <c:pt idx="3213">
                  <c:v>1.1331000000000001E-2</c:v>
                </c:pt>
                <c:pt idx="3214">
                  <c:v>1.1322E-2</c:v>
                </c:pt>
                <c:pt idx="3215">
                  <c:v>1.1313E-2</c:v>
                </c:pt>
                <c:pt idx="3216">
                  <c:v>1.1305000000000001E-2</c:v>
                </c:pt>
                <c:pt idx="3217">
                  <c:v>1.1296E-2</c:v>
                </c:pt>
                <c:pt idx="3218">
                  <c:v>1.1287E-2</c:v>
                </c:pt>
                <c:pt idx="3219">
                  <c:v>1.1278E-2</c:v>
                </c:pt>
                <c:pt idx="3220">
                  <c:v>1.1270000000000001E-2</c:v>
                </c:pt>
                <c:pt idx="3221">
                  <c:v>1.1261E-2</c:v>
                </c:pt>
                <c:pt idx="3222">
                  <c:v>1.1252E-2</c:v>
                </c:pt>
                <c:pt idx="3223">
                  <c:v>1.1243E-2</c:v>
                </c:pt>
                <c:pt idx="3224">
                  <c:v>1.1235E-2</c:v>
                </c:pt>
                <c:pt idx="3225">
                  <c:v>1.1226E-2</c:v>
                </c:pt>
                <c:pt idx="3226">
                  <c:v>1.1218000000000001E-2</c:v>
                </c:pt>
                <c:pt idx="3227">
                  <c:v>1.1207999999999999E-2</c:v>
                </c:pt>
                <c:pt idx="3228">
                  <c:v>1.1197E-2</c:v>
                </c:pt>
                <c:pt idx="3229">
                  <c:v>1.1188E-2</c:v>
                </c:pt>
                <c:pt idx="3230">
                  <c:v>1.1180000000000001E-2</c:v>
                </c:pt>
                <c:pt idx="3231">
                  <c:v>1.1172E-2</c:v>
                </c:pt>
                <c:pt idx="3232">
                  <c:v>1.1162999999999999E-2</c:v>
                </c:pt>
                <c:pt idx="3233">
                  <c:v>1.1155E-2</c:v>
                </c:pt>
                <c:pt idx="3234">
                  <c:v>1.1146E-2</c:v>
                </c:pt>
                <c:pt idx="3235">
                  <c:v>1.1138E-2</c:v>
                </c:pt>
                <c:pt idx="3236">
                  <c:v>1.1129999999999999E-2</c:v>
                </c:pt>
                <c:pt idx="3237">
                  <c:v>1.1121000000000001E-2</c:v>
                </c:pt>
                <c:pt idx="3238">
                  <c:v>1.1113E-2</c:v>
                </c:pt>
                <c:pt idx="3239">
                  <c:v>1.1105E-2</c:v>
                </c:pt>
                <c:pt idx="3240">
                  <c:v>1.1096999999999999E-2</c:v>
                </c:pt>
                <c:pt idx="3241">
                  <c:v>1.1088000000000001E-2</c:v>
                </c:pt>
                <c:pt idx="3242">
                  <c:v>1.108E-2</c:v>
                </c:pt>
                <c:pt idx="3243">
                  <c:v>1.1072E-2</c:v>
                </c:pt>
                <c:pt idx="3244">
                  <c:v>1.1063E-2</c:v>
                </c:pt>
                <c:pt idx="3245">
                  <c:v>1.1055000000000001E-2</c:v>
                </c:pt>
                <c:pt idx="3246">
                  <c:v>1.1047E-2</c:v>
                </c:pt>
                <c:pt idx="3247">
                  <c:v>1.1037999999999999E-2</c:v>
                </c:pt>
                <c:pt idx="3248">
                  <c:v>1.103E-2</c:v>
                </c:pt>
                <c:pt idx="3249">
                  <c:v>1.1022000000000001E-2</c:v>
                </c:pt>
                <c:pt idx="3250">
                  <c:v>1.1013999999999999E-2</c:v>
                </c:pt>
                <c:pt idx="3251">
                  <c:v>1.1006999999999999E-2</c:v>
                </c:pt>
                <c:pt idx="3252">
                  <c:v>1.0999E-2</c:v>
                </c:pt>
                <c:pt idx="3253">
                  <c:v>1.0991000000000001E-2</c:v>
                </c:pt>
                <c:pt idx="3254">
                  <c:v>1.0983E-2</c:v>
                </c:pt>
                <c:pt idx="3255">
                  <c:v>1.0975E-2</c:v>
                </c:pt>
                <c:pt idx="3256">
                  <c:v>1.0966999999999999E-2</c:v>
                </c:pt>
                <c:pt idx="3257">
                  <c:v>1.0959E-2</c:v>
                </c:pt>
                <c:pt idx="3258">
                  <c:v>1.0952E-2</c:v>
                </c:pt>
                <c:pt idx="3259">
                  <c:v>1.0944000000000001E-2</c:v>
                </c:pt>
                <c:pt idx="3260">
                  <c:v>1.0936E-2</c:v>
                </c:pt>
                <c:pt idx="3261">
                  <c:v>1.0928E-2</c:v>
                </c:pt>
                <c:pt idx="3262">
                  <c:v>1.0921E-2</c:v>
                </c:pt>
                <c:pt idx="3263">
                  <c:v>1.0913000000000001E-2</c:v>
                </c:pt>
                <c:pt idx="3264">
                  <c:v>1.0906000000000001E-2</c:v>
                </c:pt>
                <c:pt idx="3265">
                  <c:v>1.0898E-2</c:v>
                </c:pt>
                <c:pt idx="3266">
                  <c:v>1.089E-2</c:v>
                </c:pt>
                <c:pt idx="3267">
                  <c:v>1.0883E-2</c:v>
                </c:pt>
                <c:pt idx="3268">
                  <c:v>1.0874999999999999E-2</c:v>
                </c:pt>
                <c:pt idx="3269">
                  <c:v>1.0867999999999999E-2</c:v>
                </c:pt>
                <c:pt idx="3270">
                  <c:v>1.086E-2</c:v>
                </c:pt>
                <c:pt idx="3271">
                  <c:v>1.0853E-2</c:v>
                </c:pt>
                <c:pt idx="3272">
                  <c:v>1.0846E-2</c:v>
                </c:pt>
                <c:pt idx="3273">
                  <c:v>1.0838E-2</c:v>
                </c:pt>
                <c:pt idx="3274">
                  <c:v>1.0831E-2</c:v>
                </c:pt>
                <c:pt idx="3275">
                  <c:v>1.0822999999999999E-2</c:v>
                </c:pt>
                <c:pt idx="3276">
                  <c:v>1.0815999999999999E-2</c:v>
                </c:pt>
                <c:pt idx="3277">
                  <c:v>1.0808999999999999E-2</c:v>
                </c:pt>
                <c:pt idx="3278">
                  <c:v>1.0802000000000001E-2</c:v>
                </c:pt>
                <c:pt idx="3279">
                  <c:v>1.0794E-2</c:v>
                </c:pt>
                <c:pt idx="3280">
                  <c:v>1.0787E-2</c:v>
                </c:pt>
                <c:pt idx="3281">
                  <c:v>1.078E-2</c:v>
                </c:pt>
                <c:pt idx="3282">
                  <c:v>1.0773E-2</c:v>
                </c:pt>
                <c:pt idx="3283">
                  <c:v>1.0766E-2</c:v>
                </c:pt>
                <c:pt idx="3284">
                  <c:v>1.0758999999999999E-2</c:v>
                </c:pt>
                <c:pt idx="3285">
                  <c:v>1.0751999999999999E-2</c:v>
                </c:pt>
                <c:pt idx="3286">
                  <c:v>1.0744999999999999E-2</c:v>
                </c:pt>
                <c:pt idx="3287">
                  <c:v>1.0737999999999999E-2</c:v>
                </c:pt>
                <c:pt idx="3288">
                  <c:v>1.0730999999999999E-2</c:v>
                </c:pt>
                <c:pt idx="3289">
                  <c:v>1.0723999999999999E-2</c:v>
                </c:pt>
                <c:pt idx="3290">
                  <c:v>1.0717000000000001E-2</c:v>
                </c:pt>
                <c:pt idx="3291">
                  <c:v>1.0710000000000001E-2</c:v>
                </c:pt>
                <c:pt idx="3292">
                  <c:v>1.0703000000000001E-2</c:v>
                </c:pt>
                <c:pt idx="3293">
                  <c:v>1.0696000000000001E-2</c:v>
                </c:pt>
                <c:pt idx="3294">
                  <c:v>1.0689000000000001E-2</c:v>
                </c:pt>
                <c:pt idx="3295">
                  <c:v>1.0683E-2</c:v>
                </c:pt>
                <c:pt idx="3296">
                  <c:v>1.0676E-2</c:v>
                </c:pt>
                <c:pt idx="3297">
                  <c:v>1.0669E-2</c:v>
                </c:pt>
                <c:pt idx="3298">
                  <c:v>1.0662E-2</c:v>
                </c:pt>
                <c:pt idx="3299">
                  <c:v>1.0656000000000001E-2</c:v>
                </c:pt>
                <c:pt idx="3300">
                  <c:v>1.0649E-2</c:v>
                </c:pt>
                <c:pt idx="3301">
                  <c:v>1.0643E-2</c:v>
                </c:pt>
                <c:pt idx="3302">
                  <c:v>1.0636E-2</c:v>
                </c:pt>
                <c:pt idx="3303">
                  <c:v>1.0629E-2</c:v>
                </c:pt>
                <c:pt idx="3304">
                  <c:v>1.0623E-2</c:v>
                </c:pt>
                <c:pt idx="3305">
                  <c:v>1.0616E-2</c:v>
                </c:pt>
                <c:pt idx="3306">
                  <c:v>1.061E-2</c:v>
                </c:pt>
                <c:pt idx="3307">
                  <c:v>1.0603E-2</c:v>
                </c:pt>
                <c:pt idx="3308">
                  <c:v>1.0597000000000001E-2</c:v>
                </c:pt>
                <c:pt idx="3309">
                  <c:v>1.0591E-2</c:v>
                </c:pt>
                <c:pt idx="3310">
                  <c:v>1.0584E-2</c:v>
                </c:pt>
                <c:pt idx="3311">
                  <c:v>1.0578000000000001E-2</c:v>
                </c:pt>
                <c:pt idx="3312">
                  <c:v>1.0572E-2</c:v>
                </c:pt>
                <c:pt idx="3313">
                  <c:v>1.0565E-2</c:v>
                </c:pt>
                <c:pt idx="3314">
                  <c:v>1.0559000000000001E-2</c:v>
                </c:pt>
                <c:pt idx="3315">
                  <c:v>1.0553E-2</c:v>
                </c:pt>
                <c:pt idx="3316">
                  <c:v>1.0547000000000001E-2</c:v>
                </c:pt>
                <c:pt idx="3317">
                  <c:v>1.0541E-2</c:v>
                </c:pt>
                <c:pt idx="3318">
                  <c:v>1.0534E-2</c:v>
                </c:pt>
                <c:pt idx="3319">
                  <c:v>1.0527999999999999E-2</c:v>
                </c:pt>
                <c:pt idx="3320">
                  <c:v>1.0522E-2</c:v>
                </c:pt>
                <c:pt idx="3321">
                  <c:v>1.0515999999999999E-2</c:v>
                </c:pt>
                <c:pt idx="3322">
                  <c:v>1.051E-2</c:v>
                </c:pt>
                <c:pt idx="3323">
                  <c:v>1.0503999999999999E-2</c:v>
                </c:pt>
                <c:pt idx="3324">
                  <c:v>1.0498E-2</c:v>
                </c:pt>
                <c:pt idx="3325">
                  <c:v>1.0492E-2</c:v>
                </c:pt>
                <c:pt idx="3326">
                  <c:v>1.0487E-2</c:v>
                </c:pt>
                <c:pt idx="3327">
                  <c:v>1.0481000000000001E-2</c:v>
                </c:pt>
                <c:pt idx="3328">
                  <c:v>1.0475E-2</c:v>
                </c:pt>
                <c:pt idx="3329">
                  <c:v>1.0468999999999999E-2</c:v>
                </c:pt>
                <c:pt idx="3330">
                  <c:v>1.0463E-2</c:v>
                </c:pt>
                <c:pt idx="3331">
                  <c:v>1.0458E-2</c:v>
                </c:pt>
                <c:pt idx="3332">
                  <c:v>1.0451999999999999E-2</c:v>
                </c:pt>
                <c:pt idx="3333">
                  <c:v>1.0446E-2</c:v>
                </c:pt>
                <c:pt idx="3334">
                  <c:v>1.044E-2</c:v>
                </c:pt>
                <c:pt idx="3335">
                  <c:v>1.0435E-2</c:v>
                </c:pt>
                <c:pt idx="3336">
                  <c:v>1.0429000000000001E-2</c:v>
                </c:pt>
                <c:pt idx="3337">
                  <c:v>1.0423999999999999E-2</c:v>
                </c:pt>
                <c:pt idx="3338">
                  <c:v>1.0418E-2</c:v>
                </c:pt>
                <c:pt idx="3339">
                  <c:v>1.0413E-2</c:v>
                </c:pt>
                <c:pt idx="3340">
                  <c:v>1.0407E-2</c:v>
                </c:pt>
                <c:pt idx="3341">
                  <c:v>1.0402E-2</c:v>
                </c:pt>
                <c:pt idx="3342">
                  <c:v>1.0396000000000001E-2</c:v>
                </c:pt>
                <c:pt idx="3343">
                  <c:v>1.0390999999999999E-2</c:v>
                </c:pt>
                <c:pt idx="3344">
                  <c:v>1.0385999999999999E-2</c:v>
                </c:pt>
                <c:pt idx="3345">
                  <c:v>1.038E-2</c:v>
                </c:pt>
                <c:pt idx="3346">
                  <c:v>1.0375000000000001E-2</c:v>
                </c:pt>
                <c:pt idx="3347">
                  <c:v>1.0370000000000001E-2</c:v>
                </c:pt>
                <c:pt idx="3348">
                  <c:v>1.0364999999999999E-2</c:v>
                </c:pt>
                <c:pt idx="3349">
                  <c:v>1.0359E-2</c:v>
                </c:pt>
                <c:pt idx="3350">
                  <c:v>1.0354E-2</c:v>
                </c:pt>
                <c:pt idx="3351">
                  <c:v>1.0349000000000001E-2</c:v>
                </c:pt>
                <c:pt idx="3352">
                  <c:v>1.0344000000000001E-2</c:v>
                </c:pt>
                <c:pt idx="3353">
                  <c:v>1.0338999999999999E-2</c:v>
                </c:pt>
                <c:pt idx="3354">
                  <c:v>1.0333999999999999E-2</c:v>
                </c:pt>
                <c:pt idx="3355">
                  <c:v>1.0329E-2</c:v>
                </c:pt>
                <c:pt idx="3356">
                  <c:v>1.0324E-2</c:v>
                </c:pt>
                <c:pt idx="3357">
                  <c:v>1.0319E-2</c:v>
                </c:pt>
                <c:pt idx="3358">
                  <c:v>1.0314E-2</c:v>
                </c:pt>
                <c:pt idx="3359">
                  <c:v>1.0309E-2</c:v>
                </c:pt>
                <c:pt idx="3360">
                  <c:v>1.0304000000000001E-2</c:v>
                </c:pt>
                <c:pt idx="3361">
                  <c:v>1.0299000000000001E-2</c:v>
                </c:pt>
                <c:pt idx="3362">
                  <c:v>1.0295E-2</c:v>
                </c:pt>
                <c:pt idx="3363">
                  <c:v>1.0290000000000001E-2</c:v>
                </c:pt>
                <c:pt idx="3364">
                  <c:v>1.0285000000000001E-2</c:v>
                </c:pt>
                <c:pt idx="3365">
                  <c:v>1.0279999999999999E-2</c:v>
                </c:pt>
                <c:pt idx="3366">
                  <c:v>1.0276E-2</c:v>
                </c:pt>
                <c:pt idx="3367">
                  <c:v>1.0271000000000001E-2</c:v>
                </c:pt>
                <c:pt idx="3368">
                  <c:v>1.0267E-2</c:v>
                </c:pt>
                <c:pt idx="3369">
                  <c:v>1.0262E-2</c:v>
                </c:pt>
                <c:pt idx="3370">
                  <c:v>1.0257E-2</c:v>
                </c:pt>
                <c:pt idx="3371">
                  <c:v>1.0253E-2</c:v>
                </c:pt>
                <c:pt idx="3372">
                  <c:v>1.0248999999999999E-2</c:v>
                </c:pt>
                <c:pt idx="3373">
                  <c:v>1.0244E-2</c:v>
                </c:pt>
                <c:pt idx="3374">
                  <c:v>1.0240000000000001E-2</c:v>
                </c:pt>
                <c:pt idx="3375">
                  <c:v>1.0234999999999999E-2</c:v>
                </c:pt>
                <c:pt idx="3376">
                  <c:v>1.0231000000000001E-2</c:v>
                </c:pt>
                <c:pt idx="3377">
                  <c:v>1.0227E-2</c:v>
                </c:pt>
                <c:pt idx="3378">
                  <c:v>1.0222E-2</c:v>
                </c:pt>
                <c:pt idx="3379">
                  <c:v>1.0218E-2</c:v>
                </c:pt>
                <c:pt idx="3380">
                  <c:v>1.0214000000000001E-2</c:v>
                </c:pt>
                <c:pt idx="3381">
                  <c:v>1.021E-2</c:v>
                </c:pt>
                <c:pt idx="3382">
                  <c:v>1.0206E-2</c:v>
                </c:pt>
                <c:pt idx="3383">
                  <c:v>1.0201E-2</c:v>
                </c:pt>
                <c:pt idx="3384">
                  <c:v>1.0196999999999999E-2</c:v>
                </c:pt>
                <c:pt idx="3385">
                  <c:v>1.0193000000000001E-2</c:v>
                </c:pt>
                <c:pt idx="3386">
                  <c:v>1.0189E-2</c:v>
                </c:pt>
                <c:pt idx="3387">
                  <c:v>1.0185E-2</c:v>
                </c:pt>
                <c:pt idx="3388">
                  <c:v>1.0181000000000001E-2</c:v>
                </c:pt>
                <c:pt idx="3389">
                  <c:v>1.0177E-2</c:v>
                </c:pt>
                <c:pt idx="3390">
                  <c:v>1.0173E-2</c:v>
                </c:pt>
                <c:pt idx="3391">
                  <c:v>1.0168999999999999E-2</c:v>
                </c:pt>
                <c:pt idx="3392">
                  <c:v>1.0165E-2</c:v>
                </c:pt>
                <c:pt idx="3393">
                  <c:v>1.0161999999999999E-2</c:v>
                </c:pt>
                <c:pt idx="3394">
                  <c:v>1.0158E-2</c:v>
                </c:pt>
                <c:pt idx="3395">
                  <c:v>1.0154E-2</c:v>
                </c:pt>
                <c:pt idx="3396">
                  <c:v>1.0151E-2</c:v>
                </c:pt>
                <c:pt idx="3397">
                  <c:v>1.0147E-2</c:v>
                </c:pt>
                <c:pt idx="3398">
                  <c:v>1.0142999999999999E-2</c:v>
                </c:pt>
                <c:pt idx="3399">
                  <c:v>1.014E-2</c:v>
                </c:pt>
                <c:pt idx="3400">
                  <c:v>1.0135999999999999E-2</c:v>
                </c:pt>
                <c:pt idx="3401">
                  <c:v>1.0133E-2</c:v>
                </c:pt>
                <c:pt idx="3402">
                  <c:v>1.0129000000000001E-2</c:v>
                </c:pt>
                <c:pt idx="3403">
                  <c:v>1.0126E-2</c:v>
                </c:pt>
                <c:pt idx="3404">
                  <c:v>1.0122000000000001E-2</c:v>
                </c:pt>
                <c:pt idx="3405">
                  <c:v>1.0119E-2</c:v>
                </c:pt>
                <c:pt idx="3406">
                  <c:v>1.0116E-2</c:v>
                </c:pt>
                <c:pt idx="3407">
                  <c:v>1.0111999999999999E-2</c:v>
                </c:pt>
                <c:pt idx="3408">
                  <c:v>1.0109E-2</c:v>
                </c:pt>
                <c:pt idx="3409">
                  <c:v>1.0106E-2</c:v>
                </c:pt>
                <c:pt idx="3410">
                  <c:v>1.0102999999999999E-2</c:v>
                </c:pt>
                <c:pt idx="3411">
                  <c:v>1.0099E-2</c:v>
                </c:pt>
                <c:pt idx="3412">
                  <c:v>1.0096000000000001E-2</c:v>
                </c:pt>
                <c:pt idx="3413">
                  <c:v>1.0093E-2</c:v>
                </c:pt>
                <c:pt idx="3414">
                  <c:v>1.009E-2</c:v>
                </c:pt>
                <c:pt idx="3415">
                  <c:v>1.0087E-2</c:v>
                </c:pt>
                <c:pt idx="3416">
                  <c:v>1.0083999999999999E-2</c:v>
                </c:pt>
                <c:pt idx="3417">
                  <c:v>1.0081E-2</c:v>
                </c:pt>
                <c:pt idx="3418">
                  <c:v>1.0078E-2</c:v>
                </c:pt>
                <c:pt idx="3419">
                  <c:v>1.0075000000000001E-2</c:v>
                </c:pt>
                <c:pt idx="3420">
                  <c:v>1.0073E-2</c:v>
                </c:pt>
                <c:pt idx="3421">
                  <c:v>1.0070000000000001E-2</c:v>
                </c:pt>
                <c:pt idx="3422">
                  <c:v>1.0067E-2</c:v>
                </c:pt>
                <c:pt idx="3423">
                  <c:v>1.0064E-2</c:v>
                </c:pt>
                <c:pt idx="3424">
                  <c:v>1.0061E-2</c:v>
                </c:pt>
                <c:pt idx="3425">
                  <c:v>1.0059E-2</c:v>
                </c:pt>
                <c:pt idx="3426">
                  <c:v>1.0056000000000001E-2</c:v>
                </c:pt>
                <c:pt idx="3427">
                  <c:v>1.0054E-2</c:v>
                </c:pt>
                <c:pt idx="3428">
                  <c:v>1.0050999999999999E-2</c:v>
                </c:pt>
                <c:pt idx="3429">
                  <c:v>1.0048E-2</c:v>
                </c:pt>
                <c:pt idx="3430">
                  <c:v>1.0045999999999999E-2</c:v>
                </c:pt>
                <c:pt idx="3431">
                  <c:v>1.0043E-2</c:v>
                </c:pt>
                <c:pt idx="3432">
                  <c:v>1.0041E-2</c:v>
                </c:pt>
                <c:pt idx="3433">
                  <c:v>1.0038999999999999E-2</c:v>
                </c:pt>
                <c:pt idx="3434">
                  <c:v>1.0036E-2</c:v>
                </c:pt>
                <c:pt idx="3435">
                  <c:v>1.0034E-2</c:v>
                </c:pt>
                <c:pt idx="3436">
                  <c:v>1.0031E-2</c:v>
                </c:pt>
                <c:pt idx="3437">
                  <c:v>1.0029E-2</c:v>
                </c:pt>
                <c:pt idx="3438">
                  <c:v>1.0026999999999999E-2</c:v>
                </c:pt>
                <c:pt idx="3439">
                  <c:v>1.0024999999999999E-2</c:v>
                </c:pt>
                <c:pt idx="3440">
                  <c:v>1.0023000000000001E-2</c:v>
                </c:pt>
                <c:pt idx="3441">
                  <c:v>1.0019999999999999E-2</c:v>
                </c:pt>
                <c:pt idx="3442">
                  <c:v>1.0018000000000001E-2</c:v>
                </c:pt>
                <c:pt idx="3443">
                  <c:v>1.0016000000000001E-2</c:v>
                </c:pt>
                <c:pt idx="3444">
                  <c:v>1.0014E-2</c:v>
                </c:pt>
                <c:pt idx="3445">
                  <c:v>1.0012E-2</c:v>
                </c:pt>
                <c:pt idx="3446">
                  <c:v>1.0011000000000001E-2</c:v>
                </c:pt>
                <c:pt idx="3447">
                  <c:v>1.0009000000000001E-2</c:v>
                </c:pt>
                <c:pt idx="3448">
                  <c:v>1.0007E-2</c:v>
                </c:pt>
                <c:pt idx="3449">
                  <c:v>1.0005E-2</c:v>
                </c:pt>
                <c:pt idx="3450">
                  <c:v>1.0003E-2</c:v>
                </c:pt>
                <c:pt idx="3451">
                  <c:v>1.0000999999999999E-2</c:v>
                </c:pt>
                <c:pt idx="3452">
                  <c:v>0.01</c:v>
                </c:pt>
                <c:pt idx="3453">
                  <c:v>9.9979999999999999E-3</c:v>
                </c:pt>
                <c:pt idx="3454">
                  <c:v>9.9959999999999997E-3</c:v>
                </c:pt>
                <c:pt idx="3455">
                  <c:v>9.9950000000000004E-3</c:v>
                </c:pt>
                <c:pt idx="3456">
                  <c:v>9.9930000000000001E-3</c:v>
                </c:pt>
                <c:pt idx="3457">
                  <c:v>9.9919999999999991E-3</c:v>
                </c:pt>
                <c:pt idx="3458">
                  <c:v>9.9900000000000006E-3</c:v>
                </c:pt>
                <c:pt idx="3459">
                  <c:v>9.9889999999999996E-3</c:v>
                </c:pt>
                <c:pt idx="3460">
                  <c:v>9.9869999999999994E-3</c:v>
                </c:pt>
                <c:pt idx="3461">
                  <c:v>9.9860000000000001E-3</c:v>
                </c:pt>
                <c:pt idx="3462">
                  <c:v>9.9850000000000008E-3</c:v>
                </c:pt>
                <c:pt idx="3463">
                  <c:v>9.9830000000000006E-3</c:v>
                </c:pt>
                <c:pt idx="3464">
                  <c:v>9.9819999999999996E-3</c:v>
                </c:pt>
                <c:pt idx="3465">
                  <c:v>9.9810000000000003E-3</c:v>
                </c:pt>
                <c:pt idx="3466">
                  <c:v>9.9799999999999993E-3</c:v>
                </c:pt>
                <c:pt idx="3467">
                  <c:v>9.979E-3</c:v>
                </c:pt>
                <c:pt idx="3468">
                  <c:v>9.9769999999999998E-3</c:v>
                </c:pt>
                <c:pt idx="3469">
                  <c:v>9.9760000000000005E-3</c:v>
                </c:pt>
                <c:pt idx="3470">
                  <c:v>9.9749999999999995E-3</c:v>
                </c:pt>
                <c:pt idx="3471">
                  <c:v>9.9740000000000002E-3</c:v>
                </c:pt>
                <c:pt idx="3472">
                  <c:v>9.9729999999999992E-3</c:v>
                </c:pt>
                <c:pt idx="3473">
                  <c:v>9.972E-3</c:v>
                </c:pt>
                <c:pt idx="3474">
                  <c:v>9.972E-3</c:v>
                </c:pt>
                <c:pt idx="3475">
                  <c:v>9.9710000000000007E-3</c:v>
                </c:pt>
                <c:pt idx="3476">
                  <c:v>9.9699999999999997E-3</c:v>
                </c:pt>
                <c:pt idx="3477">
                  <c:v>9.9690000000000004E-3</c:v>
                </c:pt>
                <c:pt idx="3478">
                  <c:v>9.9679999999999994E-3</c:v>
                </c:pt>
                <c:pt idx="3479">
                  <c:v>9.9679999999999994E-3</c:v>
                </c:pt>
                <c:pt idx="3480">
                  <c:v>9.9670000000000002E-3</c:v>
                </c:pt>
                <c:pt idx="3481">
                  <c:v>9.9670000000000002E-3</c:v>
                </c:pt>
                <c:pt idx="3482">
                  <c:v>9.9659999999999992E-3</c:v>
                </c:pt>
                <c:pt idx="3483">
                  <c:v>9.9649999999999999E-3</c:v>
                </c:pt>
                <c:pt idx="3484">
                  <c:v>9.9649999999999999E-3</c:v>
                </c:pt>
                <c:pt idx="3485">
                  <c:v>9.9649999999999999E-3</c:v>
                </c:pt>
                <c:pt idx="3486">
                  <c:v>9.9640000000000006E-3</c:v>
                </c:pt>
                <c:pt idx="3487">
                  <c:v>9.9640000000000006E-3</c:v>
                </c:pt>
                <c:pt idx="3488">
                  <c:v>9.9629999999999996E-3</c:v>
                </c:pt>
                <c:pt idx="3489">
                  <c:v>9.9629999999999996E-3</c:v>
                </c:pt>
                <c:pt idx="3490">
                  <c:v>9.9629999999999996E-3</c:v>
                </c:pt>
                <c:pt idx="3491">
                  <c:v>9.9629999999999996E-3</c:v>
                </c:pt>
                <c:pt idx="3492">
                  <c:v>9.9620000000000004E-3</c:v>
                </c:pt>
                <c:pt idx="3493">
                  <c:v>9.9620000000000004E-3</c:v>
                </c:pt>
                <c:pt idx="3494">
                  <c:v>9.9620000000000004E-3</c:v>
                </c:pt>
                <c:pt idx="3495">
                  <c:v>9.9620000000000004E-3</c:v>
                </c:pt>
                <c:pt idx="3496">
                  <c:v>9.9620000000000004E-3</c:v>
                </c:pt>
                <c:pt idx="3497">
                  <c:v>9.9620000000000004E-3</c:v>
                </c:pt>
                <c:pt idx="3498">
                  <c:v>9.9620000000000004E-3</c:v>
                </c:pt>
                <c:pt idx="3499">
                  <c:v>9.9620000000000004E-3</c:v>
                </c:pt>
                <c:pt idx="3500">
                  <c:v>9.9629999999999996E-3</c:v>
                </c:pt>
                <c:pt idx="3501">
                  <c:v>9.9629999999999996E-3</c:v>
                </c:pt>
                <c:pt idx="3502">
                  <c:v>9.9629999999999996E-3</c:v>
                </c:pt>
                <c:pt idx="3503">
                  <c:v>9.9629999999999996E-3</c:v>
                </c:pt>
                <c:pt idx="3504">
                  <c:v>9.9640000000000006E-3</c:v>
                </c:pt>
                <c:pt idx="3505">
                  <c:v>9.9640000000000006E-3</c:v>
                </c:pt>
                <c:pt idx="3506">
                  <c:v>9.9640000000000006E-3</c:v>
                </c:pt>
                <c:pt idx="3507">
                  <c:v>9.9649999999999999E-3</c:v>
                </c:pt>
                <c:pt idx="3508">
                  <c:v>9.9649999999999999E-3</c:v>
                </c:pt>
                <c:pt idx="3509">
                  <c:v>9.9659999999999992E-3</c:v>
                </c:pt>
                <c:pt idx="3510">
                  <c:v>9.9659999999999992E-3</c:v>
                </c:pt>
                <c:pt idx="3511">
                  <c:v>9.9670000000000002E-3</c:v>
                </c:pt>
                <c:pt idx="3512">
                  <c:v>9.9670000000000002E-3</c:v>
                </c:pt>
                <c:pt idx="3513">
                  <c:v>9.9679999999999994E-3</c:v>
                </c:pt>
                <c:pt idx="3514">
                  <c:v>9.9690000000000004E-3</c:v>
                </c:pt>
                <c:pt idx="3515">
                  <c:v>9.9699999999999997E-3</c:v>
                </c:pt>
                <c:pt idx="3516">
                  <c:v>9.9699999999999997E-3</c:v>
                </c:pt>
                <c:pt idx="3517">
                  <c:v>9.9710000000000007E-3</c:v>
                </c:pt>
                <c:pt idx="3518">
                  <c:v>9.972E-3</c:v>
                </c:pt>
                <c:pt idx="3519">
                  <c:v>9.9729999999999992E-3</c:v>
                </c:pt>
                <c:pt idx="3520">
                  <c:v>9.9740000000000002E-3</c:v>
                </c:pt>
                <c:pt idx="3521">
                  <c:v>9.9749999999999995E-3</c:v>
                </c:pt>
                <c:pt idx="3522">
                  <c:v>9.9760000000000005E-3</c:v>
                </c:pt>
                <c:pt idx="3523">
                  <c:v>9.9769999999999998E-3</c:v>
                </c:pt>
                <c:pt idx="3524">
                  <c:v>9.9780000000000008E-3</c:v>
                </c:pt>
                <c:pt idx="3525">
                  <c:v>9.979E-3</c:v>
                </c:pt>
                <c:pt idx="3526">
                  <c:v>9.9810000000000003E-3</c:v>
                </c:pt>
                <c:pt idx="3527">
                  <c:v>9.9819999999999996E-3</c:v>
                </c:pt>
                <c:pt idx="3528">
                  <c:v>9.9830000000000006E-3</c:v>
                </c:pt>
                <c:pt idx="3529">
                  <c:v>9.9839999999999998E-3</c:v>
                </c:pt>
                <c:pt idx="3530">
                  <c:v>9.9860000000000001E-3</c:v>
                </c:pt>
                <c:pt idx="3531">
                  <c:v>9.9869999999999994E-3</c:v>
                </c:pt>
                <c:pt idx="3532">
                  <c:v>9.9889999999999996E-3</c:v>
                </c:pt>
                <c:pt idx="3533">
                  <c:v>9.9900000000000006E-3</c:v>
                </c:pt>
                <c:pt idx="3534">
                  <c:v>9.9919999999999991E-3</c:v>
                </c:pt>
                <c:pt idx="3535">
                  <c:v>9.9930000000000001E-3</c:v>
                </c:pt>
                <c:pt idx="3536">
                  <c:v>9.9950000000000004E-3</c:v>
                </c:pt>
                <c:pt idx="3537">
                  <c:v>9.9970000000000007E-3</c:v>
                </c:pt>
                <c:pt idx="3538">
                  <c:v>9.9979999999999999E-3</c:v>
                </c:pt>
                <c:pt idx="3539">
                  <c:v>0.01</c:v>
                </c:pt>
                <c:pt idx="3540">
                  <c:v>1.0002E-2</c:v>
                </c:pt>
                <c:pt idx="3541">
                  <c:v>1.0004000000000001E-2</c:v>
                </c:pt>
                <c:pt idx="3542">
                  <c:v>1.0005E-2</c:v>
                </c:pt>
                <c:pt idx="3543">
                  <c:v>1.0007E-2</c:v>
                </c:pt>
                <c:pt idx="3544">
                  <c:v>1.0009000000000001E-2</c:v>
                </c:pt>
                <c:pt idx="3545">
                  <c:v>1.0011000000000001E-2</c:v>
                </c:pt>
                <c:pt idx="3546">
                  <c:v>1.0012999999999999E-2</c:v>
                </c:pt>
                <c:pt idx="3547">
                  <c:v>1.0015E-2</c:v>
                </c:pt>
                <c:pt idx="3548">
                  <c:v>1.0017E-2</c:v>
                </c:pt>
                <c:pt idx="3549">
                  <c:v>1.0019999999999999E-2</c:v>
                </c:pt>
                <c:pt idx="3550">
                  <c:v>1.0022E-2</c:v>
                </c:pt>
                <c:pt idx="3551">
                  <c:v>1.0024E-2</c:v>
                </c:pt>
                <c:pt idx="3552">
                  <c:v>1.0026E-2</c:v>
                </c:pt>
                <c:pt idx="3553">
                  <c:v>1.0029E-2</c:v>
                </c:pt>
                <c:pt idx="3554">
                  <c:v>1.0031E-2</c:v>
                </c:pt>
                <c:pt idx="3555">
                  <c:v>1.0033E-2</c:v>
                </c:pt>
                <c:pt idx="3556">
                  <c:v>1.0036E-2</c:v>
                </c:pt>
                <c:pt idx="3557">
                  <c:v>1.0038E-2</c:v>
                </c:pt>
                <c:pt idx="3558">
                  <c:v>1.0041E-2</c:v>
                </c:pt>
                <c:pt idx="3559">
                  <c:v>1.0044000000000001E-2</c:v>
                </c:pt>
                <c:pt idx="3560">
                  <c:v>1.0045999999999999E-2</c:v>
                </c:pt>
                <c:pt idx="3561">
                  <c:v>1.0049000000000001E-2</c:v>
                </c:pt>
                <c:pt idx="3562">
                  <c:v>1.0052E-2</c:v>
                </c:pt>
                <c:pt idx="3563">
                  <c:v>1.0054E-2</c:v>
                </c:pt>
                <c:pt idx="3564">
                  <c:v>1.0057E-2</c:v>
                </c:pt>
                <c:pt idx="3565">
                  <c:v>1.0059999999999999E-2</c:v>
                </c:pt>
                <c:pt idx="3566">
                  <c:v>1.0063000000000001E-2</c:v>
                </c:pt>
                <c:pt idx="3567">
                  <c:v>1.0066E-2</c:v>
                </c:pt>
                <c:pt idx="3568">
                  <c:v>1.0069E-2</c:v>
                </c:pt>
                <c:pt idx="3569">
                  <c:v>1.0071999999999999E-2</c:v>
                </c:pt>
                <c:pt idx="3570">
                  <c:v>1.0075000000000001E-2</c:v>
                </c:pt>
                <c:pt idx="3571">
                  <c:v>1.0078E-2</c:v>
                </c:pt>
                <c:pt idx="3572">
                  <c:v>1.0081E-2</c:v>
                </c:pt>
                <c:pt idx="3573">
                  <c:v>1.0083999999999999E-2</c:v>
                </c:pt>
                <c:pt idx="3574">
                  <c:v>1.0088E-2</c:v>
                </c:pt>
                <c:pt idx="3575">
                  <c:v>1.0090999999999999E-2</c:v>
                </c:pt>
                <c:pt idx="3576">
                  <c:v>1.0094000000000001E-2</c:v>
                </c:pt>
                <c:pt idx="3577">
                  <c:v>1.0097E-2</c:v>
                </c:pt>
                <c:pt idx="3578">
                  <c:v>1.0101000000000001E-2</c:v>
                </c:pt>
                <c:pt idx="3579">
                  <c:v>1.0104E-2</c:v>
                </c:pt>
                <c:pt idx="3580">
                  <c:v>1.0108000000000001E-2</c:v>
                </c:pt>
                <c:pt idx="3581">
                  <c:v>1.0111E-2</c:v>
                </c:pt>
                <c:pt idx="3582">
                  <c:v>1.0115000000000001E-2</c:v>
                </c:pt>
                <c:pt idx="3583">
                  <c:v>1.0119E-2</c:v>
                </c:pt>
                <c:pt idx="3584">
                  <c:v>1.0122000000000001E-2</c:v>
                </c:pt>
                <c:pt idx="3585">
                  <c:v>1.0126E-2</c:v>
                </c:pt>
                <c:pt idx="3586">
                  <c:v>1.013E-2</c:v>
                </c:pt>
                <c:pt idx="3587">
                  <c:v>1.0134000000000001E-2</c:v>
                </c:pt>
                <c:pt idx="3588">
                  <c:v>1.0137E-2</c:v>
                </c:pt>
                <c:pt idx="3589">
                  <c:v>1.0141000000000001E-2</c:v>
                </c:pt>
                <c:pt idx="3590">
                  <c:v>1.0145E-2</c:v>
                </c:pt>
                <c:pt idx="3591">
                  <c:v>1.0149E-2</c:v>
                </c:pt>
                <c:pt idx="3592">
                  <c:v>1.0153000000000001E-2</c:v>
                </c:pt>
                <c:pt idx="3593">
                  <c:v>1.0156999999999999E-2</c:v>
                </c:pt>
                <c:pt idx="3594">
                  <c:v>1.0161E-2</c:v>
                </c:pt>
                <c:pt idx="3595">
                  <c:v>1.0166E-2</c:v>
                </c:pt>
                <c:pt idx="3596">
                  <c:v>1.017E-2</c:v>
                </c:pt>
                <c:pt idx="3597">
                  <c:v>1.0174000000000001E-2</c:v>
                </c:pt>
                <c:pt idx="3598">
                  <c:v>1.0178E-2</c:v>
                </c:pt>
                <c:pt idx="3599">
                  <c:v>1.0182999999999999E-2</c:v>
                </c:pt>
                <c:pt idx="3600">
                  <c:v>1.0187E-2</c:v>
                </c:pt>
                <c:pt idx="3601">
                  <c:v>1.0192E-2</c:v>
                </c:pt>
                <c:pt idx="3602">
                  <c:v>1.0196E-2</c:v>
                </c:pt>
                <c:pt idx="3603">
                  <c:v>1.0201E-2</c:v>
                </c:pt>
                <c:pt idx="3604">
                  <c:v>1.0205000000000001E-2</c:v>
                </c:pt>
                <c:pt idx="3605">
                  <c:v>1.021E-2</c:v>
                </c:pt>
                <c:pt idx="3606">
                  <c:v>1.0214000000000001E-2</c:v>
                </c:pt>
                <c:pt idx="3607">
                  <c:v>1.0219000000000001E-2</c:v>
                </c:pt>
                <c:pt idx="3608">
                  <c:v>1.0222999999999999E-2</c:v>
                </c:pt>
                <c:pt idx="3609">
                  <c:v>1.0227999999999999E-2</c:v>
                </c:pt>
                <c:pt idx="3610">
                  <c:v>1.0232E-2</c:v>
                </c:pt>
                <c:pt idx="3611">
                  <c:v>1.0237E-2</c:v>
                </c:pt>
                <c:pt idx="3612">
                  <c:v>1.0241999999999999E-2</c:v>
                </c:pt>
                <c:pt idx="3613">
                  <c:v>1.0246E-2</c:v>
                </c:pt>
                <c:pt idx="3614">
                  <c:v>1.0251E-2</c:v>
                </c:pt>
                <c:pt idx="3615">
                  <c:v>1.0255E-2</c:v>
                </c:pt>
                <c:pt idx="3616">
                  <c:v>1.026E-2</c:v>
                </c:pt>
                <c:pt idx="3617">
                  <c:v>1.0264000000000001E-2</c:v>
                </c:pt>
                <c:pt idx="3618">
                  <c:v>1.0269E-2</c:v>
                </c:pt>
                <c:pt idx="3619">
                  <c:v>1.0272999999999999E-2</c:v>
                </c:pt>
                <c:pt idx="3620">
                  <c:v>1.0278000000000001E-2</c:v>
                </c:pt>
                <c:pt idx="3621">
                  <c:v>1.0281999999999999E-2</c:v>
                </c:pt>
                <c:pt idx="3622">
                  <c:v>1.0286999999999999E-2</c:v>
                </c:pt>
                <c:pt idx="3623">
                  <c:v>1.0291E-2</c:v>
                </c:pt>
                <c:pt idx="3624">
                  <c:v>1.0295E-2</c:v>
                </c:pt>
                <c:pt idx="3625">
                  <c:v>1.03E-2</c:v>
                </c:pt>
                <c:pt idx="3626">
                  <c:v>1.0304000000000001E-2</c:v>
                </c:pt>
                <c:pt idx="3627">
                  <c:v>1.0309E-2</c:v>
                </c:pt>
                <c:pt idx="3628">
                  <c:v>1.0312999999999999E-2</c:v>
                </c:pt>
                <c:pt idx="3629">
                  <c:v>1.0318000000000001E-2</c:v>
                </c:pt>
                <c:pt idx="3630">
                  <c:v>1.0322E-2</c:v>
                </c:pt>
                <c:pt idx="3631">
                  <c:v>1.0326E-2</c:v>
                </c:pt>
                <c:pt idx="3632">
                  <c:v>1.0331E-2</c:v>
                </c:pt>
                <c:pt idx="3633">
                  <c:v>1.0335E-2</c:v>
                </c:pt>
                <c:pt idx="3634">
                  <c:v>1.034E-2</c:v>
                </c:pt>
                <c:pt idx="3635">
                  <c:v>1.0344000000000001E-2</c:v>
                </c:pt>
                <c:pt idx="3636">
                  <c:v>1.0348E-2</c:v>
                </c:pt>
                <c:pt idx="3637">
                  <c:v>1.0352999999999999E-2</c:v>
                </c:pt>
                <c:pt idx="3638">
                  <c:v>1.0357E-2</c:v>
                </c:pt>
                <c:pt idx="3639">
                  <c:v>1.0362E-2</c:v>
                </c:pt>
                <c:pt idx="3640">
                  <c:v>1.0366E-2</c:v>
                </c:pt>
                <c:pt idx="3641">
                  <c:v>1.0370000000000001E-2</c:v>
                </c:pt>
                <c:pt idx="3642">
                  <c:v>1.0375000000000001E-2</c:v>
                </c:pt>
                <c:pt idx="3643">
                  <c:v>1.0378999999999999E-2</c:v>
                </c:pt>
                <c:pt idx="3644">
                  <c:v>1.0383E-2</c:v>
                </c:pt>
                <c:pt idx="3645">
                  <c:v>1.0388E-2</c:v>
                </c:pt>
                <c:pt idx="3646">
                  <c:v>1.0392E-2</c:v>
                </c:pt>
                <c:pt idx="3647">
                  <c:v>1.0396000000000001E-2</c:v>
                </c:pt>
                <c:pt idx="3648">
                  <c:v>1.0401000000000001E-2</c:v>
                </c:pt>
                <c:pt idx="3649">
                  <c:v>1.0404999999999999E-2</c:v>
                </c:pt>
                <c:pt idx="3650">
                  <c:v>1.0409E-2</c:v>
                </c:pt>
                <c:pt idx="3651">
                  <c:v>1.0414E-2</c:v>
                </c:pt>
                <c:pt idx="3652">
                  <c:v>1.0418E-2</c:v>
                </c:pt>
                <c:pt idx="3653">
                  <c:v>1.0422000000000001E-2</c:v>
                </c:pt>
                <c:pt idx="3654">
                  <c:v>1.0426E-2</c:v>
                </c:pt>
                <c:pt idx="3655">
                  <c:v>1.0430999999999999E-2</c:v>
                </c:pt>
                <c:pt idx="3656">
                  <c:v>1.0435E-2</c:v>
                </c:pt>
                <c:pt idx="3657">
                  <c:v>1.0439E-2</c:v>
                </c:pt>
                <c:pt idx="3658">
                  <c:v>1.0442999999999999E-2</c:v>
                </c:pt>
                <c:pt idx="3659">
                  <c:v>1.0448000000000001E-2</c:v>
                </c:pt>
                <c:pt idx="3660">
                  <c:v>1.0451999999999999E-2</c:v>
                </c:pt>
                <c:pt idx="3661">
                  <c:v>1.0456E-2</c:v>
                </c:pt>
                <c:pt idx="3662">
                  <c:v>1.0461E-2</c:v>
                </c:pt>
                <c:pt idx="3663">
                  <c:v>1.0465E-2</c:v>
                </c:pt>
                <c:pt idx="3664">
                  <c:v>1.0468999999999999E-2</c:v>
                </c:pt>
                <c:pt idx="3665">
                  <c:v>1.0473E-2</c:v>
                </c:pt>
                <c:pt idx="3666">
                  <c:v>1.0477999999999999E-2</c:v>
                </c:pt>
                <c:pt idx="3667">
                  <c:v>1.0482E-2</c:v>
                </c:pt>
                <c:pt idx="3668">
                  <c:v>1.0486000000000001E-2</c:v>
                </c:pt>
                <c:pt idx="3669">
                  <c:v>1.0489999999999999E-2</c:v>
                </c:pt>
                <c:pt idx="3670">
                  <c:v>1.0494E-2</c:v>
                </c:pt>
                <c:pt idx="3671">
                  <c:v>1.0498E-2</c:v>
                </c:pt>
                <c:pt idx="3672">
                  <c:v>1.0503E-2</c:v>
                </c:pt>
                <c:pt idx="3673">
                  <c:v>1.0507000000000001E-2</c:v>
                </c:pt>
                <c:pt idx="3674">
                  <c:v>1.0511E-2</c:v>
                </c:pt>
                <c:pt idx="3675">
                  <c:v>1.0515E-2</c:v>
                </c:pt>
                <c:pt idx="3676">
                  <c:v>1.0519000000000001E-2</c:v>
                </c:pt>
                <c:pt idx="3677">
                  <c:v>1.0522999999999999E-2</c:v>
                </c:pt>
                <c:pt idx="3678">
                  <c:v>1.0527E-2</c:v>
                </c:pt>
                <c:pt idx="3679">
                  <c:v>1.0531E-2</c:v>
                </c:pt>
                <c:pt idx="3680">
                  <c:v>1.0534999999999999E-2</c:v>
                </c:pt>
                <c:pt idx="3681">
                  <c:v>1.0540000000000001E-2</c:v>
                </c:pt>
                <c:pt idx="3682">
                  <c:v>1.0544E-2</c:v>
                </c:pt>
                <c:pt idx="3683">
                  <c:v>1.0548E-2</c:v>
                </c:pt>
                <c:pt idx="3684">
                  <c:v>1.0552000000000001E-2</c:v>
                </c:pt>
                <c:pt idx="3685">
                  <c:v>1.0555999999999999E-2</c:v>
                </c:pt>
                <c:pt idx="3686">
                  <c:v>1.056E-2</c:v>
                </c:pt>
                <c:pt idx="3687">
                  <c:v>1.0564E-2</c:v>
                </c:pt>
                <c:pt idx="3688">
                  <c:v>1.0567999999999999E-2</c:v>
                </c:pt>
                <c:pt idx="3689">
                  <c:v>1.0572E-2</c:v>
                </c:pt>
                <c:pt idx="3690">
                  <c:v>1.0576E-2</c:v>
                </c:pt>
                <c:pt idx="3691">
                  <c:v>1.0580000000000001E-2</c:v>
                </c:pt>
                <c:pt idx="3692">
                  <c:v>1.0584E-2</c:v>
                </c:pt>
                <c:pt idx="3693">
                  <c:v>1.0588E-2</c:v>
                </c:pt>
                <c:pt idx="3694">
                  <c:v>1.0592000000000001E-2</c:v>
                </c:pt>
                <c:pt idx="3695">
                  <c:v>1.0596E-2</c:v>
                </c:pt>
                <c:pt idx="3696">
                  <c:v>1.06E-2</c:v>
                </c:pt>
                <c:pt idx="3697">
                  <c:v>1.0604000000000001E-2</c:v>
                </c:pt>
                <c:pt idx="3698">
                  <c:v>1.0607999999999999E-2</c:v>
                </c:pt>
                <c:pt idx="3699">
                  <c:v>1.0612E-2</c:v>
                </c:pt>
                <c:pt idx="3700">
                  <c:v>1.0616E-2</c:v>
                </c:pt>
                <c:pt idx="3701">
                  <c:v>1.0619999999999999E-2</c:v>
                </c:pt>
                <c:pt idx="3702">
                  <c:v>1.0624E-2</c:v>
                </c:pt>
                <c:pt idx="3703">
                  <c:v>1.0628E-2</c:v>
                </c:pt>
                <c:pt idx="3704">
                  <c:v>1.0632000000000001E-2</c:v>
                </c:pt>
                <c:pt idx="3705">
                  <c:v>1.0636E-2</c:v>
                </c:pt>
                <c:pt idx="3706">
                  <c:v>1.064E-2</c:v>
                </c:pt>
                <c:pt idx="3707">
                  <c:v>1.0643E-2</c:v>
                </c:pt>
                <c:pt idx="3708">
                  <c:v>1.0647E-2</c:v>
                </c:pt>
                <c:pt idx="3709">
                  <c:v>1.0651000000000001E-2</c:v>
                </c:pt>
                <c:pt idx="3710">
                  <c:v>1.0655E-2</c:v>
                </c:pt>
                <c:pt idx="3711">
                  <c:v>1.0659E-2</c:v>
                </c:pt>
                <c:pt idx="3712">
                  <c:v>1.0663000000000001E-2</c:v>
                </c:pt>
                <c:pt idx="3713">
                  <c:v>1.0666999999999999E-2</c:v>
                </c:pt>
                <c:pt idx="3714">
                  <c:v>1.0670000000000001E-2</c:v>
                </c:pt>
                <c:pt idx="3715">
                  <c:v>1.0673999999999999E-2</c:v>
                </c:pt>
                <c:pt idx="3716">
                  <c:v>1.0678E-2</c:v>
                </c:pt>
                <c:pt idx="3717">
                  <c:v>1.0682000000000001E-2</c:v>
                </c:pt>
                <c:pt idx="3718">
                  <c:v>1.0685999999999999E-2</c:v>
                </c:pt>
                <c:pt idx="3719">
                  <c:v>1.0689000000000001E-2</c:v>
                </c:pt>
                <c:pt idx="3720">
                  <c:v>1.0692999999999999E-2</c:v>
                </c:pt>
                <c:pt idx="3721">
                  <c:v>1.0697E-2</c:v>
                </c:pt>
                <c:pt idx="3722">
                  <c:v>1.0701E-2</c:v>
                </c:pt>
                <c:pt idx="3723">
                  <c:v>1.0704E-2</c:v>
                </c:pt>
                <c:pt idx="3724">
                  <c:v>1.0708000000000001E-2</c:v>
                </c:pt>
                <c:pt idx="3725">
                  <c:v>1.0711999999999999E-2</c:v>
                </c:pt>
                <c:pt idx="3726">
                  <c:v>1.0716E-2</c:v>
                </c:pt>
                <c:pt idx="3727">
                  <c:v>1.0718999999999999E-2</c:v>
                </c:pt>
                <c:pt idx="3728">
                  <c:v>1.0723E-2</c:v>
                </c:pt>
                <c:pt idx="3729">
                  <c:v>1.0727E-2</c:v>
                </c:pt>
                <c:pt idx="3730">
                  <c:v>1.0730999999999999E-2</c:v>
                </c:pt>
                <c:pt idx="3731">
                  <c:v>1.0734E-2</c:v>
                </c:pt>
                <c:pt idx="3732">
                  <c:v>1.0737999999999999E-2</c:v>
                </c:pt>
                <c:pt idx="3733">
                  <c:v>1.0742E-2</c:v>
                </c:pt>
                <c:pt idx="3734">
                  <c:v>1.0744999999999999E-2</c:v>
                </c:pt>
                <c:pt idx="3735">
                  <c:v>1.0749E-2</c:v>
                </c:pt>
                <c:pt idx="3736">
                  <c:v>1.0751999999999999E-2</c:v>
                </c:pt>
                <c:pt idx="3737">
                  <c:v>1.0756E-2</c:v>
                </c:pt>
                <c:pt idx="3738">
                  <c:v>1.076E-2</c:v>
                </c:pt>
                <c:pt idx="3739">
                  <c:v>1.0763E-2</c:v>
                </c:pt>
                <c:pt idx="3740">
                  <c:v>1.0767000000000001E-2</c:v>
                </c:pt>
                <c:pt idx="3741">
                  <c:v>1.0770999999999999E-2</c:v>
                </c:pt>
                <c:pt idx="3742">
                  <c:v>1.0774000000000001E-2</c:v>
                </c:pt>
                <c:pt idx="3743">
                  <c:v>1.0777999999999999E-2</c:v>
                </c:pt>
                <c:pt idx="3744">
                  <c:v>1.0781000000000001E-2</c:v>
                </c:pt>
                <c:pt idx="3745">
                  <c:v>1.0784999999999999E-2</c:v>
                </c:pt>
                <c:pt idx="3746">
                  <c:v>1.0788000000000001E-2</c:v>
                </c:pt>
                <c:pt idx="3747">
                  <c:v>1.0792E-2</c:v>
                </c:pt>
                <c:pt idx="3748">
                  <c:v>1.0796E-2</c:v>
                </c:pt>
                <c:pt idx="3749">
                  <c:v>1.0800000000000001E-2</c:v>
                </c:pt>
                <c:pt idx="3750">
                  <c:v>1.0803E-2</c:v>
                </c:pt>
                <c:pt idx="3751">
                  <c:v>1.0807000000000001E-2</c:v>
                </c:pt>
                <c:pt idx="3752">
                  <c:v>1.081E-2</c:v>
                </c:pt>
                <c:pt idx="3753">
                  <c:v>1.0814000000000001E-2</c:v>
                </c:pt>
                <c:pt idx="3754">
                  <c:v>1.0817E-2</c:v>
                </c:pt>
                <c:pt idx="3755">
                  <c:v>1.0821000000000001E-2</c:v>
                </c:pt>
                <c:pt idx="3756">
                  <c:v>1.0824E-2</c:v>
                </c:pt>
                <c:pt idx="3757">
                  <c:v>1.0827E-2</c:v>
                </c:pt>
                <c:pt idx="3758">
                  <c:v>1.0831E-2</c:v>
                </c:pt>
                <c:pt idx="3759">
                  <c:v>1.0834E-2</c:v>
                </c:pt>
                <c:pt idx="3760">
                  <c:v>1.0836999999999999E-2</c:v>
                </c:pt>
                <c:pt idx="3761">
                  <c:v>1.0841E-2</c:v>
                </c:pt>
                <c:pt idx="3762">
                  <c:v>1.0843999999999999E-2</c:v>
                </c:pt>
                <c:pt idx="3763">
                  <c:v>1.0848E-2</c:v>
                </c:pt>
                <c:pt idx="3764">
                  <c:v>1.0851E-2</c:v>
                </c:pt>
                <c:pt idx="3765">
                  <c:v>1.0855E-2</c:v>
                </c:pt>
                <c:pt idx="3766">
                  <c:v>1.0858E-2</c:v>
                </c:pt>
                <c:pt idx="3767">
                  <c:v>1.0862E-2</c:v>
                </c:pt>
                <c:pt idx="3768">
                  <c:v>1.0865E-2</c:v>
                </c:pt>
                <c:pt idx="3769">
                  <c:v>1.0867999999999999E-2</c:v>
                </c:pt>
                <c:pt idx="3770">
                  <c:v>1.0872E-2</c:v>
                </c:pt>
                <c:pt idx="3771">
                  <c:v>1.0874999999999999E-2</c:v>
                </c:pt>
                <c:pt idx="3772">
                  <c:v>1.0878000000000001E-2</c:v>
                </c:pt>
                <c:pt idx="3773">
                  <c:v>1.0881999999999999E-2</c:v>
                </c:pt>
                <c:pt idx="3774">
                  <c:v>1.0885000000000001E-2</c:v>
                </c:pt>
                <c:pt idx="3775">
                  <c:v>1.0888E-2</c:v>
                </c:pt>
                <c:pt idx="3776">
                  <c:v>1.0891E-2</c:v>
                </c:pt>
                <c:pt idx="3777">
                  <c:v>1.0895E-2</c:v>
                </c:pt>
                <c:pt idx="3778">
                  <c:v>1.0898E-2</c:v>
                </c:pt>
                <c:pt idx="3779">
                  <c:v>1.0900999999999999E-2</c:v>
                </c:pt>
                <c:pt idx="3780">
                  <c:v>1.0904E-2</c:v>
                </c:pt>
                <c:pt idx="3781">
                  <c:v>1.0907999999999999E-2</c:v>
                </c:pt>
                <c:pt idx="3782">
                  <c:v>1.0911000000000001E-2</c:v>
                </c:pt>
                <c:pt idx="3783">
                  <c:v>1.0914E-2</c:v>
                </c:pt>
                <c:pt idx="3784">
                  <c:v>1.0917E-2</c:v>
                </c:pt>
                <c:pt idx="3785">
                  <c:v>1.0921E-2</c:v>
                </c:pt>
                <c:pt idx="3786">
                  <c:v>1.0924E-2</c:v>
                </c:pt>
                <c:pt idx="3787">
                  <c:v>1.0926999999999999E-2</c:v>
                </c:pt>
                <c:pt idx="3788">
                  <c:v>1.093E-2</c:v>
                </c:pt>
                <c:pt idx="3789">
                  <c:v>1.0933E-2</c:v>
                </c:pt>
                <c:pt idx="3790">
                  <c:v>1.0936E-2</c:v>
                </c:pt>
                <c:pt idx="3791">
                  <c:v>1.094E-2</c:v>
                </c:pt>
                <c:pt idx="3792">
                  <c:v>1.0943E-2</c:v>
                </c:pt>
                <c:pt idx="3793">
                  <c:v>1.0946000000000001E-2</c:v>
                </c:pt>
                <c:pt idx="3794">
                  <c:v>1.0949E-2</c:v>
                </c:pt>
                <c:pt idx="3795">
                  <c:v>1.0952E-2</c:v>
                </c:pt>
                <c:pt idx="3796">
                  <c:v>1.0954999999999999E-2</c:v>
                </c:pt>
                <c:pt idx="3797">
                  <c:v>1.0958000000000001E-2</c:v>
                </c:pt>
                <c:pt idx="3798">
                  <c:v>1.0961E-2</c:v>
                </c:pt>
                <c:pt idx="3799">
                  <c:v>1.0965000000000001E-2</c:v>
                </c:pt>
                <c:pt idx="3800">
                  <c:v>1.0969E-2</c:v>
                </c:pt>
                <c:pt idx="3801">
                  <c:v>1.0972000000000001E-2</c:v>
                </c:pt>
                <c:pt idx="3802">
                  <c:v>1.0975E-2</c:v>
                </c:pt>
                <c:pt idx="3803">
                  <c:v>1.0978E-2</c:v>
                </c:pt>
                <c:pt idx="3804">
                  <c:v>1.0980999999999999E-2</c:v>
                </c:pt>
                <c:pt idx="3805">
                  <c:v>1.0984000000000001E-2</c:v>
                </c:pt>
                <c:pt idx="3806">
                  <c:v>1.0987E-2</c:v>
                </c:pt>
                <c:pt idx="3807">
                  <c:v>1.099E-2</c:v>
                </c:pt>
                <c:pt idx="3808">
                  <c:v>1.0992999999999999E-2</c:v>
                </c:pt>
                <c:pt idx="3809">
                  <c:v>1.0996000000000001E-2</c:v>
                </c:pt>
                <c:pt idx="3810">
                  <c:v>1.0999E-2</c:v>
                </c:pt>
                <c:pt idx="3811">
                  <c:v>1.1002E-2</c:v>
                </c:pt>
                <c:pt idx="3812">
                  <c:v>1.1004999999999999E-2</c:v>
                </c:pt>
                <c:pt idx="3813">
                  <c:v>1.1006999999999999E-2</c:v>
                </c:pt>
                <c:pt idx="3814">
                  <c:v>1.1010000000000001E-2</c:v>
                </c:pt>
                <c:pt idx="3815">
                  <c:v>1.1013999999999999E-2</c:v>
                </c:pt>
                <c:pt idx="3816">
                  <c:v>1.1017000000000001E-2</c:v>
                </c:pt>
                <c:pt idx="3817">
                  <c:v>1.1018999999999999E-2</c:v>
                </c:pt>
                <c:pt idx="3818">
                  <c:v>1.1022000000000001E-2</c:v>
                </c:pt>
                <c:pt idx="3819">
                  <c:v>1.1025E-2</c:v>
                </c:pt>
                <c:pt idx="3820">
                  <c:v>1.1028E-2</c:v>
                </c:pt>
                <c:pt idx="3821">
                  <c:v>1.1030999999999999E-2</c:v>
                </c:pt>
                <c:pt idx="3822">
                  <c:v>1.1034E-2</c:v>
                </c:pt>
                <c:pt idx="3823">
                  <c:v>1.1036000000000001E-2</c:v>
                </c:pt>
                <c:pt idx="3824">
                  <c:v>1.1039E-2</c:v>
                </c:pt>
                <c:pt idx="3825">
                  <c:v>1.1042E-2</c:v>
                </c:pt>
                <c:pt idx="3826">
                  <c:v>1.1044999999999999E-2</c:v>
                </c:pt>
                <c:pt idx="3827">
                  <c:v>1.1048000000000001E-2</c:v>
                </c:pt>
                <c:pt idx="3828">
                  <c:v>1.1050000000000001E-2</c:v>
                </c:pt>
                <c:pt idx="3829">
                  <c:v>1.1053E-2</c:v>
                </c:pt>
                <c:pt idx="3830">
                  <c:v>1.1056E-2</c:v>
                </c:pt>
                <c:pt idx="3831">
                  <c:v>1.1058999999999999E-2</c:v>
                </c:pt>
                <c:pt idx="3832">
                  <c:v>1.1061E-2</c:v>
                </c:pt>
                <c:pt idx="3833">
                  <c:v>1.1063999999999999E-2</c:v>
                </c:pt>
                <c:pt idx="3834">
                  <c:v>1.1067E-2</c:v>
                </c:pt>
                <c:pt idx="3835">
                  <c:v>1.1069000000000001E-2</c:v>
                </c:pt>
                <c:pt idx="3836">
                  <c:v>1.1072E-2</c:v>
                </c:pt>
                <c:pt idx="3837">
                  <c:v>1.1075E-2</c:v>
                </c:pt>
                <c:pt idx="3838">
                  <c:v>1.1077E-2</c:v>
                </c:pt>
                <c:pt idx="3839">
                  <c:v>1.108E-2</c:v>
                </c:pt>
                <c:pt idx="3840">
                  <c:v>1.1083000000000001E-2</c:v>
                </c:pt>
                <c:pt idx="3841">
                  <c:v>1.1084999999999999E-2</c:v>
                </c:pt>
                <c:pt idx="3842">
                  <c:v>1.1088000000000001E-2</c:v>
                </c:pt>
                <c:pt idx="3843">
                  <c:v>1.1089999999999999E-2</c:v>
                </c:pt>
                <c:pt idx="3844">
                  <c:v>1.1093E-2</c:v>
                </c:pt>
                <c:pt idx="3845">
                  <c:v>1.1096E-2</c:v>
                </c:pt>
                <c:pt idx="3846">
                  <c:v>1.1098E-2</c:v>
                </c:pt>
                <c:pt idx="3847">
                  <c:v>1.1101E-2</c:v>
                </c:pt>
                <c:pt idx="3848">
                  <c:v>1.1103E-2</c:v>
                </c:pt>
                <c:pt idx="3849">
                  <c:v>1.1106E-2</c:v>
                </c:pt>
                <c:pt idx="3850">
                  <c:v>1.1108E-2</c:v>
                </c:pt>
                <c:pt idx="3851">
                  <c:v>1.1110999999999999E-2</c:v>
                </c:pt>
                <c:pt idx="3852">
                  <c:v>1.1113E-2</c:v>
                </c:pt>
                <c:pt idx="3853">
                  <c:v>1.1115999999999999E-2</c:v>
                </c:pt>
                <c:pt idx="3854">
                  <c:v>1.1117999999999999E-2</c:v>
                </c:pt>
                <c:pt idx="3855">
                  <c:v>1.1121000000000001E-2</c:v>
                </c:pt>
                <c:pt idx="3856">
                  <c:v>1.1122999999999999E-2</c:v>
                </c:pt>
                <c:pt idx="3857">
                  <c:v>1.1126E-2</c:v>
                </c:pt>
                <c:pt idx="3858">
                  <c:v>1.1128000000000001E-2</c:v>
                </c:pt>
                <c:pt idx="3859">
                  <c:v>1.1131E-2</c:v>
                </c:pt>
                <c:pt idx="3860">
                  <c:v>1.1133000000000001E-2</c:v>
                </c:pt>
                <c:pt idx="3861">
                  <c:v>1.1135000000000001E-2</c:v>
                </c:pt>
                <c:pt idx="3862">
                  <c:v>1.1138E-2</c:v>
                </c:pt>
                <c:pt idx="3863">
                  <c:v>1.1140000000000001E-2</c:v>
                </c:pt>
                <c:pt idx="3864">
                  <c:v>1.1143E-2</c:v>
                </c:pt>
                <c:pt idx="3865">
                  <c:v>1.1145E-2</c:v>
                </c:pt>
                <c:pt idx="3866">
                  <c:v>1.1147000000000001E-2</c:v>
                </c:pt>
                <c:pt idx="3867">
                  <c:v>1.115E-2</c:v>
                </c:pt>
                <c:pt idx="3868">
                  <c:v>1.1152E-2</c:v>
                </c:pt>
                <c:pt idx="3869">
                  <c:v>1.1154000000000001E-2</c:v>
                </c:pt>
                <c:pt idx="3870">
                  <c:v>1.1157E-2</c:v>
                </c:pt>
                <c:pt idx="3871">
                  <c:v>1.1159000000000001E-2</c:v>
                </c:pt>
                <c:pt idx="3872">
                  <c:v>1.1161000000000001E-2</c:v>
                </c:pt>
                <c:pt idx="3873">
                  <c:v>1.1162999999999999E-2</c:v>
                </c:pt>
                <c:pt idx="3874">
                  <c:v>1.1166000000000001E-2</c:v>
                </c:pt>
                <c:pt idx="3875">
                  <c:v>1.1168000000000001E-2</c:v>
                </c:pt>
                <c:pt idx="3876">
                  <c:v>1.1169999999999999E-2</c:v>
                </c:pt>
                <c:pt idx="3877">
                  <c:v>1.1172E-2</c:v>
                </c:pt>
                <c:pt idx="3878">
                  <c:v>1.1174999999999999E-2</c:v>
                </c:pt>
                <c:pt idx="3879">
                  <c:v>1.1176999999999999E-2</c:v>
                </c:pt>
                <c:pt idx="3880">
                  <c:v>1.1179E-2</c:v>
                </c:pt>
                <c:pt idx="3881">
                  <c:v>1.1181E-2</c:v>
                </c:pt>
                <c:pt idx="3882">
                  <c:v>1.1183E-2</c:v>
                </c:pt>
                <c:pt idx="3883">
                  <c:v>1.1185E-2</c:v>
                </c:pt>
                <c:pt idx="3884">
                  <c:v>1.1188E-2</c:v>
                </c:pt>
                <c:pt idx="3885">
                  <c:v>1.119E-2</c:v>
                </c:pt>
                <c:pt idx="3886">
                  <c:v>1.1192000000000001E-2</c:v>
                </c:pt>
                <c:pt idx="3887">
                  <c:v>1.1194000000000001E-2</c:v>
                </c:pt>
                <c:pt idx="3888">
                  <c:v>1.1195999999999999E-2</c:v>
                </c:pt>
                <c:pt idx="3889">
                  <c:v>1.1198E-2</c:v>
                </c:pt>
                <c:pt idx="3890">
                  <c:v>1.12E-2</c:v>
                </c:pt>
                <c:pt idx="3891">
                  <c:v>1.1202E-2</c:v>
                </c:pt>
                <c:pt idx="3892">
                  <c:v>1.1204E-2</c:v>
                </c:pt>
                <c:pt idx="3893">
                  <c:v>1.1206000000000001E-2</c:v>
                </c:pt>
                <c:pt idx="3894">
                  <c:v>1.1207999999999999E-2</c:v>
                </c:pt>
                <c:pt idx="3895">
                  <c:v>1.1209999999999999E-2</c:v>
                </c:pt>
                <c:pt idx="3896">
                  <c:v>1.1212E-2</c:v>
                </c:pt>
                <c:pt idx="3897">
                  <c:v>1.1214E-2</c:v>
                </c:pt>
                <c:pt idx="3898">
                  <c:v>1.1216E-2</c:v>
                </c:pt>
                <c:pt idx="3899">
                  <c:v>1.1218000000000001E-2</c:v>
                </c:pt>
                <c:pt idx="3900">
                  <c:v>1.1220000000000001E-2</c:v>
                </c:pt>
                <c:pt idx="3901">
                  <c:v>1.1221999999999999E-2</c:v>
                </c:pt>
                <c:pt idx="3902">
                  <c:v>1.1224E-2</c:v>
                </c:pt>
                <c:pt idx="3903">
                  <c:v>1.1226E-2</c:v>
                </c:pt>
                <c:pt idx="3904">
                  <c:v>1.1228E-2</c:v>
                </c:pt>
                <c:pt idx="3905">
                  <c:v>1.123E-2</c:v>
                </c:pt>
                <c:pt idx="3906">
                  <c:v>1.1232000000000001E-2</c:v>
                </c:pt>
                <c:pt idx="3907">
                  <c:v>1.1233E-2</c:v>
                </c:pt>
                <c:pt idx="3908">
                  <c:v>1.1235E-2</c:v>
                </c:pt>
                <c:pt idx="3909">
                  <c:v>1.1237E-2</c:v>
                </c:pt>
                <c:pt idx="3910">
                  <c:v>1.1239000000000001E-2</c:v>
                </c:pt>
                <c:pt idx="3911">
                  <c:v>1.1240999999999999E-2</c:v>
                </c:pt>
                <c:pt idx="3912">
                  <c:v>1.1243E-2</c:v>
                </c:pt>
                <c:pt idx="3913">
                  <c:v>1.1244000000000001E-2</c:v>
                </c:pt>
                <c:pt idx="3914">
                  <c:v>1.1246000000000001E-2</c:v>
                </c:pt>
                <c:pt idx="3915">
                  <c:v>1.1247999999999999E-2</c:v>
                </c:pt>
                <c:pt idx="3916">
                  <c:v>1.125E-2</c:v>
                </c:pt>
                <c:pt idx="3917">
                  <c:v>1.1251000000000001E-2</c:v>
                </c:pt>
                <c:pt idx="3918">
                  <c:v>1.1253000000000001E-2</c:v>
                </c:pt>
                <c:pt idx="3919">
                  <c:v>1.1254999999999999E-2</c:v>
                </c:pt>
                <c:pt idx="3920">
                  <c:v>1.1257E-2</c:v>
                </c:pt>
                <c:pt idx="3921">
                  <c:v>1.1258000000000001E-2</c:v>
                </c:pt>
                <c:pt idx="3922">
                  <c:v>1.1259999999999999E-2</c:v>
                </c:pt>
                <c:pt idx="3923">
                  <c:v>1.1261999999999999E-2</c:v>
                </c:pt>
                <c:pt idx="3924">
                  <c:v>1.1263E-2</c:v>
                </c:pt>
                <c:pt idx="3925">
                  <c:v>1.1265000000000001E-2</c:v>
                </c:pt>
                <c:pt idx="3926">
                  <c:v>1.1266999999999999E-2</c:v>
                </c:pt>
                <c:pt idx="3927">
                  <c:v>1.1268E-2</c:v>
                </c:pt>
                <c:pt idx="3928">
                  <c:v>1.1270000000000001E-2</c:v>
                </c:pt>
                <c:pt idx="3929">
                  <c:v>1.1271E-2</c:v>
                </c:pt>
                <c:pt idx="3930">
                  <c:v>1.1273E-2</c:v>
                </c:pt>
                <c:pt idx="3931">
                  <c:v>1.1275E-2</c:v>
                </c:pt>
                <c:pt idx="3932">
                  <c:v>1.1276E-2</c:v>
                </c:pt>
                <c:pt idx="3933">
                  <c:v>1.1278E-2</c:v>
                </c:pt>
                <c:pt idx="3934">
                  <c:v>1.1279000000000001E-2</c:v>
                </c:pt>
                <c:pt idx="3935">
                  <c:v>1.1280999999999999E-2</c:v>
                </c:pt>
                <c:pt idx="3936">
                  <c:v>1.1282E-2</c:v>
                </c:pt>
                <c:pt idx="3937">
                  <c:v>1.1284000000000001E-2</c:v>
                </c:pt>
                <c:pt idx="3938">
                  <c:v>1.1285E-2</c:v>
                </c:pt>
                <c:pt idx="3939">
                  <c:v>1.1287E-2</c:v>
                </c:pt>
                <c:pt idx="3940">
                  <c:v>1.1287999999999999E-2</c:v>
                </c:pt>
                <c:pt idx="3941">
                  <c:v>1.1289E-2</c:v>
                </c:pt>
                <c:pt idx="3942">
                  <c:v>1.1291000000000001E-2</c:v>
                </c:pt>
                <c:pt idx="3943">
                  <c:v>1.1292E-2</c:v>
                </c:pt>
                <c:pt idx="3944">
                  <c:v>1.1294E-2</c:v>
                </c:pt>
                <c:pt idx="3945">
                  <c:v>1.1294999999999999E-2</c:v>
                </c:pt>
                <c:pt idx="3946">
                  <c:v>1.1296E-2</c:v>
                </c:pt>
                <c:pt idx="3947">
                  <c:v>1.1298000000000001E-2</c:v>
                </c:pt>
                <c:pt idx="3948">
                  <c:v>1.1299E-2</c:v>
                </c:pt>
                <c:pt idx="3949">
                  <c:v>1.1299999999999999E-2</c:v>
                </c:pt>
                <c:pt idx="3950">
                  <c:v>1.1302E-2</c:v>
                </c:pt>
                <c:pt idx="3951">
                  <c:v>1.1303000000000001E-2</c:v>
                </c:pt>
                <c:pt idx="3952">
                  <c:v>1.1304E-2</c:v>
                </c:pt>
                <c:pt idx="3953">
                  <c:v>1.1306E-2</c:v>
                </c:pt>
                <c:pt idx="3954">
                  <c:v>1.1306999999999999E-2</c:v>
                </c:pt>
                <c:pt idx="3955">
                  <c:v>1.1308E-2</c:v>
                </c:pt>
                <c:pt idx="3956">
                  <c:v>1.1310000000000001E-2</c:v>
                </c:pt>
                <c:pt idx="3957">
                  <c:v>1.1311E-2</c:v>
                </c:pt>
                <c:pt idx="3958">
                  <c:v>1.1311999999999999E-2</c:v>
                </c:pt>
                <c:pt idx="3959">
                  <c:v>1.1313E-2</c:v>
                </c:pt>
                <c:pt idx="3960">
                  <c:v>1.1313999999999999E-2</c:v>
                </c:pt>
                <c:pt idx="3961">
                  <c:v>1.1316E-2</c:v>
                </c:pt>
                <c:pt idx="3962">
                  <c:v>1.1317000000000001E-2</c:v>
                </c:pt>
                <c:pt idx="3963">
                  <c:v>1.1318E-2</c:v>
                </c:pt>
                <c:pt idx="3964">
                  <c:v>1.1318999999999999E-2</c:v>
                </c:pt>
                <c:pt idx="3965">
                  <c:v>1.132E-2</c:v>
                </c:pt>
                <c:pt idx="3966">
                  <c:v>1.1320999999999999E-2</c:v>
                </c:pt>
                <c:pt idx="3967">
                  <c:v>1.1322E-2</c:v>
                </c:pt>
                <c:pt idx="3968">
                  <c:v>1.1323E-2</c:v>
                </c:pt>
                <c:pt idx="3969">
                  <c:v>1.1324000000000001E-2</c:v>
                </c:pt>
                <c:pt idx="3970">
                  <c:v>1.1325999999999999E-2</c:v>
                </c:pt>
                <c:pt idx="3971">
                  <c:v>1.1327E-2</c:v>
                </c:pt>
                <c:pt idx="3972">
                  <c:v>1.1328E-2</c:v>
                </c:pt>
                <c:pt idx="3973">
                  <c:v>1.1329000000000001E-2</c:v>
                </c:pt>
                <c:pt idx="3974">
                  <c:v>1.133E-2</c:v>
                </c:pt>
                <c:pt idx="3975">
                  <c:v>1.1331000000000001E-2</c:v>
                </c:pt>
                <c:pt idx="3976">
                  <c:v>1.1332E-2</c:v>
                </c:pt>
                <c:pt idx="3977">
                  <c:v>1.1332E-2</c:v>
                </c:pt>
                <c:pt idx="3978">
                  <c:v>1.1332999999999999E-2</c:v>
                </c:pt>
                <c:pt idx="3979">
                  <c:v>1.1334E-2</c:v>
                </c:pt>
                <c:pt idx="3980">
                  <c:v>1.1335E-2</c:v>
                </c:pt>
                <c:pt idx="3981">
                  <c:v>1.1336000000000001E-2</c:v>
                </c:pt>
                <c:pt idx="3982">
                  <c:v>1.1337E-2</c:v>
                </c:pt>
                <c:pt idx="3983">
                  <c:v>1.1338000000000001E-2</c:v>
                </c:pt>
                <c:pt idx="3984">
                  <c:v>1.1339E-2</c:v>
                </c:pt>
                <c:pt idx="3985">
                  <c:v>1.1339999999999999E-2</c:v>
                </c:pt>
                <c:pt idx="3986">
                  <c:v>1.1339999999999999E-2</c:v>
                </c:pt>
                <c:pt idx="3987">
                  <c:v>1.1341E-2</c:v>
                </c:pt>
                <c:pt idx="3988">
                  <c:v>1.1342E-2</c:v>
                </c:pt>
                <c:pt idx="3989">
                  <c:v>1.1343000000000001E-2</c:v>
                </c:pt>
                <c:pt idx="3990">
                  <c:v>1.1344E-2</c:v>
                </c:pt>
                <c:pt idx="3991">
                  <c:v>1.1344E-2</c:v>
                </c:pt>
                <c:pt idx="3992">
                  <c:v>1.1344999999999999E-2</c:v>
                </c:pt>
                <c:pt idx="3993">
                  <c:v>1.1346E-2</c:v>
                </c:pt>
                <c:pt idx="3994">
                  <c:v>1.1346999999999999E-2</c:v>
                </c:pt>
                <c:pt idx="3995">
                  <c:v>1.1346999999999999E-2</c:v>
                </c:pt>
                <c:pt idx="3996">
                  <c:v>1.1348E-2</c:v>
                </c:pt>
                <c:pt idx="3997">
                  <c:v>1.1349E-2</c:v>
                </c:pt>
                <c:pt idx="3998">
                  <c:v>1.1349E-2</c:v>
                </c:pt>
                <c:pt idx="3999">
                  <c:v>1.1350000000000001E-2</c:v>
                </c:pt>
                <c:pt idx="4000">
                  <c:v>1.1351E-2</c:v>
                </c:pt>
                <c:pt idx="4001">
                  <c:v>1.1351E-2</c:v>
                </c:pt>
                <c:pt idx="4002">
                  <c:v>1.1351999999999999E-2</c:v>
                </c:pt>
                <c:pt idx="4003">
                  <c:v>1.1351999999999999E-2</c:v>
                </c:pt>
                <c:pt idx="4004">
                  <c:v>1.1353E-2</c:v>
                </c:pt>
                <c:pt idx="4005">
                  <c:v>1.1354E-2</c:v>
                </c:pt>
                <c:pt idx="4006">
                  <c:v>1.1354E-2</c:v>
                </c:pt>
                <c:pt idx="4007">
                  <c:v>1.1355000000000001E-2</c:v>
                </c:pt>
                <c:pt idx="4008">
                  <c:v>1.1355000000000001E-2</c:v>
                </c:pt>
                <c:pt idx="4009">
                  <c:v>1.1356E-2</c:v>
                </c:pt>
                <c:pt idx="4010">
                  <c:v>1.1356E-2</c:v>
                </c:pt>
                <c:pt idx="4011">
                  <c:v>1.1357000000000001E-2</c:v>
                </c:pt>
                <c:pt idx="4012">
                  <c:v>1.1357000000000001E-2</c:v>
                </c:pt>
                <c:pt idx="4013">
                  <c:v>1.1358E-2</c:v>
                </c:pt>
                <c:pt idx="4014">
                  <c:v>1.1358E-2</c:v>
                </c:pt>
                <c:pt idx="4015">
                  <c:v>1.1358E-2</c:v>
                </c:pt>
                <c:pt idx="4016">
                  <c:v>1.1358999999999999E-2</c:v>
                </c:pt>
                <c:pt idx="4017">
                  <c:v>1.1358999999999999E-2</c:v>
                </c:pt>
                <c:pt idx="4018">
                  <c:v>1.136E-2</c:v>
                </c:pt>
                <c:pt idx="4019">
                  <c:v>1.136E-2</c:v>
                </c:pt>
                <c:pt idx="4020">
                  <c:v>1.136E-2</c:v>
                </c:pt>
                <c:pt idx="4021">
                  <c:v>1.1361E-2</c:v>
                </c:pt>
                <c:pt idx="4022">
                  <c:v>1.1361E-2</c:v>
                </c:pt>
                <c:pt idx="4023">
                  <c:v>1.1361E-2</c:v>
                </c:pt>
                <c:pt idx="4024">
                  <c:v>1.1361E-2</c:v>
                </c:pt>
                <c:pt idx="4025">
                  <c:v>1.1362000000000001E-2</c:v>
                </c:pt>
                <c:pt idx="4026">
                  <c:v>1.1362000000000001E-2</c:v>
                </c:pt>
                <c:pt idx="4027">
                  <c:v>1.1362000000000001E-2</c:v>
                </c:pt>
                <c:pt idx="4028">
                  <c:v>1.1362000000000001E-2</c:v>
                </c:pt>
                <c:pt idx="4029">
                  <c:v>1.1363E-2</c:v>
                </c:pt>
                <c:pt idx="4030">
                  <c:v>1.1363E-2</c:v>
                </c:pt>
                <c:pt idx="4031">
                  <c:v>1.1363E-2</c:v>
                </c:pt>
                <c:pt idx="4032">
                  <c:v>1.1363E-2</c:v>
                </c:pt>
                <c:pt idx="4033">
                  <c:v>1.1363E-2</c:v>
                </c:pt>
                <c:pt idx="4034">
                  <c:v>1.1364000000000001E-2</c:v>
                </c:pt>
                <c:pt idx="4035">
                  <c:v>1.1364000000000001E-2</c:v>
                </c:pt>
                <c:pt idx="4036">
                  <c:v>1.1364000000000001E-2</c:v>
                </c:pt>
                <c:pt idx="4037">
                  <c:v>1.1364000000000001E-2</c:v>
                </c:pt>
                <c:pt idx="4038">
                  <c:v>1.1364000000000001E-2</c:v>
                </c:pt>
                <c:pt idx="4039">
                  <c:v>1.1364000000000001E-2</c:v>
                </c:pt>
                <c:pt idx="4040">
                  <c:v>1.1364000000000001E-2</c:v>
                </c:pt>
                <c:pt idx="4041">
                  <c:v>1.1364000000000001E-2</c:v>
                </c:pt>
                <c:pt idx="4042">
                  <c:v>1.1364000000000001E-2</c:v>
                </c:pt>
                <c:pt idx="4043">
                  <c:v>1.1364000000000001E-2</c:v>
                </c:pt>
                <c:pt idx="4044">
                  <c:v>1.1364000000000001E-2</c:v>
                </c:pt>
                <c:pt idx="4045">
                  <c:v>1.1364000000000001E-2</c:v>
                </c:pt>
                <c:pt idx="4046">
                  <c:v>1.1364000000000001E-2</c:v>
                </c:pt>
                <c:pt idx="4047">
                  <c:v>1.1364000000000001E-2</c:v>
                </c:pt>
                <c:pt idx="4048">
                  <c:v>1.1364000000000001E-2</c:v>
                </c:pt>
                <c:pt idx="4049">
                  <c:v>1.1364000000000001E-2</c:v>
                </c:pt>
                <c:pt idx="4050">
                  <c:v>1.1364000000000001E-2</c:v>
                </c:pt>
                <c:pt idx="4051">
                  <c:v>1.1363E-2</c:v>
                </c:pt>
                <c:pt idx="4052">
                  <c:v>1.1363E-2</c:v>
                </c:pt>
                <c:pt idx="4053">
                  <c:v>1.1363E-2</c:v>
                </c:pt>
                <c:pt idx="4054">
                  <c:v>1.1363E-2</c:v>
                </c:pt>
                <c:pt idx="4055">
                  <c:v>1.1363E-2</c:v>
                </c:pt>
                <c:pt idx="4056">
                  <c:v>1.1363E-2</c:v>
                </c:pt>
                <c:pt idx="4057">
                  <c:v>1.1362000000000001E-2</c:v>
                </c:pt>
                <c:pt idx="4058">
                  <c:v>1.1362000000000001E-2</c:v>
                </c:pt>
                <c:pt idx="4059">
                  <c:v>1.1362000000000001E-2</c:v>
                </c:pt>
                <c:pt idx="4060">
                  <c:v>1.1362000000000001E-2</c:v>
                </c:pt>
                <c:pt idx="4061">
                  <c:v>1.1361E-2</c:v>
                </c:pt>
                <c:pt idx="4062">
                  <c:v>1.1361E-2</c:v>
                </c:pt>
                <c:pt idx="4063">
                  <c:v>1.1361E-2</c:v>
                </c:pt>
                <c:pt idx="4064">
                  <c:v>1.136E-2</c:v>
                </c:pt>
                <c:pt idx="4065">
                  <c:v>1.136E-2</c:v>
                </c:pt>
                <c:pt idx="4066">
                  <c:v>1.136E-2</c:v>
                </c:pt>
                <c:pt idx="4067">
                  <c:v>1.1358999999999999E-2</c:v>
                </c:pt>
                <c:pt idx="4068">
                  <c:v>1.1358999999999999E-2</c:v>
                </c:pt>
                <c:pt idx="4069">
                  <c:v>1.1358999999999999E-2</c:v>
                </c:pt>
                <c:pt idx="4070">
                  <c:v>1.1358E-2</c:v>
                </c:pt>
                <c:pt idx="4071">
                  <c:v>1.1358E-2</c:v>
                </c:pt>
                <c:pt idx="4072">
                  <c:v>1.1357000000000001E-2</c:v>
                </c:pt>
                <c:pt idx="4073">
                  <c:v>1.1357000000000001E-2</c:v>
                </c:pt>
                <c:pt idx="4074">
                  <c:v>1.1356E-2</c:v>
                </c:pt>
                <c:pt idx="4075">
                  <c:v>1.1356E-2</c:v>
                </c:pt>
                <c:pt idx="4076">
                  <c:v>1.1355000000000001E-2</c:v>
                </c:pt>
                <c:pt idx="4077">
                  <c:v>1.1354E-2</c:v>
                </c:pt>
                <c:pt idx="4078">
                  <c:v>1.1354E-2</c:v>
                </c:pt>
                <c:pt idx="4079">
                  <c:v>1.1353E-2</c:v>
                </c:pt>
                <c:pt idx="4080">
                  <c:v>1.1353E-2</c:v>
                </c:pt>
                <c:pt idx="4081">
                  <c:v>1.1351999999999999E-2</c:v>
                </c:pt>
                <c:pt idx="4082">
                  <c:v>1.1351E-2</c:v>
                </c:pt>
                <c:pt idx="4083">
                  <c:v>1.1351E-2</c:v>
                </c:pt>
                <c:pt idx="4084">
                  <c:v>1.1350000000000001E-2</c:v>
                </c:pt>
                <c:pt idx="4085">
                  <c:v>1.1350000000000001E-2</c:v>
                </c:pt>
                <c:pt idx="4086">
                  <c:v>1.1349E-2</c:v>
                </c:pt>
                <c:pt idx="4087">
                  <c:v>1.1348E-2</c:v>
                </c:pt>
                <c:pt idx="4088">
                  <c:v>1.1346999999999999E-2</c:v>
                </c:pt>
                <c:pt idx="4089">
                  <c:v>1.1346999999999999E-2</c:v>
                </c:pt>
                <c:pt idx="4090">
                  <c:v>1.1346E-2</c:v>
                </c:pt>
                <c:pt idx="4091">
                  <c:v>1.1344999999999999E-2</c:v>
                </c:pt>
                <c:pt idx="4092">
                  <c:v>1.1344E-2</c:v>
                </c:pt>
                <c:pt idx="4093">
                  <c:v>1.1344E-2</c:v>
                </c:pt>
                <c:pt idx="4094">
                  <c:v>1.1343000000000001E-2</c:v>
                </c:pt>
                <c:pt idx="4095">
                  <c:v>1.1342E-2</c:v>
                </c:pt>
                <c:pt idx="4096">
                  <c:v>1.1341E-2</c:v>
                </c:pt>
                <c:pt idx="4097">
                  <c:v>1.1339999999999999E-2</c:v>
                </c:pt>
                <c:pt idx="4098">
                  <c:v>1.1339E-2</c:v>
                </c:pt>
                <c:pt idx="4099">
                  <c:v>1.1338000000000001E-2</c:v>
                </c:pt>
                <c:pt idx="4100">
                  <c:v>1.1338000000000001E-2</c:v>
                </c:pt>
                <c:pt idx="4101">
                  <c:v>1.1337E-2</c:v>
                </c:pt>
                <c:pt idx="4102">
                  <c:v>1.1336000000000001E-2</c:v>
                </c:pt>
                <c:pt idx="4103">
                  <c:v>1.1335E-2</c:v>
                </c:pt>
                <c:pt idx="4104">
                  <c:v>1.1334E-2</c:v>
                </c:pt>
                <c:pt idx="4105">
                  <c:v>1.1332999999999999E-2</c:v>
                </c:pt>
                <c:pt idx="4106">
                  <c:v>1.1332E-2</c:v>
                </c:pt>
                <c:pt idx="4107">
                  <c:v>1.1331000000000001E-2</c:v>
                </c:pt>
                <c:pt idx="4108">
                  <c:v>1.133E-2</c:v>
                </c:pt>
                <c:pt idx="4109">
                  <c:v>1.1329000000000001E-2</c:v>
                </c:pt>
                <c:pt idx="4110">
                  <c:v>1.1328E-2</c:v>
                </c:pt>
                <c:pt idx="4111">
                  <c:v>1.1325999999999999E-2</c:v>
                </c:pt>
                <c:pt idx="4112">
                  <c:v>1.1325E-2</c:v>
                </c:pt>
                <c:pt idx="4113">
                  <c:v>1.1324000000000001E-2</c:v>
                </c:pt>
                <c:pt idx="4114">
                  <c:v>1.1323E-2</c:v>
                </c:pt>
                <c:pt idx="4115">
                  <c:v>1.1322E-2</c:v>
                </c:pt>
                <c:pt idx="4116">
                  <c:v>1.1320999999999999E-2</c:v>
                </c:pt>
                <c:pt idx="4117">
                  <c:v>1.132E-2</c:v>
                </c:pt>
                <c:pt idx="4118">
                  <c:v>1.1318E-2</c:v>
                </c:pt>
                <c:pt idx="4119">
                  <c:v>1.1317000000000001E-2</c:v>
                </c:pt>
                <c:pt idx="4120">
                  <c:v>1.1316E-2</c:v>
                </c:pt>
                <c:pt idx="4121">
                  <c:v>1.1315E-2</c:v>
                </c:pt>
                <c:pt idx="4122">
                  <c:v>1.1313E-2</c:v>
                </c:pt>
                <c:pt idx="4123">
                  <c:v>1.1311999999999999E-2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55200"/>
        <c:axId val="121561088"/>
      </c:scatterChart>
      <c:valAx>
        <c:axId val="121555200"/>
        <c:scaling>
          <c:orientation val="minMax"/>
          <c:max val="66000"/>
          <c:min val="42614"/>
        </c:scaling>
        <c:delete val="0"/>
        <c:axPos val="b"/>
        <c:numFmt formatCode="d/m/yyyy" sourceLinked="1"/>
        <c:majorTickMark val="out"/>
        <c:minorTickMark val="none"/>
        <c:tickLblPos val="nextTo"/>
        <c:crossAx val="121561088"/>
        <c:crosses val="autoZero"/>
        <c:crossBetween val="midCat"/>
        <c:majorUnit val="4000"/>
      </c:valAx>
      <c:valAx>
        <c:axId val="121561088"/>
        <c:scaling>
          <c:orientation val="minMax"/>
        </c:scaling>
        <c:delete val="0"/>
        <c:axPos val="l"/>
        <c:majorGridlines/>
        <c:numFmt formatCode="0.0000%" sourceLinked="1"/>
        <c:majorTickMark val="out"/>
        <c:minorTickMark val="none"/>
        <c:tickLblPos val="nextTo"/>
        <c:crossAx val="121555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chart" Target="../charts/chart2.xml"/><Relationship Id="rId7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10" Type="http://schemas.openxmlformats.org/officeDocument/2006/relationships/image" Target="../media/image8.png"/><Relationship Id="rId4" Type="http://schemas.openxmlformats.org/officeDocument/2006/relationships/image" Target="../media/image2.png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2</xdr:row>
      <xdr:rowOff>33337</xdr:rowOff>
    </xdr:from>
    <xdr:to>
      <xdr:col>28</xdr:col>
      <xdr:colOff>600075</xdr:colOff>
      <xdr:row>27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28</xdr:row>
      <xdr:rowOff>66674</xdr:rowOff>
    </xdr:from>
    <xdr:to>
      <xdr:col>29</xdr:col>
      <xdr:colOff>0</xdr:colOff>
      <xdr:row>57</xdr:row>
      <xdr:rowOff>181474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87225" y="5400674"/>
          <a:ext cx="7305675" cy="5648825"/>
        </a:xfrm>
        <a:prstGeom prst="rect">
          <a:avLst/>
        </a:prstGeom>
      </xdr:spPr>
    </xdr:pic>
    <xdr:clientData/>
  </xdr:twoCellAnchor>
  <xdr:twoCellAnchor>
    <xdr:from>
      <xdr:col>35</xdr:col>
      <xdr:colOff>0</xdr:colOff>
      <xdr:row>6</xdr:row>
      <xdr:rowOff>0</xdr:rowOff>
    </xdr:from>
    <xdr:to>
      <xdr:col>45</xdr:col>
      <xdr:colOff>47625</xdr:colOff>
      <xdr:row>27</xdr:row>
      <xdr:rowOff>47625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46</xdr:col>
      <xdr:colOff>0</xdr:colOff>
      <xdr:row>6</xdr:row>
      <xdr:rowOff>9526</xdr:rowOff>
    </xdr:from>
    <xdr:to>
      <xdr:col>56</xdr:col>
      <xdr:colOff>495300</xdr:colOff>
      <xdr:row>27</xdr:row>
      <xdr:rowOff>65636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822775" y="1152526"/>
          <a:ext cx="6591300" cy="4056610"/>
        </a:xfrm>
        <a:prstGeom prst="rect">
          <a:avLst/>
        </a:prstGeom>
      </xdr:spPr>
    </xdr:pic>
    <xdr:clientData/>
  </xdr:twoCellAnchor>
  <xdr:twoCellAnchor editAs="oneCell">
    <xdr:from>
      <xdr:col>57</xdr:col>
      <xdr:colOff>1</xdr:colOff>
      <xdr:row>6</xdr:row>
      <xdr:rowOff>0</xdr:rowOff>
    </xdr:from>
    <xdr:to>
      <xdr:col>67</xdr:col>
      <xdr:colOff>514350</xdr:colOff>
      <xdr:row>27</xdr:row>
      <xdr:rowOff>67834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871276" y="1143000"/>
          <a:ext cx="6610349" cy="4068334"/>
        </a:xfrm>
        <a:prstGeom prst="rect">
          <a:avLst/>
        </a:prstGeom>
      </xdr:spPr>
    </xdr:pic>
    <xdr:clientData/>
  </xdr:twoCellAnchor>
  <xdr:twoCellAnchor editAs="oneCell">
    <xdr:from>
      <xdr:col>68</xdr:col>
      <xdr:colOff>0</xdr:colOff>
      <xdr:row>6</xdr:row>
      <xdr:rowOff>1</xdr:rowOff>
    </xdr:from>
    <xdr:to>
      <xdr:col>79</xdr:col>
      <xdr:colOff>19050</xdr:colOff>
      <xdr:row>27</xdr:row>
      <xdr:rowOff>61973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529250" y="1143001"/>
          <a:ext cx="6600825" cy="4062472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</xdr:colOff>
      <xdr:row>29</xdr:row>
      <xdr:rowOff>76200</xdr:rowOff>
    </xdr:from>
    <xdr:to>
      <xdr:col>45</xdr:col>
      <xdr:colOff>57150</xdr:colOff>
      <xdr:row>49</xdr:row>
      <xdr:rowOff>47289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3964900" y="5600700"/>
          <a:ext cx="6143625" cy="3781089"/>
        </a:xfrm>
        <a:prstGeom prst="rect">
          <a:avLst/>
        </a:prstGeom>
      </xdr:spPr>
    </xdr:pic>
    <xdr:clientData/>
  </xdr:twoCellAnchor>
  <xdr:twoCellAnchor editAs="oneCell">
    <xdr:from>
      <xdr:col>57</xdr:col>
      <xdr:colOff>0</xdr:colOff>
      <xdr:row>29</xdr:row>
      <xdr:rowOff>76200</xdr:rowOff>
    </xdr:from>
    <xdr:to>
      <xdr:col>67</xdr:col>
      <xdr:colOff>514350</xdr:colOff>
      <xdr:row>49</xdr:row>
      <xdr:rowOff>47625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6823650" y="5600700"/>
          <a:ext cx="6610350" cy="3781425"/>
        </a:xfrm>
        <a:prstGeom prst="rect">
          <a:avLst/>
        </a:prstGeom>
      </xdr:spPr>
    </xdr:pic>
    <xdr:clientData/>
  </xdr:twoCellAnchor>
  <xdr:twoCellAnchor editAs="oneCell">
    <xdr:from>
      <xdr:col>45</xdr:col>
      <xdr:colOff>104775</xdr:colOff>
      <xdr:row>29</xdr:row>
      <xdr:rowOff>76200</xdr:rowOff>
    </xdr:from>
    <xdr:to>
      <xdr:col>56</xdr:col>
      <xdr:colOff>476250</xdr:colOff>
      <xdr:row>49</xdr:row>
      <xdr:rowOff>47625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156150" y="5600700"/>
          <a:ext cx="6581775" cy="3781425"/>
        </a:xfrm>
        <a:prstGeom prst="rect">
          <a:avLst/>
        </a:prstGeom>
      </xdr:spPr>
    </xdr:pic>
    <xdr:clientData/>
  </xdr:twoCellAnchor>
  <xdr:twoCellAnchor editAs="oneCell">
    <xdr:from>
      <xdr:col>68</xdr:col>
      <xdr:colOff>0</xdr:colOff>
      <xdr:row>29</xdr:row>
      <xdr:rowOff>85725</xdr:rowOff>
    </xdr:from>
    <xdr:to>
      <xdr:col>79</xdr:col>
      <xdr:colOff>0</xdr:colOff>
      <xdr:row>49</xdr:row>
      <xdr:rowOff>45090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3510200" y="5610225"/>
          <a:ext cx="6581775" cy="37693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A4129"/>
  <sheetViews>
    <sheetView showGridLines="0" tabSelected="1" workbookViewId="0"/>
  </sheetViews>
  <sheetFormatPr defaultRowHeight="15" x14ac:dyDescent="0.25"/>
  <cols>
    <col min="1" max="1" width="9.140625" style="6"/>
    <col min="2" max="2" width="8" style="6" customWidth="1"/>
    <col min="3" max="3" width="3.5703125" style="6" bestFit="1" customWidth="1"/>
    <col min="4" max="4" width="3.5703125" style="2" bestFit="1" customWidth="1"/>
    <col min="5" max="5" width="10.7109375" style="2" bestFit="1" customWidth="1"/>
    <col min="6" max="6" width="19.140625" style="2" bestFit="1" customWidth="1"/>
    <col min="7" max="7" width="10.7109375" style="2" bestFit="1" customWidth="1"/>
    <col min="8" max="8" width="9.140625" style="3" bestFit="1" customWidth="1"/>
    <col min="9" max="9" width="15.28515625" style="4" customWidth="1"/>
    <col min="10" max="10" width="12.7109375" style="2" bestFit="1" customWidth="1"/>
    <col min="11" max="11" width="12.7109375" style="5" bestFit="1" customWidth="1"/>
    <col min="12" max="12" width="3.28515625" style="6" customWidth="1"/>
    <col min="13" max="13" width="9.140625" style="7" bestFit="1" customWidth="1"/>
    <col min="14" max="14" width="12.5703125" style="8" customWidth="1"/>
    <col min="15" max="15" width="12.7109375" style="9" bestFit="1" customWidth="1"/>
    <col min="16" max="16" width="13.7109375" style="10" customWidth="1"/>
    <col min="17" max="30" width="9.140625" style="6"/>
    <col min="31" max="31" width="11.85546875" style="1" customWidth="1"/>
    <col min="32" max="32" width="16.7109375" style="6" bestFit="1" customWidth="1"/>
    <col min="33" max="33" width="16.42578125" style="6" customWidth="1"/>
    <col min="34" max="34" width="11" style="11" customWidth="1"/>
    <col min="35" max="35" width="4" style="6" customWidth="1"/>
    <col min="36" max="45" width="9.140625" style="6"/>
    <col min="46" max="46" width="1.7109375" style="6" customWidth="1"/>
    <col min="47" max="56" width="9.140625" style="6"/>
    <col min="57" max="57" width="8.42578125" style="6" customWidth="1"/>
    <col min="58" max="67" width="9.140625" style="6"/>
    <col min="68" max="68" width="8.85546875" style="6" customWidth="1"/>
    <col min="69" max="78" width="9.140625" style="6"/>
    <col min="79" max="79" width="7.28515625" style="6" customWidth="1"/>
    <col min="80" max="16384" width="9.140625" style="6"/>
  </cols>
  <sheetData>
    <row r="1" spans="3:79" x14ac:dyDescent="0.25">
      <c r="C1" s="1"/>
    </row>
    <row r="2" spans="3:79" x14ac:dyDescent="0.25">
      <c r="C2" s="1"/>
      <c r="AE2" s="6"/>
      <c r="AH2" s="6"/>
    </row>
    <row r="3" spans="3:79" x14ac:dyDescent="0.25">
      <c r="C3" s="1"/>
      <c r="D3" s="12" t="s">
        <v>24</v>
      </c>
      <c r="E3" s="13" t="s">
        <v>25</v>
      </c>
      <c r="F3" s="13" t="s">
        <v>26</v>
      </c>
      <c r="G3" s="13" t="s">
        <v>27</v>
      </c>
      <c r="H3" s="14" t="s">
        <v>27</v>
      </c>
      <c r="I3" s="15" t="s">
        <v>28</v>
      </c>
      <c r="J3" s="13" t="s">
        <v>29</v>
      </c>
      <c r="K3" s="16" t="s">
        <v>30</v>
      </c>
      <c r="AE3" s="41"/>
      <c r="AF3" s="42" t="s">
        <v>57</v>
      </c>
      <c r="AG3" s="42" t="s">
        <v>58</v>
      </c>
      <c r="AH3" s="43"/>
    </row>
    <row r="4" spans="3:79" x14ac:dyDescent="0.25">
      <c r="C4" s="1"/>
      <c r="D4" s="17" t="s">
        <v>1</v>
      </c>
      <c r="E4" s="18">
        <v>42817</v>
      </c>
      <c r="F4" s="19" t="s">
        <v>32</v>
      </c>
      <c r="G4" s="18">
        <v>42849</v>
      </c>
      <c r="H4" s="20" t="s">
        <v>2</v>
      </c>
      <c r="I4" s="21">
        <v>1.00026139407804</v>
      </c>
      <c r="J4" s="19">
        <v>-0.28057756177505899</v>
      </c>
      <c r="K4" s="22">
        <v>-0.2767</v>
      </c>
      <c r="M4" s="31"/>
      <c r="N4" s="32">
        <v>42817</v>
      </c>
      <c r="O4" s="33">
        <v>-2.7669999999999999E-3</v>
      </c>
      <c r="P4" s="34">
        <v>1</v>
      </c>
      <c r="AE4" s="44" t="s">
        <v>27</v>
      </c>
      <c r="AF4" s="45" t="s">
        <v>56</v>
      </c>
      <c r="AG4" s="45" t="s">
        <v>56</v>
      </c>
      <c r="AH4" s="46"/>
      <c r="AJ4" s="52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4"/>
    </row>
    <row r="5" spans="3:79" ht="15.75" x14ac:dyDescent="0.25">
      <c r="C5" s="1"/>
      <c r="D5" s="17" t="s">
        <v>1</v>
      </c>
      <c r="E5" s="18">
        <v>42817</v>
      </c>
      <c r="F5" s="19" t="s">
        <v>32</v>
      </c>
      <c r="G5" s="18">
        <v>42878</v>
      </c>
      <c r="H5" s="20" t="s">
        <v>3</v>
      </c>
      <c r="I5" s="21">
        <v>1.0004749562978199</v>
      </c>
      <c r="J5" s="19">
        <v>-0.27510776626712902</v>
      </c>
      <c r="K5" s="22">
        <v>-0.27110000000000001</v>
      </c>
      <c r="M5" s="35" t="s">
        <v>31</v>
      </c>
      <c r="N5" s="18">
        <v>42818</v>
      </c>
      <c r="O5" s="36">
        <v>-2.7669999999999999E-3</v>
      </c>
      <c r="P5" s="37">
        <v>1.0000076870000001</v>
      </c>
      <c r="AE5" s="47">
        <v>42849</v>
      </c>
      <c r="AF5" s="48">
        <v>1.00026139407804</v>
      </c>
      <c r="AG5" s="48">
        <v>1.00024601606</v>
      </c>
      <c r="AH5" s="49">
        <f>AF5-AG5</f>
        <v>1.5378018040079766E-5</v>
      </c>
      <c r="AJ5" s="61" t="s">
        <v>59</v>
      </c>
      <c r="AK5" s="62"/>
      <c r="AL5" s="62"/>
      <c r="AM5" s="62"/>
      <c r="AN5" s="62"/>
      <c r="AO5" s="62"/>
      <c r="AP5" s="56"/>
      <c r="AQ5" s="56"/>
      <c r="AR5" s="56"/>
      <c r="AS5" s="56"/>
      <c r="AT5" s="56"/>
      <c r="AU5" s="63" t="s">
        <v>60</v>
      </c>
      <c r="AV5" s="63"/>
      <c r="AW5" s="63"/>
      <c r="AX5" s="63"/>
      <c r="AY5" s="63"/>
      <c r="AZ5" s="63"/>
      <c r="BA5" s="56"/>
      <c r="BB5" s="56"/>
      <c r="BC5" s="56"/>
      <c r="BD5" s="56"/>
      <c r="BE5" s="56"/>
      <c r="BF5" s="63" t="s">
        <v>63</v>
      </c>
      <c r="BG5" s="63"/>
      <c r="BH5" s="63"/>
      <c r="BI5" s="63"/>
      <c r="BJ5" s="63"/>
      <c r="BK5" s="56"/>
      <c r="BL5" s="56"/>
      <c r="BM5" s="56"/>
      <c r="BN5" s="56"/>
      <c r="BO5" s="56"/>
      <c r="BP5" s="56"/>
      <c r="BQ5" s="63" t="s">
        <v>63</v>
      </c>
      <c r="BR5" s="63"/>
      <c r="BS5" s="63"/>
      <c r="BT5" s="63"/>
      <c r="BU5" s="63"/>
      <c r="BV5" s="56"/>
      <c r="BW5" s="56"/>
      <c r="BX5" s="56"/>
      <c r="BY5" s="56"/>
      <c r="BZ5" s="56"/>
      <c r="CA5" s="57"/>
    </row>
    <row r="6" spans="3:79" x14ac:dyDescent="0.25">
      <c r="C6" s="1"/>
      <c r="D6" s="17" t="s">
        <v>1</v>
      </c>
      <c r="E6" s="18">
        <v>42817</v>
      </c>
      <c r="F6" s="19" t="s">
        <v>32</v>
      </c>
      <c r="G6" s="18">
        <v>42909</v>
      </c>
      <c r="H6" s="20" t="s">
        <v>4</v>
      </c>
      <c r="I6" s="21">
        <v>1.0006961366941001</v>
      </c>
      <c r="J6" s="19">
        <v>-0.27021435502301799</v>
      </c>
      <c r="K6" s="22">
        <v>-0.26619999999999999</v>
      </c>
      <c r="M6" s="35" t="s">
        <v>31</v>
      </c>
      <c r="N6" s="18">
        <v>42821</v>
      </c>
      <c r="O6" s="36">
        <v>-2.7669999999999999E-3</v>
      </c>
      <c r="P6" s="37">
        <v>1.000030749</v>
      </c>
      <c r="AE6" s="47">
        <v>42878</v>
      </c>
      <c r="AF6" s="48">
        <v>1.0004749562978199</v>
      </c>
      <c r="AG6" s="48">
        <v>1.000459575</v>
      </c>
      <c r="AH6" s="49">
        <f t="shared" ref="AH6:AH45" si="0">AF6-AG6</f>
        <v>1.5381297819860862E-5</v>
      </c>
      <c r="AJ6" s="55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56"/>
      <c r="BU6" s="56"/>
      <c r="BV6" s="56"/>
      <c r="BW6" s="56"/>
      <c r="BX6" s="56"/>
      <c r="BY6" s="56"/>
      <c r="BZ6" s="56"/>
      <c r="CA6" s="57"/>
    </row>
    <row r="7" spans="3:79" x14ac:dyDescent="0.25">
      <c r="C7" s="1"/>
      <c r="D7" s="17" t="s">
        <v>1</v>
      </c>
      <c r="E7" s="18">
        <v>42817</v>
      </c>
      <c r="F7" s="19" t="s">
        <v>32</v>
      </c>
      <c r="G7" s="18">
        <v>42940</v>
      </c>
      <c r="H7" s="20" t="s">
        <v>33</v>
      </c>
      <c r="I7" s="21">
        <v>1.0009004037314799</v>
      </c>
      <c r="J7" s="19">
        <v>-0.26279959447197399</v>
      </c>
      <c r="K7" s="22">
        <v>-0.25879999999999997</v>
      </c>
      <c r="M7" s="35" t="s">
        <v>31</v>
      </c>
      <c r="N7" s="18">
        <v>42822</v>
      </c>
      <c r="O7" s="36">
        <v>-2.7669999999999999E-3</v>
      </c>
      <c r="P7" s="37">
        <v>1.0000384360000001</v>
      </c>
      <c r="AE7" s="47">
        <v>42909</v>
      </c>
      <c r="AF7" s="48">
        <v>1.0006961366941001</v>
      </c>
      <c r="AG7" s="48">
        <v>1.0006807520000001</v>
      </c>
      <c r="AH7" s="49">
        <f t="shared" si="0"/>
        <v>1.5384694100006868E-5</v>
      </c>
      <c r="AJ7" s="55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56"/>
      <c r="BQ7" s="56"/>
      <c r="BR7" s="56"/>
      <c r="BS7" s="56"/>
      <c r="BT7" s="56"/>
      <c r="BU7" s="56"/>
      <c r="BV7" s="56"/>
      <c r="BW7" s="56"/>
      <c r="BX7" s="56"/>
      <c r="BY7" s="56"/>
      <c r="BZ7" s="56"/>
      <c r="CA7" s="57"/>
    </row>
    <row r="8" spans="3:79" x14ac:dyDescent="0.25">
      <c r="C8" s="1"/>
      <c r="D8" s="17" t="s">
        <v>1</v>
      </c>
      <c r="E8" s="18">
        <v>42817</v>
      </c>
      <c r="F8" s="19" t="s">
        <v>32</v>
      </c>
      <c r="G8" s="18">
        <v>42970</v>
      </c>
      <c r="H8" s="20" t="s">
        <v>34</v>
      </c>
      <c r="I8" s="21">
        <v>1.0010871130672301</v>
      </c>
      <c r="J8" s="19">
        <v>-0.25585854485119702</v>
      </c>
      <c r="K8" s="22">
        <v>-0.25190000000000001</v>
      </c>
      <c r="M8" s="35" t="s">
        <v>31</v>
      </c>
      <c r="N8" s="18">
        <v>42823</v>
      </c>
      <c r="O8" s="36">
        <v>-2.7669999999999999E-3</v>
      </c>
      <c r="P8" s="37">
        <v>1.000046123</v>
      </c>
      <c r="AE8" s="47">
        <v>42940</v>
      </c>
      <c r="AF8" s="48">
        <v>1.0009004037314799</v>
      </c>
      <c r="AG8" s="48">
        <v>1.00088501589</v>
      </c>
      <c r="AH8" s="49">
        <f t="shared" si="0"/>
        <v>1.5387841479919118E-5</v>
      </c>
      <c r="AJ8" s="55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6"/>
      <c r="BK8" s="56"/>
      <c r="BL8" s="56"/>
      <c r="BM8" s="56"/>
      <c r="BN8" s="56"/>
      <c r="BO8" s="56"/>
      <c r="BP8" s="56"/>
      <c r="BQ8" s="56"/>
      <c r="BR8" s="56"/>
      <c r="BS8" s="56"/>
      <c r="BT8" s="56"/>
      <c r="BU8" s="56"/>
      <c r="BV8" s="56"/>
      <c r="BW8" s="56"/>
      <c r="BX8" s="56"/>
      <c r="BY8" s="56"/>
      <c r="BZ8" s="56"/>
      <c r="CA8" s="57"/>
    </row>
    <row r="9" spans="3:79" x14ac:dyDescent="0.25">
      <c r="C9" s="1"/>
      <c r="D9" s="17" t="s">
        <v>1</v>
      </c>
      <c r="E9" s="18">
        <v>42817</v>
      </c>
      <c r="F9" s="19" t="s">
        <v>32</v>
      </c>
      <c r="G9" s="18">
        <v>43003</v>
      </c>
      <c r="H9" s="20" t="s">
        <v>35</v>
      </c>
      <c r="I9" s="21">
        <v>1.00127402574522</v>
      </c>
      <c r="J9" s="19">
        <v>-0.24719331118104901</v>
      </c>
      <c r="K9" s="22">
        <v>-0.24329999999999999</v>
      </c>
      <c r="M9" s="35" t="s">
        <v>31</v>
      </c>
      <c r="N9" s="18">
        <v>42824</v>
      </c>
      <c r="O9" s="36">
        <v>-2.7669999999999999E-3</v>
      </c>
      <c r="P9" s="37">
        <v>1.0000538109999999</v>
      </c>
      <c r="AE9" s="47">
        <v>42970</v>
      </c>
      <c r="AF9" s="48">
        <v>1.0010871130672301</v>
      </c>
      <c r="AG9" s="48">
        <v>1.0010717223600001</v>
      </c>
      <c r="AH9" s="49">
        <f t="shared" si="0"/>
        <v>1.53907072300008E-5</v>
      </c>
      <c r="AJ9" s="55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56"/>
      <c r="BR9" s="56"/>
      <c r="BS9" s="56"/>
      <c r="BT9" s="56"/>
      <c r="BU9" s="56"/>
      <c r="BV9" s="56"/>
      <c r="BW9" s="56"/>
      <c r="BX9" s="56"/>
      <c r="BY9" s="56"/>
      <c r="BZ9" s="56"/>
      <c r="CA9" s="57"/>
    </row>
    <row r="10" spans="3:79" x14ac:dyDescent="0.25">
      <c r="C10" s="1"/>
      <c r="D10" s="17" t="s">
        <v>5</v>
      </c>
      <c r="E10" s="18">
        <v>42849</v>
      </c>
      <c r="F10" s="19" t="s">
        <v>36</v>
      </c>
      <c r="G10" s="18">
        <v>43031</v>
      </c>
      <c r="H10" s="20" t="s">
        <v>37</v>
      </c>
      <c r="I10" s="21">
        <v>1.00141209945304</v>
      </c>
      <c r="J10" s="19">
        <v>-0.23845033937231</v>
      </c>
      <c r="K10" s="22">
        <v>-0.22700000000000001</v>
      </c>
      <c r="M10" s="35" t="s">
        <v>31</v>
      </c>
      <c r="N10" s="18">
        <v>42825</v>
      </c>
      <c r="O10" s="36">
        <v>-2.7669999999999999E-3</v>
      </c>
      <c r="P10" s="37">
        <v>1.000061498</v>
      </c>
      <c r="AE10" s="47">
        <v>43003</v>
      </c>
      <c r="AF10" s="48">
        <v>1.00127402574522</v>
      </c>
      <c r="AG10" s="48">
        <v>1.0012586321600001</v>
      </c>
      <c r="AH10" s="49">
        <f t="shared" si="0"/>
        <v>1.5393585219847239E-5</v>
      </c>
      <c r="AJ10" s="55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  <c r="BN10" s="56"/>
      <c r="BO10" s="56"/>
      <c r="BP10" s="56"/>
      <c r="BQ10" s="56"/>
      <c r="BR10" s="56"/>
      <c r="BS10" s="56"/>
      <c r="BT10" s="56"/>
      <c r="BU10" s="56"/>
      <c r="BV10" s="56"/>
      <c r="BW10" s="56"/>
      <c r="BX10" s="56"/>
      <c r="BY10" s="56"/>
      <c r="BZ10" s="56"/>
      <c r="CA10" s="57"/>
    </row>
    <row r="11" spans="3:79" x14ac:dyDescent="0.25">
      <c r="C11" s="1"/>
      <c r="D11" s="17" t="s">
        <v>5</v>
      </c>
      <c r="E11" s="18">
        <v>42878</v>
      </c>
      <c r="F11" s="19" t="s">
        <v>36</v>
      </c>
      <c r="G11" s="18">
        <v>43062</v>
      </c>
      <c r="H11" s="20" t="s">
        <v>38</v>
      </c>
      <c r="I11" s="21">
        <v>1.0015550778072799</v>
      </c>
      <c r="J11" s="19">
        <v>-0.22962045463130601</v>
      </c>
      <c r="K11" s="22">
        <v>-0.21099999999999999</v>
      </c>
      <c r="M11" s="35" t="s">
        <v>31</v>
      </c>
      <c r="N11" s="18">
        <v>42828</v>
      </c>
      <c r="O11" s="36">
        <v>-2.7669999999999999E-3</v>
      </c>
      <c r="P11" s="37">
        <v>1.000084561</v>
      </c>
      <c r="AE11" s="47">
        <v>43031</v>
      </c>
      <c r="AF11" s="48">
        <v>1.00141209945304</v>
      </c>
      <c r="AG11" s="48">
        <v>1.00139670314</v>
      </c>
      <c r="AH11" s="49">
        <f t="shared" si="0"/>
        <v>1.5396313040039189E-5</v>
      </c>
      <c r="AJ11" s="55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56"/>
      <c r="BR11" s="56"/>
      <c r="BS11" s="56"/>
      <c r="BT11" s="56"/>
      <c r="BU11" s="56"/>
      <c r="BV11" s="56"/>
      <c r="BW11" s="56"/>
      <c r="BX11" s="56"/>
      <c r="BY11" s="56"/>
      <c r="BZ11" s="56"/>
      <c r="CA11" s="57"/>
    </row>
    <row r="12" spans="3:79" x14ac:dyDescent="0.25">
      <c r="C12" s="1"/>
      <c r="D12" s="17" t="s">
        <v>5</v>
      </c>
      <c r="E12" s="18">
        <v>42909</v>
      </c>
      <c r="F12" s="19" t="s">
        <v>36</v>
      </c>
      <c r="G12" s="18">
        <v>43096</v>
      </c>
      <c r="H12" s="20" t="s">
        <v>39</v>
      </c>
      <c r="I12" s="21">
        <v>1.0016951606676801</v>
      </c>
      <c r="J12" s="19">
        <v>-0.22000349079682499</v>
      </c>
      <c r="K12" s="22">
        <v>-0.192</v>
      </c>
      <c r="M12" s="35" t="s">
        <v>31</v>
      </c>
      <c r="N12" s="18">
        <v>42829</v>
      </c>
      <c r="O12" s="36">
        <v>-2.7669999999999999E-3</v>
      </c>
      <c r="P12" s="37">
        <v>1.0000922489999999</v>
      </c>
      <c r="AE12" s="47">
        <v>43062</v>
      </c>
      <c r="AF12" s="48">
        <v>1.0015550778072799</v>
      </c>
      <c r="AG12" s="48">
        <v>1.0015396799</v>
      </c>
      <c r="AH12" s="49">
        <f t="shared" si="0"/>
        <v>1.5397907279890433E-5</v>
      </c>
      <c r="AJ12" s="55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56"/>
      <c r="BR12" s="56"/>
      <c r="BS12" s="56"/>
      <c r="BT12" s="56"/>
      <c r="BU12" s="56"/>
      <c r="BV12" s="56"/>
      <c r="BW12" s="56"/>
      <c r="BX12" s="56"/>
      <c r="BY12" s="56"/>
      <c r="BZ12" s="56"/>
      <c r="CA12" s="57"/>
    </row>
    <row r="13" spans="3:79" x14ac:dyDescent="0.25">
      <c r="C13" s="1"/>
      <c r="D13" s="17" t="s">
        <v>5</v>
      </c>
      <c r="E13" s="18">
        <v>42940</v>
      </c>
      <c r="F13" s="19" t="s">
        <v>36</v>
      </c>
      <c r="G13" s="18">
        <v>43123</v>
      </c>
      <c r="H13" s="20" t="s">
        <v>40</v>
      </c>
      <c r="I13" s="21">
        <v>1.0017930574454601</v>
      </c>
      <c r="J13" s="19">
        <v>-0.21229867548485001</v>
      </c>
      <c r="K13" s="22">
        <v>-0.17499999999999999</v>
      </c>
      <c r="M13" s="35" t="s">
        <v>31</v>
      </c>
      <c r="N13" s="18">
        <v>42830</v>
      </c>
      <c r="O13" s="36">
        <v>-2.7669999999999999E-3</v>
      </c>
      <c r="P13" s="37">
        <v>1.0000999370000001</v>
      </c>
      <c r="AE13" s="47">
        <v>43096</v>
      </c>
      <c r="AF13" s="48">
        <v>1.0016951606676801</v>
      </c>
      <c r="AG13" s="48">
        <v>1.0016797606100001</v>
      </c>
      <c r="AH13" s="49">
        <f t="shared" si="0"/>
        <v>1.5400057679970658E-5</v>
      </c>
      <c r="AJ13" s="55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56"/>
      <c r="BR13" s="56"/>
      <c r="BS13" s="56"/>
      <c r="BT13" s="56"/>
      <c r="BU13" s="56"/>
      <c r="BV13" s="56"/>
      <c r="BW13" s="56"/>
      <c r="BX13" s="56"/>
      <c r="BY13" s="56"/>
      <c r="BZ13" s="56"/>
      <c r="CA13" s="57"/>
    </row>
    <row r="14" spans="3:79" x14ac:dyDescent="0.25">
      <c r="C14" s="1"/>
      <c r="D14" s="17" t="s">
        <v>5</v>
      </c>
      <c r="E14" s="18">
        <v>42970</v>
      </c>
      <c r="F14" s="19" t="s">
        <v>36</v>
      </c>
      <c r="G14" s="18">
        <v>43154</v>
      </c>
      <c r="H14" s="20" t="s">
        <v>41</v>
      </c>
      <c r="I14" s="21">
        <v>1.0018910749943</v>
      </c>
      <c r="J14" s="19">
        <v>-0.20341903967998601</v>
      </c>
      <c r="K14" s="22">
        <v>-0.157</v>
      </c>
      <c r="M14" s="35" t="s">
        <v>31</v>
      </c>
      <c r="N14" s="18">
        <v>42831</v>
      </c>
      <c r="O14" s="36">
        <v>-2.7669999999999999E-3</v>
      </c>
      <c r="P14" s="37">
        <v>1.0001076250000001</v>
      </c>
      <c r="AE14" s="47">
        <v>43123</v>
      </c>
      <c r="AF14" s="48">
        <v>1.0017930574454601</v>
      </c>
      <c r="AG14" s="48">
        <v>1.00177765557</v>
      </c>
      <c r="AH14" s="49">
        <f t="shared" si="0"/>
        <v>1.5401875460119285E-5</v>
      </c>
      <c r="AJ14" s="55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S14" s="56"/>
      <c r="BT14" s="56"/>
      <c r="BU14" s="56"/>
      <c r="BV14" s="56"/>
      <c r="BW14" s="56"/>
      <c r="BX14" s="56"/>
      <c r="BY14" s="56"/>
      <c r="BZ14" s="56"/>
      <c r="CA14" s="57"/>
    </row>
    <row r="15" spans="3:79" x14ac:dyDescent="0.25">
      <c r="C15" s="1"/>
      <c r="D15" s="17" t="s">
        <v>5</v>
      </c>
      <c r="E15" s="18">
        <v>43003</v>
      </c>
      <c r="F15" s="23" t="s">
        <v>36</v>
      </c>
      <c r="G15" s="18">
        <v>43182</v>
      </c>
      <c r="H15" s="20" t="s">
        <v>42</v>
      </c>
      <c r="I15" s="21">
        <v>1.00196161933371</v>
      </c>
      <c r="J15" s="19">
        <v>-0.19490183184516999</v>
      </c>
      <c r="K15" s="22">
        <v>-0.13700000000000001</v>
      </c>
      <c r="M15" s="35" t="s">
        <v>31</v>
      </c>
      <c r="N15" s="18">
        <v>42832</v>
      </c>
      <c r="O15" s="36">
        <v>-2.7669999999999999E-3</v>
      </c>
      <c r="P15" s="37">
        <v>1.0001153119999999</v>
      </c>
      <c r="AE15" s="47">
        <v>43154</v>
      </c>
      <c r="AF15" s="48">
        <v>1.0018910749943</v>
      </c>
      <c r="AG15" s="48">
        <v>1.0018756719299999</v>
      </c>
      <c r="AH15" s="49">
        <f t="shared" si="0"/>
        <v>1.5403064300034686E-5</v>
      </c>
      <c r="AJ15" s="55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56"/>
      <c r="BW15" s="56"/>
      <c r="BX15" s="56"/>
      <c r="BY15" s="56"/>
      <c r="BZ15" s="56"/>
      <c r="CA15" s="57"/>
    </row>
    <row r="16" spans="3:79" x14ac:dyDescent="0.25">
      <c r="C16" s="1"/>
      <c r="D16" s="17" t="s">
        <v>5</v>
      </c>
      <c r="E16" s="18">
        <v>43031</v>
      </c>
      <c r="F16" s="23" t="s">
        <v>36</v>
      </c>
      <c r="G16" s="18">
        <v>43213</v>
      </c>
      <c r="H16" s="20" t="s">
        <v>43</v>
      </c>
      <c r="I16" s="21">
        <v>1.00201999158129</v>
      </c>
      <c r="J16" s="19">
        <v>-0.18506363358656</v>
      </c>
      <c r="K16" s="22">
        <v>-0.12</v>
      </c>
      <c r="M16" s="35" t="s">
        <v>31</v>
      </c>
      <c r="N16" s="18">
        <v>42835</v>
      </c>
      <c r="O16" s="36">
        <v>-2.7669999999999999E-3</v>
      </c>
      <c r="P16" s="37">
        <v>1.0001383770000001</v>
      </c>
      <c r="AE16" s="47">
        <v>43182</v>
      </c>
      <c r="AF16" s="48">
        <v>1.00196161933371</v>
      </c>
      <c r="AG16" s="48">
        <v>1.00194621418</v>
      </c>
      <c r="AH16" s="49">
        <f t="shared" si="0"/>
        <v>1.5405153710013053E-5</v>
      </c>
      <c r="AJ16" s="55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 s="56"/>
      <c r="BQ16" s="56"/>
      <c r="BR16" s="56"/>
      <c r="BS16" s="56"/>
      <c r="BT16" s="56"/>
      <c r="BU16" s="56"/>
      <c r="BV16" s="56"/>
      <c r="BW16" s="56"/>
      <c r="BX16" s="56"/>
      <c r="BY16" s="56"/>
      <c r="BZ16" s="56"/>
      <c r="CA16" s="57"/>
    </row>
    <row r="17" spans="3:79" x14ac:dyDescent="0.25">
      <c r="C17" s="1"/>
      <c r="D17" s="17" t="s">
        <v>5</v>
      </c>
      <c r="E17" s="18">
        <v>43062</v>
      </c>
      <c r="F17" s="23" t="s">
        <v>36</v>
      </c>
      <c r="G17" s="18">
        <v>43243</v>
      </c>
      <c r="H17" s="20" t="s">
        <v>44</v>
      </c>
      <c r="I17" s="21">
        <v>1.0020639314387301</v>
      </c>
      <c r="J17" s="19">
        <v>-0.175831454977221</v>
      </c>
      <c r="K17" s="22">
        <v>-0.10100000000000001</v>
      </c>
      <c r="M17" s="35" t="s">
        <v>31</v>
      </c>
      <c r="N17" s="18">
        <v>42836</v>
      </c>
      <c r="O17" s="36">
        <v>-2.7669999999999999E-3</v>
      </c>
      <c r="P17" s="37">
        <v>1.000146065</v>
      </c>
      <c r="AE17" s="47">
        <v>43213</v>
      </c>
      <c r="AF17" s="48">
        <v>1.00201999158129</v>
      </c>
      <c r="AG17" s="48">
        <v>1.00200458592</v>
      </c>
      <c r="AH17" s="49">
        <f t="shared" si="0"/>
        <v>1.5405661289991102E-5</v>
      </c>
      <c r="AJ17" s="55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56"/>
      <c r="BQ17" s="56"/>
      <c r="BR17" s="56"/>
      <c r="BS17" s="56"/>
      <c r="BT17" s="56"/>
      <c r="BU17" s="56"/>
      <c r="BV17" s="56"/>
      <c r="BW17" s="56"/>
      <c r="BX17" s="56"/>
      <c r="BY17" s="56"/>
      <c r="BZ17" s="56"/>
      <c r="CA17" s="57"/>
    </row>
    <row r="18" spans="3:79" x14ac:dyDescent="0.25">
      <c r="C18" s="1"/>
      <c r="D18" s="17" t="s">
        <v>5</v>
      </c>
      <c r="E18" s="18">
        <v>43096</v>
      </c>
      <c r="F18" s="23" t="s">
        <v>36</v>
      </c>
      <c r="G18" s="18">
        <v>43276</v>
      </c>
      <c r="H18" s="20" t="s">
        <v>45</v>
      </c>
      <c r="I18" s="21">
        <v>1.00209377335193</v>
      </c>
      <c r="J18" s="19">
        <v>-0.165602674428696</v>
      </c>
      <c r="K18" s="22">
        <v>-7.9000000000000001E-2</v>
      </c>
      <c r="M18" s="35" t="s">
        <v>31</v>
      </c>
      <c r="N18" s="18">
        <v>42837</v>
      </c>
      <c r="O18" s="36">
        <v>-2.7669999999999999E-3</v>
      </c>
      <c r="P18" s="37">
        <v>1.000153753</v>
      </c>
      <c r="AE18" s="47">
        <v>43243</v>
      </c>
      <c r="AF18" s="48">
        <v>1.0020639314387301</v>
      </c>
      <c r="AG18" s="48">
        <v>1.00204852571</v>
      </c>
      <c r="AH18" s="49">
        <f t="shared" si="0"/>
        <v>1.5405728730044643E-5</v>
      </c>
      <c r="AJ18" s="55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6"/>
      <c r="CA18" s="57"/>
    </row>
    <row r="19" spans="3:79" x14ac:dyDescent="0.25">
      <c r="C19" s="1"/>
      <c r="D19" s="17" t="s">
        <v>5</v>
      </c>
      <c r="E19" s="18">
        <v>43123</v>
      </c>
      <c r="F19" s="23" t="s">
        <v>36</v>
      </c>
      <c r="G19" s="18">
        <v>43304</v>
      </c>
      <c r="H19" s="20" t="s">
        <v>46</v>
      </c>
      <c r="I19" s="21">
        <v>1.00211047593881</v>
      </c>
      <c r="J19" s="19">
        <v>-0.15736441405430901</v>
      </c>
      <c r="K19" s="22">
        <v>-6.3E-2</v>
      </c>
      <c r="M19" s="35" t="s">
        <v>31</v>
      </c>
      <c r="N19" s="18">
        <v>42838</v>
      </c>
      <c r="O19" s="36">
        <v>-2.7669999999999999E-3</v>
      </c>
      <c r="P19" s="37">
        <v>1.0001614409999999</v>
      </c>
      <c r="AE19" s="47">
        <v>43276</v>
      </c>
      <c r="AF19" s="48">
        <v>1.00209377335193</v>
      </c>
      <c r="AG19" s="48">
        <v>1.00207836692</v>
      </c>
      <c r="AH19" s="49">
        <f t="shared" si="0"/>
        <v>1.5406431929987363E-5</v>
      </c>
      <c r="AJ19" s="55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56"/>
      <c r="BQ19" s="56"/>
      <c r="BR19" s="56"/>
      <c r="BS19" s="56"/>
      <c r="BT19" s="56"/>
      <c r="BU19" s="56"/>
      <c r="BV19" s="56"/>
      <c r="BW19" s="56"/>
      <c r="BX19" s="56"/>
      <c r="BY19" s="56"/>
      <c r="BZ19" s="56"/>
      <c r="CA19" s="57"/>
    </row>
    <row r="20" spans="3:79" x14ac:dyDescent="0.25">
      <c r="C20" s="1"/>
      <c r="D20" s="17" t="s">
        <v>5</v>
      </c>
      <c r="E20" s="18">
        <v>43154</v>
      </c>
      <c r="F20" s="23" t="s">
        <v>36</v>
      </c>
      <c r="G20" s="18">
        <v>43335</v>
      </c>
      <c r="H20" s="20" t="s">
        <v>47</v>
      </c>
      <c r="I20" s="21">
        <v>1.00210772511736</v>
      </c>
      <c r="J20" s="19">
        <v>-0.14779039386190301</v>
      </c>
      <c r="K20" s="22">
        <v>-4.2999999999999997E-2</v>
      </c>
      <c r="M20" s="35" t="s">
        <v>31</v>
      </c>
      <c r="N20" s="18">
        <v>42843</v>
      </c>
      <c r="O20" s="36">
        <v>-2.7669999999999999E-3</v>
      </c>
      <c r="P20" s="37">
        <v>1.0001998830000001</v>
      </c>
      <c r="AE20" s="47">
        <v>43304</v>
      </c>
      <c r="AF20" s="48">
        <v>1.00211047593881</v>
      </c>
      <c r="AG20" s="48">
        <v>1.0020950691799999</v>
      </c>
      <c r="AH20" s="49">
        <f t="shared" si="0"/>
        <v>1.5406758810065924E-5</v>
      </c>
      <c r="AJ20" s="55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56"/>
      <c r="BM20" s="56"/>
      <c r="BN20" s="56"/>
      <c r="BO20" s="56"/>
      <c r="BP20" s="56"/>
      <c r="BQ20" s="56"/>
      <c r="BR20" s="56"/>
      <c r="BS20" s="56"/>
      <c r="BT20" s="56"/>
      <c r="BU20" s="56"/>
      <c r="BV20" s="56"/>
      <c r="BW20" s="56"/>
      <c r="BX20" s="56"/>
      <c r="BY20" s="56"/>
      <c r="BZ20" s="56"/>
      <c r="CA20" s="57"/>
    </row>
    <row r="21" spans="3:79" x14ac:dyDescent="0.25">
      <c r="C21" s="1"/>
      <c r="D21" s="17" t="s">
        <v>5</v>
      </c>
      <c r="E21" s="18">
        <v>43182</v>
      </c>
      <c r="F21" s="19" t="s">
        <v>36</v>
      </c>
      <c r="G21" s="18">
        <v>43367</v>
      </c>
      <c r="H21" s="20" t="s">
        <v>48</v>
      </c>
      <c r="I21" s="21">
        <v>1.00208005962987</v>
      </c>
      <c r="J21" s="19">
        <v>-0.137397326972067</v>
      </c>
      <c r="K21" s="22">
        <v>-2.3E-2</v>
      </c>
      <c r="M21" s="35" t="s">
        <v>31</v>
      </c>
      <c r="N21" s="18">
        <v>42844</v>
      </c>
      <c r="O21" s="36">
        <v>-2.7669999999999999E-3</v>
      </c>
      <c r="P21" s="37">
        <v>1.0002075720000001</v>
      </c>
      <c r="AE21" s="47">
        <v>43335</v>
      </c>
      <c r="AF21" s="48">
        <v>1.00210772511736</v>
      </c>
      <c r="AG21" s="48">
        <v>1.0020923187199999</v>
      </c>
      <c r="AH21" s="49">
        <f t="shared" si="0"/>
        <v>1.5406397360084867E-5</v>
      </c>
      <c r="AJ21" s="55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56"/>
      <c r="BQ21" s="56"/>
      <c r="BR21" s="56"/>
      <c r="BS21" s="56"/>
      <c r="BT21" s="56"/>
      <c r="BU21" s="56"/>
      <c r="BV21" s="56"/>
      <c r="BW21" s="56"/>
      <c r="BX21" s="56"/>
      <c r="BY21" s="56"/>
      <c r="BZ21" s="56"/>
      <c r="CA21" s="57"/>
    </row>
    <row r="22" spans="3:79" x14ac:dyDescent="0.25">
      <c r="C22" s="1"/>
      <c r="D22" s="17" t="s">
        <v>5</v>
      </c>
      <c r="E22" s="18">
        <v>43213</v>
      </c>
      <c r="F22" s="19" t="s">
        <v>36</v>
      </c>
      <c r="G22" s="18">
        <v>43396</v>
      </c>
      <c r="H22" s="20" t="s">
        <v>49</v>
      </c>
      <c r="I22" s="21">
        <v>1.0020454602370501</v>
      </c>
      <c r="J22" s="19">
        <v>-0.12837013132859401</v>
      </c>
      <c r="K22" s="22">
        <v>-5.0000000000000001E-3</v>
      </c>
      <c r="M22" s="35" t="s">
        <v>31</v>
      </c>
      <c r="N22" s="18">
        <v>42845</v>
      </c>
      <c r="O22" s="36">
        <v>-2.7669999999999999E-3</v>
      </c>
      <c r="P22" s="37">
        <v>1.0002152609999999</v>
      </c>
      <c r="AE22" s="47">
        <v>43367</v>
      </c>
      <c r="AF22" s="48">
        <v>1.00208005962987</v>
      </c>
      <c r="AG22" s="48">
        <v>1.0020646526600001</v>
      </c>
      <c r="AH22" s="49">
        <f t="shared" si="0"/>
        <v>1.5406969869902198E-5</v>
      </c>
      <c r="AJ22" s="55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S22" s="56"/>
      <c r="BT22" s="56"/>
      <c r="BU22" s="56"/>
      <c r="BV22" s="56"/>
      <c r="BW22" s="56"/>
      <c r="BX22" s="56"/>
      <c r="BY22" s="56"/>
      <c r="BZ22" s="56"/>
      <c r="CA22" s="57"/>
    </row>
    <row r="23" spans="3:79" x14ac:dyDescent="0.25">
      <c r="C23" s="1"/>
      <c r="D23" s="17" t="s">
        <v>5</v>
      </c>
      <c r="E23" s="18">
        <v>43243</v>
      </c>
      <c r="F23" s="19" t="s">
        <v>36</v>
      </c>
      <c r="G23" s="18">
        <v>43427</v>
      </c>
      <c r="H23" s="20" t="s">
        <v>50</v>
      </c>
      <c r="I23" s="21">
        <v>1.0019871124272099</v>
      </c>
      <c r="J23" s="19">
        <v>-0.11839483117069299</v>
      </c>
      <c r="K23" s="22">
        <v>1.4999999999999999E-2</v>
      </c>
      <c r="M23" s="35" t="s">
        <v>31</v>
      </c>
      <c r="N23" s="18">
        <v>42846</v>
      </c>
      <c r="O23" s="36">
        <v>-2.7669999999999999E-3</v>
      </c>
      <c r="P23" s="37">
        <v>1.0002229490000001</v>
      </c>
      <c r="AE23" s="47">
        <v>43396</v>
      </c>
      <c r="AF23" s="48">
        <v>1.0020454602370501</v>
      </c>
      <c r="AG23" s="48">
        <v>1.00203005419</v>
      </c>
      <c r="AH23" s="49">
        <f t="shared" si="0"/>
        <v>1.5406047050081639E-5</v>
      </c>
      <c r="AJ23" s="55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7"/>
    </row>
    <row r="24" spans="3:79" x14ac:dyDescent="0.25">
      <c r="C24" s="1"/>
      <c r="D24" s="17" t="s">
        <v>5</v>
      </c>
      <c r="E24" s="18">
        <v>43276</v>
      </c>
      <c r="F24" s="19" t="s">
        <v>36</v>
      </c>
      <c r="G24" s="18">
        <v>43458</v>
      </c>
      <c r="H24" s="20" t="s">
        <v>51</v>
      </c>
      <c r="I24" s="21">
        <v>1.0019216219326399</v>
      </c>
      <c r="J24" s="19">
        <v>-0.108976510477091</v>
      </c>
      <c r="K24" s="22">
        <v>3.5000000000000003E-2</v>
      </c>
      <c r="M24" s="35" t="s">
        <v>31</v>
      </c>
      <c r="N24" s="18">
        <v>42849</v>
      </c>
      <c r="O24" s="36">
        <v>-2.7039999999999998E-3</v>
      </c>
      <c r="P24" s="37">
        <v>1.000246016</v>
      </c>
      <c r="AE24" s="47">
        <v>43427</v>
      </c>
      <c r="AF24" s="48">
        <v>1.0019871124272099</v>
      </c>
      <c r="AG24" s="48">
        <v>1.0019717078799999</v>
      </c>
      <c r="AH24" s="49">
        <f t="shared" si="0"/>
        <v>1.5404547210051689E-5</v>
      </c>
      <c r="AJ24" s="55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56"/>
      <c r="BQ24" s="56"/>
      <c r="BR24" s="56"/>
      <c r="BS24" s="56"/>
      <c r="BT24" s="56"/>
      <c r="BU24" s="56"/>
      <c r="BV24" s="56"/>
      <c r="BW24" s="56"/>
      <c r="BX24" s="56"/>
      <c r="BY24" s="56"/>
      <c r="BZ24" s="56"/>
      <c r="CA24" s="57"/>
    </row>
    <row r="25" spans="3:79" x14ac:dyDescent="0.25">
      <c r="C25" s="1"/>
      <c r="D25" s="17" t="s">
        <v>5</v>
      </c>
      <c r="E25" s="18">
        <v>43304</v>
      </c>
      <c r="F25" s="19" t="s">
        <v>36</v>
      </c>
      <c r="G25" s="18">
        <v>43488</v>
      </c>
      <c r="H25" s="20" t="s">
        <v>52</v>
      </c>
      <c r="I25" s="21">
        <v>1.00183396976391</v>
      </c>
      <c r="J25" s="19">
        <v>-9.9373831286961395E-2</v>
      </c>
      <c r="K25" s="22">
        <v>5.3999999999999999E-2</v>
      </c>
      <c r="M25" s="35" t="s">
        <v>31</v>
      </c>
      <c r="N25" s="18">
        <v>42850</v>
      </c>
      <c r="O25" s="36">
        <v>-2.7000000000000001E-3</v>
      </c>
      <c r="P25" s="37">
        <v>1.0002535290000001</v>
      </c>
      <c r="AE25" s="47">
        <v>43458</v>
      </c>
      <c r="AF25" s="48">
        <v>1.0019216219326399</v>
      </c>
      <c r="AG25" s="48">
        <v>1.00190621777</v>
      </c>
      <c r="AH25" s="49">
        <f t="shared" si="0"/>
        <v>1.5404162639898189E-5</v>
      </c>
      <c r="AJ25" s="55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56"/>
      <c r="BQ25" s="56"/>
      <c r="BR25" s="56"/>
      <c r="BS25" s="56"/>
      <c r="BT25" s="56"/>
      <c r="BU25" s="56"/>
      <c r="BV25" s="56"/>
      <c r="BW25" s="56"/>
      <c r="BX25" s="56"/>
      <c r="BY25" s="56"/>
      <c r="BZ25" s="56"/>
      <c r="CA25" s="57"/>
    </row>
    <row r="26" spans="3:79" x14ac:dyDescent="0.25">
      <c r="C26" s="1"/>
      <c r="D26" s="17" t="s">
        <v>5</v>
      </c>
      <c r="E26" s="18">
        <v>43335</v>
      </c>
      <c r="F26" s="19" t="s">
        <v>36</v>
      </c>
      <c r="G26" s="18">
        <v>43521</v>
      </c>
      <c r="H26" s="20" t="s">
        <v>53</v>
      </c>
      <c r="I26" s="21">
        <v>1.00172473236231</v>
      </c>
      <c r="J26" s="19">
        <v>-8.9091367222751697E-2</v>
      </c>
      <c r="K26" s="22">
        <v>7.3999999999999996E-2</v>
      </c>
      <c r="M26" s="35" t="s">
        <v>31</v>
      </c>
      <c r="N26" s="18">
        <v>42851</v>
      </c>
      <c r="O26" s="36">
        <v>-2.696E-3</v>
      </c>
      <c r="P26" s="37">
        <v>1.000261031</v>
      </c>
      <c r="AE26" s="47">
        <v>43488</v>
      </c>
      <c r="AF26" s="48">
        <v>1.00183396976391</v>
      </c>
      <c r="AG26" s="48">
        <v>1.00181856725</v>
      </c>
      <c r="AH26" s="49">
        <f t="shared" si="0"/>
        <v>1.5402513910078852E-5</v>
      </c>
      <c r="AJ26" s="55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S26" s="56"/>
      <c r="BT26" s="56"/>
      <c r="BU26" s="56"/>
      <c r="BV26" s="56"/>
      <c r="BW26" s="56"/>
      <c r="BX26" s="56"/>
      <c r="BY26" s="56"/>
      <c r="BZ26" s="56"/>
      <c r="CA26" s="57"/>
    </row>
    <row r="27" spans="3:79" x14ac:dyDescent="0.25">
      <c r="C27" s="1"/>
      <c r="D27" s="17" t="s">
        <v>5</v>
      </c>
      <c r="E27" s="18">
        <v>43367</v>
      </c>
      <c r="F27" s="19" t="s">
        <v>36</v>
      </c>
      <c r="G27" s="18">
        <v>43549</v>
      </c>
      <c r="H27" s="20" t="s">
        <v>54</v>
      </c>
      <c r="I27" s="21">
        <v>1.0016091364020701</v>
      </c>
      <c r="J27" s="19">
        <v>-7.9954052068781103E-2</v>
      </c>
      <c r="K27" s="22">
        <v>9.2999999999999999E-2</v>
      </c>
      <c r="M27" s="35" t="s">
        <v>31</v>
      </c>
      <c r="N27" s="18">
        <v>42852</v>
      </c>
      <c r="O27" s="36">
        <v>-2.6919999999999999E-3</v>
      </c>
      <c r="P27" s="37">
        <v>1.0002685229999999</v>
      </c>
      <c r="AE27" s="47">
        <v>43521</v>
      </c>
      <c r="AF27" s="48">
        <v>1.00172473236231</v>
      </c>
      <c r="AG27" s="48">
        <v>1.0017093318500001</v>
      </c>
      <c r="AH27" s="49">
        <f t="shared" si="0"/>
        <v>1.5400512309859948E-5</v>
      </c>
      <c r="AJ27" s="55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56"/>
      <c r="BQ27" s="56"/>
      <c r="BR27" s="56"/>
      <c r="BS27" s="56"/>
      <c r="BT27" s="56"/>
      <c r="BU27" s="56"/>
      <c r="BV27" s="56"/>
      <c r="BW27" s="56"/>
      <c r="BX27" s="56"/>
      <c r="BY27" s="56"/>
      <c r="BZ27" s="56"/>
      <c r="CA27" s="57"/>
    </row>
    <row r="28" spans="3:79" x14ac:dyDescent="0.25">
      <c r="C28" s="1"/>
      <c r="D28" s="17" t="s">
        <v>6</v>
      </c>
      <c r="E28" s="18">
        <v>42817</v>
      </c>
      <c r="F28" s="19" t="s">
        <v>55</v>
      </c>
      <c r="G28" s="18">
        <v>43913</v>
      </c>
      <c r="H28" s="20" t="s">
        <v>7</v>
      </c>
      <c r="I28" s="21">
        <v>0.99887403786484696</v>
      </c>
      <c r="J28" s="19">
        <v>3.7450612473878903E-2</v>
      </c>
      <c r="K28" s="22">
        <v>3.9E-2</v>
      </c>
      <c r="M28" s="35" t="s">
        <v>31</v>
      </c>
      <c r="N28" s="18">
        <v>42853</v>
      </c>
      <c r="O28" s="36">
        <v>-2.6830000000000001E-3</v>
      </c>
      <c r="P28" s="37">
        <v>1.0002760040000001</v>
      </c>
      <c r="AE28" s="47">
        <v>43549</v>
      </c>
      <c r="AF28" s="48">
        <v>1.0016091364020701</v>
      </c>
      <c r="AG28" s="48">
        <v>1.0015937366700001</v>
      </c>
      <c r="AH28" s="49">
        <f t="shared" si="0"/>
        <v>1.5399732069987238E-5</v>
      </c>
      <c r="AJ28" s="55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 s="56"/>
      <c r="BQ28" s="56"/>
      <c r="BR28" s="56"/>
      <c r="BS28" s="56"/>
      <c r="BT28" s="56"/>
      <c r="BU28" s="56"/>
      <c r="BV28" s="56"/>
      <c r="BW28" s="56"/>
      <c r="BX28" s="56"/>
      <c r="BY28" s="56"/>
      <c r="BZ28" s="56"/>
      <c r="CA28" s="57"/>
    </row>
    <row r="29" spans="3:79" ht="15.75" x14ac:dyDescent="0.25">
      <c r="C29" s="1"/>
      <c r="D29" s="17" t="s">
        <v>6</v>
      </c>
      <c r="E29" s="18">
        <v>42817</v>
      </c>
      <c r="F29" s="19" t="s">
        <v>55</v>
      </c>
      <c r="G29" s="18">
        <v>44278</v>
      </c>
      <c r="H29" s="20" t="s">
        <v>8</v>
      </c>
      <c r="I29" s="21">
        <v>0.99358587880160198</v>
      </c>
      <c r="J29" s="19">
        <v>0.16053962555992099</v>
      </c>
      <c r="K29" s="22">
        <v>0.16200000000000001</v>
      </c>
      <c r="M29" s="35" t="s">
        <v>31</v>
      </c>
      <c r="N29" s="18">
        <v>42857</v>
      </c>
      <c r="O29" s="36">
        <v>-2.673E-3</v>
      </c>
      <c r="P29" s="37">
        <v>1.000305821</v>
      </c>
      <c r="AE29" s="47">
        <v>43913</v>
      </c>
      <c r="AF29" s="48">
        <v>0.99887403786484696</v>
      </c>
      <c r="AG29" s="48">
        <v>0.99885043188</v>
      </c>
      <c r="AH29" s="49">
        <f t="shared" si="0"/>
        <v>2.3605984846963857E-5</v>
      </c>
      <c r="AJ29" s="61" t="s">
        <v>61</v>
      </c>
      <c r="AK29" s="62"/>
      <c r="AL29" s="62"/>
      <c r="AM29" s="62"/>
      <c r="AN29" s="62"/>
      <c r="AO29" s="62"/>
      <c r="AP29" s="56"/>
      <c r="AQ29" s="56"/>
      <c r="AR29" s="56"/>
      <c r="AS29" s="56"/>
      <c r="AT29" s="56"/>
      <c r="AU29" s="63" t="s">
        <v>62</v>
      </c>
      <c r="AV29" s="63"/>
      <c r="AW29" s="63"/>
      <c r="AX29" s="63"/>
      <c r="AY29" s="63"/>
      <c r="AZ29" s="63"/>
      <c r="BA29" s="56"/>
      <c r="BB29" s="56"/>
      <c r="BC29" s="56"/>
      <c r="BD29" s="56"/>
      <c r="BE29" s="56"/>
      <c r="BF29" s="63" t="s">
        <v>64</v>
      </c>
      <c r="BG29" s="63"/>
      <c r="BH29" s="63"/>
      <c r="BI29" s="63"/>
      <c r="BJ29" s="63"/>
      <c r="BK29" s="56"/>
      <c r="BL29" s="56"/>
      <c r="BM29" s="56"/>
      <c r="BN29" s="56"/>
      <c r="BO29" s="56"/>
      <c r="BP29" s="56"/>
      <c r="BQ29" s="63" t="s">
        <v>64</v>
      </c>
      <c r="BR29" s="63"/>
      <c r="BS29" s="63"/>
      <c r="BT29" s="63"/>
      <c r="BU29" s="63"/>
      <c r="BV29" s="56"/>
      <c r="BW29" s="56"/>
      <c r="BX29" s="56"/>
      <c r="BY29" s="56"/>
      <c r="BZ29" s="56"/>
      <c r="CA29" s="57"/>
    </row>
    <row r="30" spans="3:79" x14ac:dyDescent="0.25">
      <c r="C30" s="1"/>
      <c r="D30" s="17" t="s">
        <v>6</v>
      </c>
      <c r="E30" s="18">
        <v>42817</v>
      </c>
      <c r="F30" s="19" t="s">
        <v>55</v>
      </c>
      <c r="G30" s="18">
        <v>44643</v>
      </c>
      <c r="H30" s="20" t="s">
        <v>9</v>
      </c>
      <c r="I30" s="21">
        <v>0.98564007846942803</v>
      </c>
      <c r="J30" s="19">
        <v>0.28880571084947099</v>
      </c>
      <c r="K30" s="22">
        <v>0.28999999999999998</v>
      </c>
      <c r="M30" s="35" t="s">
        <v>31</v>
      </c>
      <c r="N30" s="18">
        <v>42858</v>
      </c>
      <c r="O30" s="36">
        <v>-2.6689999999999999E-3</v>
      </c>
      <c r="P30" s="37">
        <v>1.000313249</v>
      </c>
      <c r="AE30" s="47">
        <v>44278</v>
      </c>
      <c r="AF30" s="48">
        <v>0.99358587880160198</v>
      </c>
      <c r="AG30" s="48">
        <v>0.99356240817999997</v>
      </c>
      <c r="AH30" s="49">
        <f t="shared" si="0"/>
        <v>2.3470621602017516E-5</v>
      </c>
      <c r="AJ30" s="55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6"/>
      <c r="BU30" s="56"/>
      <c r="BV30" s="56"/>
      <c r="BW30" s="56"/>
      <c r="BX30" s="56"/>
      <c r="BY30" s="56"/>
      <c r="BZ30" s="56"/>
      <c r="CA30" s="57"/>
    </row>
    <row r="31" spans="3:79" x14ac:dyDescent="0.25">
      <c r="C31" s="1"/>
      <c r="D31" s="17" t="s">
        <v>6</v>
      </c>
      <c r="E31" s="18">
        <v>42817</v>
      </c>
      <c r="F31" s="19" t="s">
        <v>55</v>
      </c>
      <c r="G31" s="18">
        <v>45008</v>
      </c>
      <c r="H31" s="20" t="s">
        <v>10</v>
      </c>
      <c r="I31" s="21">
        <v>0.97528862618523504</v>
      </c>
      <c r="J31" s="19">
        <v>0.416459922537807</v>
      </c>
      <c r="K31" s="22">
        <v>0.41699999999999998</v>
      </c>
      <c r="M31" s="35" t="s">
        <v>31</v>
      </c>
      <c r="N31" s="18">
        <v>42859</v>
      </c>
      <c r="O31" s="36">
        <v>-2.666E-3</v>
      </c>
      <c r="P31" s="37">
        <v>1.0003206659999999</v>
      </c>
      <c r="AE31" s="47">
        <v>44643</v>
      </c>
      <c r="AF31" s="48">
        <v>0.98564007846942803</v>
      </c>
      <c r="AG31" s="48">
        <v>0.98561681003000001</v>
      </c>
      <c r="AH31" s="49">
        <f t="shared" si="0"/>
        <v>2.3268439428014709E-5</v>
      </c>
      <c r="AJ31" s="55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  <c r="BW31" s="56"/>
      <c r="BX31" s="56"/>
      <c r="BY31" s="56"/>
      <c r="BZ31" s="56"/>
      <c r="CA31" s="57"/>
    </row>
    <row r="32" spans="3:79" x14ac:dyDescent="0.25">
      <c r="C32" s="1"/>
      <c r="D32" s="17" t="s">
        <v>6</v>
      </c>
      <c r="E32" s="18">
        <v>42817</v>
      </c>
      <c r="F32" s="19" t="s">
        <v>55</v>
      </c>
      <c r="G32" s="18">
        <v>45376</v>
      </c>
      <c r="H32" s="20" t="s">
        <v>11</v>
      </c>
      <c r="I32" s="21">
        <v>0.96278970849000001</v>
      </c>
      <c r="J32" s="19">
        <v>0.54044887664800201</v>
      </c>
      <c r="K32" s="22">
        <v>0.54</v>
      </c>
      <c r="M32" s="35" t="s">
        <v>31</v>
      </c>
      <c r="N32" s="18">
        <v>42860</v>
      </c>
      <c r="O32" s="36">
        <v>-2.6580000000000002E-3</v>
      </c>
      <c r="P32" s="37">
        <v>1.0003280729999999</v>
      </c>
      <c r="AE32" s="47">
        <v>45008</v>
      </c>
      <c r="AF32" s="48">
        <v>0.97528862618523504</v>
      </c>
      <c r="AG32" s="48">
        <v>0.97526561761999997</v>
      </c>
      <c r="AH32" s="49">
        <f t="shared" si="0"/>
        <v>2.3008565235071998E-5</v>
      </c>
      <c r="AJ32" s="55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56"/>
      <c r="BW32" s="56"/>
      <c r="BX32" s="56"/>
      <c r="BY32" s="56"/>
      <c r="BZ32" s="56"/>
      <c r="CA32" s="57"/>
    </row>
    <row r="33" spans="3:79" x14ac:dyDescent="0.25">
      <c r="C33" s="1"/>
      <c r="D33" s="17" t="s">
        <v>6</v>
      </c>
      <c r="E33" s="18">
        <v>42817</v>
      </c>
      <c r="F33" s="19" t="s">
        <v>55</v>
      </c>
      <c r="G33" s="18">
        <v>45740</v>
      </c>
      <c r="H33" s="20" t="s">
        <v>12</v>
      </c>
      <c r="I33" s="21">
        <v>0.948389882736006</v>
      </c>
      <c r="J33" s="19">
        <v>0.661237650824128</v>
      </c>
      <c r="K33" s="22">
        <v>0.65900000000000003</v>
      </c>
      <c r="M33" s="35" t="s">
        <v>31</v>
      </c>
      <c r="N33" s="18">
        <v>42863</v>
      </c>
      <c r="O33" s="36">
        <v>-2.65E-3</v>
      </c>
      <c r="P33" s="37">
        <v>1.0003502289999999</v>
      </c>
      <c r="AE33" s="47">
        <v>45376</v>
      </c>
      <c r="AF33" s="48">
        <v>0.96278970849000001</v>
      </c>
      <c r="AG33" s="48">
        <v>0.96276696970999998</v>
      </c>
      <c r="AH33" s="49">
        <f t="shared" si="0"/>
        <v>2.2738780000031156E-5</v>
      </c>
      <c r="AJ33" s="55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56"/>
      <c r="BW33" s="56"/>
      <c r="BX33" s="56"/>
      <c r="BY33" s="56"/>
      <c r="BZ33" s="56"/>
      <c r="CA33" s="57"/>
    </row>
    <row r="34" spans="3:79" x14ac:dyDescent="0.25">
      <c r="C34" s="1"/>
      <c r="D34" s="17" t="s">
        <v>6</v>
      </c>
      <c r="E34" s="18">
        <v>42817</v>
      </c>
      <c r="F34" s="19" t="s">
        <v>55</v>
      </c>
      <c r="G34" s="18">
        <v>46104</v>
      </c>
      <c r="H34" s="20" t="s">
        <v>13</v>
      </c>
      <c r="I34" s="21">
        <v>0.93248624481452902</v>
      </c>
      <c r="J34" s="19">
        <v>0.77573185258030597</v>
      </c>
      <c r="K34" s="22">
        <v>0.77100000000000002</v>
      </c>
      <c r="M34" s="35" t="s">
        <v>31</v>
      </c>
      <c r="N34" s="18">
        <v>42864</v>
      </c>
      <c r="O34" s="36">
        <v>-2.6459999999999999E-3</v>
      </c>
      <c r="P34" s="37">
        <v>1.0003575929999999</v>
      </c>
      <c r="AE34" s="47">
        <v>45740</v>
      </c>
      <c r="AF34" s="48">
        <v>0.948389882736006</v>
      </c>
      <c r="AG34" s="48">
        <v>0.94836377076</v>
      </c>
      <c r="AH34" s="49">
        <f t="shared" si="0"/>
        <v>2.6111976005993576E-5</v>
      </c>
      <c r="AJ34" s="55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 s="56"/>
      <c r="BQ34" s="56"/>
      <c r="BR34" s="56"/>
      <c r="BS34" s="56"/>
      <c r="BT34" s="56"/>
      <c r="BU34" s="56"/>
      <c r="BV34" s="56"/>
      <c r="BW34" s="56"/>
      <c r="BX34" s="56"/>
      <c r="BY34" s="56"/>
      <c r="BZ34" s="56"/>
      <c r="CA34" s="57"/>
    </row>
    <row r="35" spans="3:79" x14ac:dyDescent="0.25">
      <c r="D35" s="17" t="s">
        <v>6</v>
      </c>
      <c r="E35" s="18">
        <v>42817</v>
      </c>
      <c r="F35" s="19" t="s">
        <v>55</v>
      </c>
      <c r="G35" s="18">
        <v>46469</v>
      </c>
      <c r="H35" s="20" t="s">
        <v>14</v>
      </c>
      <c r="I35" s="21">
        <v>0.91559968169539596</v>
      </c>
      <c r="J35" s="19">
        <v>0.88079513055946002</v>
      </c>
      <c r="K35" s="22">
        <v>0.873</v>
      </c>
      <c r="M35" s="35" t="s">
        <v>31</v>
      </c>
      <c r="N35" s="18">
        <v>42865</v>
      </c>
      <c r="O35" s="36">
        <v>-2.6419999999999998E-3</v>
      </c>
      <c r="P35" s="37">
        <v>1.000364947</v>
      </c>
      <c r="AE35" s="47">
        <v>46104</v>
      </c>
      <c r="AF35" s="48">
        <v>0.93248624481452902</v>
      </c>
      <c r="AG35" s="48">
        <v>0.93245818920000001</v>
      </c>
      <c r="AH35" s="49">
        <f t="shared" si="0"/>
        <v>2.8055614529010064E-5</v>
      </c>
      <c r="AJ35" s="55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6"/>
      <c r="BP35" s="56"/>
      <c r="BQ35" s="56"/>
      <c r="BR35" s="56"/>
      <c r="BS35" s="56"/>
      <c r="BT35" s="56"/>
      <c r="BU35" s="56"/>
      <c r="BV35" s="56"/>
      <c r="BW35" s="56"/>
      <c r="BX35" s="56"/>
      <c r="BY35" s="56"/>
      <c r="BZ35" s="56"/>
      <c r="CA35" s="57"/>
    </row>
    <row r="36" spans="3:79" x14ac:dyDescent="0.25">
      <c r="D36" s="24" t="s">
        <v>6</v>
      </c>
      <c r="E36" s="18">
        <v>42817</v>
      </c>
      <c r="F36" s="19" t="s">
        <v>55</v>
      </c>
      <c r="G36" s="18">
        <v>47200</v>
      </c>
      <c r="H36" s="20" t="s">
        <v>15</v>
      </c>
      <c r="I36" s="21">
        <v>0.88010994971963796</v>
      </c>
      <c r="J36" s="19">
        <v>1.06302347331243</v>
      </c>
      <c r="K36" s="22">
        <v>1.048</v>
      </c>
      <c r="M36" s="35" t="s">
        <v>31</v>
      </c>
      <c r="N36" s="18">
        <v>42866</v>
      </c>
      <c r="O36" s="36">
        <v>-2.6389999999999999E-3</v>
      </c>
      <c r="P36" s="37">
        <v>1.000372289</v>
      </c>
      <c r="AE36" s="47">
        <v>46469</v>
      </c>
      <c r="AF36" s="48">
        <v>0.91559968169539596</v>
      </c>
      <c r="AG36" s="48">
        <v>0.91557135758999997</v>
      </c>
      <c r="AH36" s="49">
        <f t="shared" si="0"/>
        <v>2.8324105395993726E-5</v>
      </c>
      <c r="AJ36" s="55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6"/>
      <c r="BO36" s="56"/>
      <c r="BP36" s="56"/>
      <c r="BQ36" s="56"/>
      <c r="BR36" s="56"/>
      <c r="BS36" s="56"/>
      <c r="BT36" s="56"/>
      <c r="BU36" s="56"/>
      <c r="BV36" s="56"/>
      <c r="BW36" s="56"/>
      <c r="BX36" s="56"/>
      <c r="BY36" s="56"/>
      <c r="BZ36" s="56"/>
      <c r="CA36" s="57"/>
    </row>
    <row r="37" spans="3:79" x14ac:dyDescent="0.25">
      <c r="D37" s="24" t="s">
        <v>6</v>
      </c>
      <c r="E37" s="18">
        <v>42817</v>
      </c>
      <c r="F37" s="19" t="s">
        <v>55</v>
      </c>
      <c r="G37" s="18">
        <v>48296</v>
      </c>
      <c r="H37" s="20" t="s">
        <v>16</v>
      </c>
      <c r="I37" s="21">
        <v>0.82780296465095304</v>
      </c>
      <c r="J37" s="19">
        <v>1.2584882901673999</v>
      </c>
      <c r="K37" s="22">
        <v>1.2330000000000001</v>
      </c>
      <c r="M37" s="35" t="s">
        <v>31</v>
      </c>
      <c r="N37" s="18">
        <v>42867</v>
      </c>
      <c r="O37" s="36">
        <v>-2.6310000000000001E-3</v>
      </c>
      <c r="P37" s="37">
        <v>1.0003796220000001</v>
      </c>
      <c r="AE37" s="47">
        <v>47200</v>
      </c>
      <c r="AF37" s="48">
        <v>0.88010994971963796</v>
      </c>
      <c r="AG37" s="48">
        <v>0.88009444592999997</v>
      </c>
      <c r="AH37" s="49">
        <f t="shared" si="0"/>
        <v>1.5503789637993926E-5</v>
      </c>
      <c r="AJ37" s="55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56"/>
      <c r="BO37" s="56"/>
      <c r="BP37" s="56"/>
      <c r="BQ37" s="56"/>
      <c r="BR37" s="56"/>
      <c r="BS37" s="56"/>
      <c r="BT37" s="56"/>
      <c r="BU37" s="56"/>
      <c r="BV37" s="56"/>
      <c r="BW37" s="56"/>
      <c r="BX37" s="56"/>
      <c r="BY37" s="56"/>
      <c r="BZ37" s="56"/>
      <c r="CA37" s="57"/>
    </row>
    <row r="38" spans="3:79" x14ac:dyDescent="0.25">
      <c r="D38" s="24" t="s">
        <v>6</v>
      </c>
      <c r="E38" s="18">
        <v>42817</v>
      </c>
      <c r="F38" s="19" t="s">
        <v>55</v>
      </c>
      <c r="G38" s="18">
        <v>50122</v>
      </c>
      <c r="H38" s="20" t="s">
        <v>17</v>
      </c>
      <c r="I38" s="21">
        <v>0.75228266157032098</v>
      </c>
      <c r="J38" s="19">
        <v>1.4218523095253</v>
      </c>
      <c r="K38" s="22">
        <v>1.387</v>
      </c>
      <c r="M38" s="35" t="s">
        <v>31</v>
      </c>
      <c r="N38" s="18">
        <v>42870</v>
      </c>
      <c r="O38" s="36">
        <v>-2.6229999999999999E-3</v>
      </c>
      <c r="P38" s="37">
        <v>1.0004015550000001</v>
      </c>
      <c r="AE38" s="47">
        <v>48296</v>
      </c>
      <c r="AF38" s="48">
        <v>0.82780296465095304</v>
      </c>
      <c r="AG38" s="48">
        <v>0.82778490618</v>
      </c>
      <c r="AH38" s="49">
        <f t="shared" si="0"/>
        <v>1.8058470953041805E-5</v>
      </c>
      <c r="AJ38" s="55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  <c r="BO38" s="56"/>
      <c r="BP38" s="56"/>
      <c r="BQ38" s="56"/>
      <c r="BR38" s="56"/>
      <c r="BS38" s="56"/>
      <c r="BT38" s="56"/>
      <c r="BU38" s="56"/>
      <c r="BV38" s="56"/>
      <c r="BW38" s="56"/>
      <c r="BX38" s="56"/>
      <c r="BY38" s="56"/>
      <c r="BZ38" s="56"/>
      <c r="CA38" s="57"/>
    </row>
    <row r="39" spans="3:79" x14ac:dyDescent="0.25">
      <c r="D39" s="24" t="s">
        <v>6</v>
      </c>
      <c r="E39" s="18">
        <v>42817</v>
      </c>
      <c r="F39" s="19" t="s">
        <v>55</v>
      </c>
      <c r="G39" s="18">
        <v>51949</v>
      </c>
      <c r="H39" s="20" t="s">
        <v>18</v>
      </c>
      <c r="I39" s="21">
        <v>0.69075556735212795</v>
      </c>
      <c r="J39" s="19">
        <v>1.47841885484041</v>
      </c>
      <c r="K39" s="22">
        <v>1.4430000000000001</v>
      </c>
      <c r="M39" s="35" t="s">
        <v>31</v>
      </c>
      <c r="N39" s="18">
        <v>42871</v>
      </c>
      <c r="O39" s="36">
        <v>-2.6189999999999998E-3</v>
      </c>
      <c r="P39" s="37">
        <v>1.0004088440000001</v>
      </c>
      <c r="AE39" s="47">
        <v>50122</v>
      </c>
      <c r="AF39" s="48">
        <v>0.75228266157032098</v>
      </c>
      <c r="AG39" s="48">
        <v>0.75226424964000005</v>
      </c>
      <c r="AH39" s="49">
        <f t="shared" si="0"/>
        <v>1.8411930320927361E-5</v>
      </c>
      <c r="AJ39" s="55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6"/>
      <c r="BP39" s="56"/>
      <c r="BQ39" s="56"/>
      <c r="BR39" s="56"/>
      <c r="BS39" s="56"/>
      <c r="BT39" s="56"/>
      <c r="BU39" s="56"/>
      <c r="BV39" s="56"/>
      <c r="BW39" s="56"/>
      <c r="BX39" s="56"/>
      <c r="BY39" s="56"/>
      <c r="BZ39" s="56"/>
      <c r="CA39" s="57"/>
    </row>
    <row r="40" spans="3:79" x14ac:dyDescent="0.25">
      <c r="D40" s="24" t="s">
        <v>6</v>
      </c>
      <c r="E40" s="18">
        <v>42817</v>
      </c>
      <c r="F40" s="19" t="s">
        <v>55</v>
      </c>
      <c r="G40" s="18">
        <v>53776</v>
      </c>
      <c r="H40" s="20" t="s">
        <v>19</v>
      </c>
      <c r="I40" s="21">
        <v>0.63851968335652998</v>
      </c>
      <c r="J40" s="19">
        <v>1.4938419251727499</v>
      </c>
      <c r="K40" s="22">
        <v>1.462</v>
      </c>
      <c r="M40" s="35" t="s">
        <v>31</v>
      </c>
      <c r="N40" s="18">
        <v>42872</v>
      </c>
      <c r="O40" s="36">
        <v>-2.6159999999999998E-3</v>
      </c>
      <c r="P40" s="37">
        <v>1.0004161229999999</v>
      </c>
      <c r="AE40" s="47">
        <v>51949</v>
      </c>
      <c r="AF40" s="48">
        <v>0.69075556735212795</v>
      </c>
      <c r="AG40" s="48">
        <v>0.69073737480999997</v>
      </c>
      <c r="AH40" s="49">
        <f t="shared" si="0"/>
        <v>1.8192542127981604E-5</v>
      </c>
      <c r="AJ40" s="55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56"/>
      <c r="BQ40" s="56"/>
      <c r="BR40" s="56"/>
      <c r="BS40" s="56"/>
      <c r="BT40" s="56"/>
      <c r="BU40" s="56"/>
      <c r="BV40" s="56"/>
      <c r="BW40" s="56"/>
      <c r="BX40" s="56"/>
      <c r="BY40" s="56"/>
      <c r="BZ40" s="56"/>
      <c r="CA40" s="57"/>
    </row>
    <row r="41" spans="3:79" x14ac:dyDescent="0.25">
      <c r="D41" s="24" t="s">
        <v>6</v>
      </c>
      <c r="E41" s="18">
        <v>42817</v>
      </c>
      <c r="F41" s="19" t="s">
        <v>55</v>
      </c>
      <c r="G41" s="18">
        <v>55603</v>
      </c>
      <c r="H41" s="20" t="s">
        <v>20</v>
      </c>
      <c r="I41" s="21">
        <v>0.59251156047032005</v>
      </c>
      <c r="J41" s="19">
        <v>1.4938652377981101</v>
      </c>
      <c r="K41" s="22">
        <v>1.4670000000000001</v>
      </c>
      <c r="M41" s="35" t="s">
        <v>31</v>
      </c>
      <c r="N41" s="18">
        <v>42873</v>
      </c>
      <c r="O41" s="36">
        <v>-2.6120000000000002E-3</v>
      </c>
      <c r="P41" s="37">
        <v>1.0004233920000001</v>
      </c>
      <c r="AE41" s="47">
        <v>53776</v>
      </c>
      <c r="AF41" s="48">
        <v>0.63851968335652998</v>
      </c>
      <c r="AG41" s="48">
        <v>0.63850231745999997</v>
      </c>
      <c r="AH41" s="49">
        <f t="shared" si="0"/>
        <v>1.7365896530008307E-5</v>
      </c>
      <c r="AJ41" s="55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56"/>
      <c r="BT41" s="56"/>
      <c r="BU41" s="56"/>
      <c r="BV41" s="56"/>
      <c r="BW41" s="56"/>
      <c r="BX41" s="56"/>
      <c r="BY41" s="56"/>
      <c r="BZ41" s="56"/>
      <c r="CA41" s="57"/>
    </row>
    <row r="42" spans="3:79" x14ac:dyDescent="0.25">
      <c r="D42" s="24" t="s">
        <v>6</v>
      </c>
      <c r="E42" s="18">
        <v>42817</v>
      </c>
      <c r="F42" s="19" t="s">
        <v>55</v>
      </c>
      <c r="G42" s="18">
        <v>57427</v>
      </c>
      <c r="H42" s="20" t="s">
        <v>21</v>
      </c>
      <c r="I42" s="21">
        <v>0.55272092106412296</v>
      </c>
      <c r="J42" s="19">
        <v>1.4810378795475401</v>
      </c>
      <c r="K42" s="22">
        <v>1.4610000000000001</v>
      </c>
      <c r="M42" s="35" t="s">
        <v>31</v>
      </c>
      <c r="N42" s="18">
        <v>42874</v>
      </c>
      <c r="O42" s="36">
        <v>-2.604E-3</v>
      </c>
      <c r="P42" s="37">
        <v>1.00043065</v>
      </c>
      <c r="AE42" s="47">
        <v>55603</v>
      </c>
      <c r="AF42" s="48">
        <v>0.59251156047032005</v>
      </c>
      <c r="AG42" s="48">
        <v>0.59249544081000005</v>
      </c>
      <c r="AH42" s="49">
        <f t="shared" si="0"/>
        <v>1.6119660320002005E-5</v>
      </c>
      <c r="AJ42" s="55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  <c r="BR42" s="56"/>
      <c r="BS42" s="56"/>
      <c r="BT42" s="56"/>
      <c r="BU42" s="56"/>
      <c r="BV42" s="56"/>
      <c r="BW42" s="56"/>
      <c r="BX42" s="56"/>
      <c r="BY42" s="56"/>
      <c r="BZ42" s="56"/>
      <c r="CA42" s="57"/>
    </row>
    <row r="43" spans="3:79" x14ac:dyDescent="0.25">
      <c r="D43" s="24" t="s">
        <v>6</v>
      </c>
      <c r="E43" s="18">
        <v>42817</v>
      </c>
      <c r="F43" s="19" t="s">
        <v>55</v>
      </c>
      <c r="G43" s="18">
        <v>61079</v>
      </c>
      <c r="H43" s="20" t="s">
        <v>22</v>
      </c>
      <c r="I43" s="21">
        <v>0.49569816431541702</v>
      </c>
      <c r="J43" s="19">
        <v>1.4025002637453099</v>
      </c>
      <c r="K43" s="22">
        <v>1.4079999999999999</v>
      </c>
      <c r="M43" s="35" t="s">
        <v>31</v>
      </c>
      <c r="N43" s="18">
        <v>42877</v>
      </c>
      <c r="O43" s="36">
        <v>-2.5959999999999998E-3</v>
      </c>
      <c r="P43" s="37">
        <v>1.0004523599999999</v>
      </c>
      <c r="AE43" s="47">
        <v>57427</v>
      </c>
      <c r="AF43" s="48">
        <v>0.55272092106412296</v>
      </c>
      <c r="AG43" s="48">
        <v>0.55270686418000003</v>
      </c>
      <c r="AH43" s="49">
        <f t="shared" si="0"/>
        <v>1.405688412292605E-5</v>
      </c>
      <c r="AJ43" s="55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/>
      <c r="BQ43" s="56"/>
      <c r="BR43" s="56"/>
      <c r="BS43" s="56"/>
      <c r="BT43" s="56"/>
      <c r="BU43" s="56"/>
      <c r="BV43" s="56"/>
      <c r="BW43" s="56"/>
      <c r="BX43" s="56"/>
      <c r="BY43" s="56"/>
      <c r="BZ43" s="56"/>
      <c r="CA43" s="57"/>
    </row>
    <row r="44" spans="3:79" x14ac:dyDescent="0.25">
      <c r="D44" s="25" t="s">
        <v>6</v>
      </c>
      <c r="E44" s="26">
        <v>42817</v>
      </c>
      <c r="F44" s="27" t="s">
        <v>55</v>
      </c>
      <c r="G44" s="26">
        <v>64732</v>
      </c>
      <c r="H44" s="28" t="s">
        <v>23</v>
      </c>
      <c r="I44" s="29">
        <v>0.44329567686500299</v>
      </c>
      <c r="J44" s="27">
        <v>1.3548121350876099</v>
      </c>
      <c r="K44" s="30">
        <v>1.375</v>
      </c>
      <c r="M44" s="35" t="s">
        <v>31</v>
      </c>
      <c r="N44" s="18">
        <v>42878</v>
      </c>
      <c r="O44" s="36">
        <v>-2.614E-3</v>
      </c>
      <c r="P44" s="37">
        <v>1.000459575</v>
      </c>
      <c r="AE44" s="47">
        <v>61079</v>
      </c>
      <c r="AF44" s="48">
        <v>0.49569816431541702</v>
      </c>
      <c r="AG44" s="48">
        <v>0.49568827918000002</v>
      </c>
      <c r="AH44" s="49">
        <f t="shared" si="0"/>
        <v>9.8851354169982031E-6</v>
      </c>
      <c r="AJ44" s="55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56"/>
      <c r="BR44" s="56"/>
      <c r="BS44" s="56"/>
      <c r="BT44" s="56"/>
      <c r="BU44" s="56"/>
      <c r="BV44" s="56"/>
      <c r="BW44" s="56"/>
      <c r="BX44" s="56"/>
      <c r="BY44" s="56"/>
      <c r="BZ44" s="56"/>
      <c r="CA44" s="57"/>
    </row>
    <row r="45" spans="3:79" x14ac:dyDescent="0.25">
      <c r="M45" s="35" t="s">
        <v>31</v>
      </c>
      <c r="N45" s="18">
        <v>42879</v>
      </c>
      <c r="O45" s="36">
        <v>-2.611E-3</v>
      </c>
      <c r="P45" s="37">
        <v>1.0004668400000001</v>
      </c>
      <c r="AE45" s="50">
        <v>64732</v>
      </c>
      <c r="AF45" s="51">
        <v>0.44329567686500299</v>
      </c>
      <c r="AG45" s="51">
        <v>0.44328045614</v>
      </c>
      <c r="AH45" s="46">
        <f t="shared" si="0"/>
        <v>1.5220725002984548E-5</v>
      </c>
      <c r="AJ45" s="55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56"/>
      <c r="BK45" s="56"/>
      <c r="BL45" s="56"/>
      <c r="BM45" s="56"/>
      <c r="BN45" s="56"/>
      <c r="BO45" s="56"/>
      <c r="BP45" s="56"/>
      <c r="BQ45" s="56"/>
      <c r="BR45" s="56"/>
      <c r="BS45" s="56"/>
      <c r="BT45" s="56"/>
      <c r="BU45" s="56"/>
      <c r="BV45" s="56"/>
      <c r="BW45" s="56"/>
      <c r="BX45" s="56"/>
      <c r="BY45" s="56"/>
      <c r="BZ45" s="56"/>
      <c r="CA45" s="57"/>
    </row>
    <row r="46" spans="3:79" x14ac:dyDescent="0.25">
      <c r="M46" s="35" t="s">
        <v>31</v>
      </c>
      <c r="N46" s="18">
        <v>42880</v>
      </c>
      <c r="O46" s="36">
        <v>-2.6080000000000001E-3</v>
      </c>
      <c r="P46" s="37">
        <v>1.000474096</v>
      </c>
      <c r="AJ46" s="55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56"/>
      <c r="BL46" s="56"/>
      <c r="BM46" s="56"/>
      <c r="BN46" s="56"/>
      <c r="BO46" s="56"/>
      <c r="BP46" s="56"/>
      <c r="BQ46" s="56"/>
      <c r="BR46" s="56"/>
      <c r="BS46" s="56"/>
      <c r="BT46" s="56"/>
      <c r="BU46" s="56"/>
      <c r="BV46" s="56"/>
      <c r="BW46" s="56"/>
      <c r="BX46" s="56"/>
      <c r="BY46" s="56"/>
      <c r="BZ46" s="56"/>
      <c r="CA46" s="57"/>
    </row>
    <row r="47" spans="3:79" x14ac:dyDescent="0.25">
      <c r="M47" s="35" t="s">
        <v>31</v>
      </c>
      <c r="N47" s="18">
        <v>42881</v>
      </c>
      <c r="O47" s="36">
        <v>-2.6020000000000001E-3</v>
      </c>
      <c r="P47" s="37">
        <v>1.000481344</v>
      </c>
      <c r="AJ47" s="55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56"/>
      <c r="BO47" s="56"/>
      <c r="BP47" s="56"/>
      <c r="BQ47" s="56"/>
      <c r="BR47" s="56"/>
      <c r="BS47" s="56"/>
      <c r="BT47" s="56"/>
      <c r="BU47" s="56"/>
      <c r="BV47" s="56"/>
      <c r="BW47" s="56"/>
      <c r="BX47" s="56"/>
      <c r="BY47" s="56"/>
      <c r="BZ47" s="56"/>
      <c r="CA47" s="57"/>
    </row>
    <row r="48" spans="3:79" x14ac:dyDescent="0.25">
      <c r="M48" s="35" t="s">
        <v>31</v>
      </c>
      <c r="N48" s="18">
        <v>42884</v>
      </c>
      <c r="O48" s="36">
        <v>-2.5950000000000001E-3</v>
      </c>
      <c r="P48" s="37">
        <v>1.0005030349999999</v>
      </c>
      <c r="AJ48" s="55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56"/>
      <c r="BK48" s="56"/>
      <c r="BL48" s="56"/>
      <c r="BM48" s="56"/>
      <c r="BN48" s="56"/>
      <c r="BO48" s="56"/>
      <c r="BP48" s="56"/>
      <c r="BQ48" s="56"/>
      <c r="BR48" s="56"/>
      <c r="BS48" s="56"/>
      <c r="BT48" s="56"/>
      <c r="BU48" s="56"/>
      <c r="BV48" s="56"/>
      <c r="BW48" s="56"/>
      <c r="BX48" s="56"/>
      <c r="BY48" s="56"/>
      <c r="BZ48" s="56"/>
      <c r="CA48" s="57"/>
    </row>
    <row r="49" spans="13:79" x14ac:dyDescent="0.25">
      <c r="M49" s="35" t="s">
        <v>31</v>
      </c>
      <c r="N49" s="18">
        <v>42885</v>
      </c>
      <c r="O49" s="36">
        <v>-2.5920000000000001E-3</v>
      </c>
      <c r="P49" s="37">
        <v>1.0005102480000001</v>
      </c>
      <c r="AJ49" s="55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56"/>
      <c r="BK49" s="56"/>
      <c r="BL49" s="56"/>
      <c r="BM49" s="56"/>
      <c r="BN49" s="56"/>
      <c r="BO49" s="56"/>
      <c r="BP49" s="56"/>
      <c r="BQ49" s="56"/>
      <c r="BR49" s="56"/>
      <c r="BS49" s="56"/>
      <c r="BT49" s="56"/>
      <c r="BU49" s="56"/>
      <c r="BV49" s="56"/>
      <c r="BW49" s="56"/>
      <c r="BX49" s="56"/>
      <c r="BY49" s="56"/>
      <c r="BZ49" s="56"/>
      <c r="CA49" s="57"/>
    </row>
    <row r="50" spans="13:79" x14ac:dyDescent="0.25">
      <c r="M50" s="35" t="s">
        <v>31</v>
      </c>
      <c r="N50" s="18">
        <v>42886</v>
      </c>
      <c r="O50" s="36">
        <v>-2.5890000000000002E-3</v>
      </c>
      <c r="P50" s="37">
        <v>1.000517452</v>
      </c>
      <c r="AJ50" s="58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59"/>
      <c r="BJ50" s="59"/>
      <c r="BK50" s="59"/>
      <c r="BL50" s="59"/>
      <c r="BM50" s="59"/>
      <c r="BN50" s="59"/>
      <c r="BO50" s="59"/>
      <c r="BP50" s="59"/>
      <c r="BQ50" s="59"/>
      <c r="BR50" s="59"/>
      <c r="BS50" s="59"/>
      <c r="BT50" s="59"/>
      <c r="BU50" s="59"/>
      <c r="BV50" s="59"/>
      <c r="BW50" s="59"/>
      <c r="BX50" s="59"/>
      <c r="BY50" s="59"/>
      <c r="BZ50" s="59"/>
      <c r="CA50" s="60"/>
    </row>
    <row r="51" spans="13:79" x14ac:dyDescent="0.25">
      <c r="M51" s="35" t="s">
        <v>31</v>
      </c>
      <c r="N51" s="18">
        <v>42887</v>
      </c>
      <c r="O51" s="36">
        <v>-2.5860000000000002E-3</v>
      </c>
      <c r="P51" s="37">
        <v>1.000524647</v>
      </c>
    </row>
    <row r="52" spans="13:79" x14ac:dyDescent="0.25">
      <c r="M52" s="35" t="s">
        <v>31</v>
      </c>
      <c r="N52" s="18">
        <v>42888</v>
      </c>
      <c r="O52" s="36">
        <v>-2.5799999999999998E-3</v>
      </c>
      <c r="P52" s="37">
        <v>1.000531834</v>
      </c>
    </row>
    <row r="53" spans="13:79" x14ac:dyDescent="0.25">
      <c r="M53" s="35" t="s">
        <v>31</v>
      </c>
      <c r="N53" s="18">
        <v>42891</v>
      </c>
      <c r="O53" s="36">
        <v>-2.5730000000000002E-3</v>
      </c>
      <c r="P53" s="37">
        <v>1.000553343</v>
      </c>
    </row>
    <row r="54" spans="13:79" x14ac:dyDescent="0.25">
      <c r="M54" s="35" t="s">
        <v>31</v>
      </c>
      <c r="N54" s="18">
        <v>42892</v>
      </c>
      <c r="O54" s="36">
        <v>-2.5699999999999998E-3</v>
      </c>
      <c r="P54" s="37">
        <v>1.000560495</v>
      </c>
    </row>
    <row r="55" spans="13:79" x14ac:dyDescent="0.25">
      <c r="M55" s="35" t="s">
        <v>31</v>
      </c>
      <c r="N55" s="18">
        <v>42893</v>
      </c>
      <c r="O55" s="36">
        <v>-2.5669999999999998E-3</v>
      </c>
      <c r="P55" s="37">
        <v>1.0005676379999999</v>
      </c>
    </row>
    <row r="56" spans="13:79" x14ac:dyDescent="0.25">
      <c r="M56" s="35" t="s">
        <v>31</v>
      </c>
      <c r="N56" s="18">
        <v>42894</v>
      </c>
      <c r="O56" s="36">
        <v>-2.5639999999999999E-3</v>
      </c>
      <c r="P56" s="37">
        <v>1.0005747730000001</v>
      </c>
    </row>
    <row r="57" spans="13:79" x14ac:dyDescent="0.25">
      <c r="M57" s="35" t="s">
        <v>31</v>
      </c>
      <c r="N57" s="18">
        <v>42895</v>
      </c>
      <c r="O57" s="36">
        <v>-2.5579999999999999E-3</v>
      </c>
      <c r="P57" s="37">
        <v>1.0005818989999999</v>
      </c>
    </row>
    <row r="58" spans="13:79" x14ac:dyDescent="0.25">
      <c r="M58" s="35" t="s">
        <v>31</v>
      </c>
      <c r="N58" s="18">
        <v>42898</v>
      </c>
      <c r="O58" s="36">
        <v>-2.5509999999999999E-3</v>
      </c>
      <c r="P58" s="37">
        <v>1.0006032250000001</v>
      </c>
    </row>
    <row r="59" spans="13:79" x14ac:dyDescent="0.25">
      <c r="M59" s="35" t="s">
        <v>31</v>
      </c>
      <c r="N59" s="18">
        <v>42899</v>
      </c>
      <c r="O59" s="36">
        <v>-2.5479999999999999E-3</v>
      </c>
      <c r="P59" s="37">
        <v>1.000610317</v>
      </c>
    </row>
    <row r="60" spans="13:79" x14ac:dyDescent="0.25">
      <c r="M60" s="35" t="s">
        <v>31</v>
      </c>
      <c r="N60" s="18">
        <v>42900</v>
      </c>
      <c r="O60" s="36">
        <v>-2.545E-3</v>
      </c>
      <c r="P60" s="37">
        <v>1.000617399</v>
      </c>
    </row>
    <row r="61" spans="13:79" x14ac:dyDescent="0.25">
      <c r="M61" s="35" t="s">
        <v>31</v>
      </c>
      <c r="N61" s="18">
        <v>42901</v>
      </c>
      <c r="O61" s="36">
        <v>-2.542E-3</v>
      </c>
      <c r="P61" s="37">
        <v>1.000624473</v>
      </c>
    </row>
    <row r="62" spans="13:79" x14ac:dyDescent="0.25">
      <c r="M62" s="35" t="s">
        <v>31</v>
      </c>
      <c r="N62" s="18">
        <v>42902</v>
      </c>
      <c r="O62" s="36">
        <v>-2.5360000000000001E-3</v>
      </c>
      <c r="P62" s="37">
        <v>1.0006315379999999</v>
      </c>
    </row>
    <row r="63" spans="13:79" x14ac:dyDescent="0.25">
      <c r="M63" s="35" t="s">
        <v>31</v>
      </c>
      <c r="N63" s="18">
        <v>42905</v>
      </c>
      <c r="O63" s="36">
        <v>-2.529E-3</v>
      </c>
      <c r="P63" s="37">
        <v>1.0006526819999999</v>
      </c>
    </row>
    <row r="64" spans="13:79" x14ac:dyDescent="0.25">
      <c r="M64" s="35" t="s">
        <v>31</v>
      </c>
      <c r="N64" s="18">
        <v>42906</v>
      </c>
      <c r="O64" s="36">
        <v>-2.526E-3</v>
      </c>
      <c r="P64" s="37">
        <v>1.0006597129999999</v>
      </c>
    </row>
    <row r="65" spans="13:16" x14ac:dyDescent="0.25">
      <c r="M65" s="35" t="s">
        <v>31</v>
      </c>
      <c r="N65" s="18">
        <v>42907</v>
      </c>
      <c r="O65" s="36">
        <v>-2.5230000000000001E-3</v>
      </c>
      <c r="P65" s="37">
        <v>1.0006667339999999</v>
      </c>
    </row>
    <row r="66" spans="13:16" x14ac:dyDescent="0.25">
      <c r="M66" s="35" t="s">
        <v>31</v>
      </c>
      <c r="N66" s="18">
        <v>42908</v>
      </c>
      <c r="O66" s="36">
        <v>-2.5200000000000001E-3</v>
      </c>
      <c r="P66" s="37">
        <v>1.0006737480000001</v>
      </c>
    </row>
    <row r="67" spans="13:16" x14ac:dyDescent="0.25">
      <c r="M67" s="35" t="s">
        <v>31</v>
      </c>
      <c r="N67" s="18">
        <v>42909</v>
      </c>
      <c r="O67" s="36">
        <v>-2.4369999999999999E-3</v>
      </c>
      <c r="P67" s="37">
        <v>1.0006807520000001</v>
      </c>
    </row>
    <row r="68" spans="13:16" x14ac:dyDescent="0.25">
      <c r="M68" s="35" t="s">
        <v>31</v>
      </c>
      <c r="N68" s="18">
        <v>42912</v>
      </c>
      <c r="O68" s="36">
        <v>-2.4269999999999999E-3</v>
      </c>
      <c r="P68" s="37">
        <v>1.0007010730000001</v>
      </c>
    </row>
    <row r="69" spans="13:16" x14ac:dyDescent="0.25">
      <c r="M69" s="35" t="s">
        <v>31</v>
      </c>
      <c r="N69" s="18">
        <v>42913</v>
      </c>
      <c r="O69" s="36">
        <v>-2.4229999999999998E-3</v>
      </c>
      <c r="P69" s="37">
        <v>1.000707821</v>
      </c>
    </row>
    <row r="70" spans="13:16" x14ac:dyDescent="0.25">
      <c r="M70" s="35" t="s">
        <v>31</v>
      </c>
      <c r="N70" s="18">
        <v>42914</v>
      </c>
      <c r="O70" s="36">
        <v>-2.418E-3</v>
      </c>
      <c r="P70" s="37">
        <v>1.0007145550000001</v>
      </c>
    </row>
    <row r="71" spans="13:16" x14ac:dyDescent="0.25">
      <c r="M71" s="35" t="s">
        <v>31</v>
      </c>
      <c r="N71" s="18">
        <v>42915</v>
      </c>
      <c r="O71" s="36">
        <v>-2.4130000000000002E-3</v>
      </c>
      <c r="P71" s="37">
        <v>1.0007212759999999</v>
      </c>
    </row>
    <row r="72" spans="13:16" x14ac:dyDescent="0.25">
      <c r="M72" s="35" t="s">
        <v>31</v>
      </c>
      <c r="N72" s="18">
        <v>42916</v>
      </c>
      <c r="O72" s="36">
        <v>-2.4039999999999999E-3</v>
      </c>
      <c r="P72" s="37">
        <v>1.0007279840000001</v>
      </c>
    </row>
    <row r="73" spans="13:16" x14ac:dyDescent="0.25">
      <c r="M73" s="35" t="s">
        <v>31</v>
      </c>
      <c r="N73" s="18">
        <v>42919</v>
      </c>
      <c r="O73" s="36">
        <v>-2.3939999999999999E-3</v>
      </c>
      <c r="P73" s="37">
        <v>1.0007480280000001</v>
      </c>
    </row>
    <row r="74" spans="13:16" x14ac:dyDescent="0.25">
      <c r="M74" s="35" t="s">
        <v>31</v>
      </c>
      <c r="N74" s="18">
        <v>42920</v>
      </c>
      <c r="O74" s="36">
        <v>-2.3890000000000001E-3</v>
      </c>
      <c r="P74" s="37">
        <v>1.000754683</v>
      </c>
    </row>
    <row r="75" spans="13:16" x14ac:dyDescent="0.25">
      <c r="M75" s="35" t="s">
        <v>31</v>
      </c>
      <c r="N75" s="18">
        <v>42921</v>
      </c>
      <c r="O75" s="36">
        <v>-2.385E-3</v>
      </c>
      <c r="P75" s="37">
        <v>1.000761325</v>
      </c>
    </row>
    <row r="76" spans="13:16" x14ac:dyDescent="0.25">
      <c r="M76" s="35" t="s">
        <v>31</v>
      </c>
      <c r="N76" s="18">
        <v>42922</v>
      </c>
      <c r="O76" s="36">
        <v>-2.3800000000000002E-3</v>
      </c>
      <c r="P76" s="37">
        <v>1.0007679540000001</v>
      </c>
    </row>
    <row r="77" spans="13:16" x14ac:dyDescent="0.25">
      <c r="M77" s="35" t="s">
        <v>31</v>
      </c>
      <c r="N77" s="18">
        <v>42923</v>
      </c>
      <c r="O77" s="36">
        <v>-2.3700000000000001E-3</v>
      </c>
      <c r="P77" s="37">
        <v>1.0007745690000001</v>
      </c>
    </row>
    <row r="78" spans="13:16" x14ac:dyDescent="0.25">
      <c r="M78" s="35" t="s">
        <v>31</v>
      </c>
      <c r="N78" s="18">
        <v>42926</v>
      </c>
      <c r="O78" s="36">
        <v>-2.3609999999999998E-3</v>
      </c>
      <c r="P78" s="37">
        <v>1.0007943370000001</v>
      </c>
    </row>
    <row r="79" spans="13:16" x14ac:dyDescent="0.25">
      <c r="M79" s="35" t="s">
        <v>31</v>
      </c>
      <c r="N79" s="18">
        <v>42927</v>
      </c>
      <c r="O79" s="36">
        <v>-2.356E-3</v>
      </c>
      <c r="P79" s="37">
        <v>1.0008009</v>
      </c>
    </row>
    <row r="80" spans="13:16" x14ac:dyDescent="0.25">
      <c r="M80" s="35" t="s">
        <v>31</v>
      </c>
      <c r="N80" s="18">
        <v>42928</v>
      </c>
      <c r="O80" s="36">
        <v>-2.3509999999999998E-3</v>
      </c>
      <c r="P80" s="37">
        <v>1.0008074490000001</v>
      </c>
    </row>
    <row r="81" spans="13:16" x14ac:dyDescent="0.25">
      <c r="M81" s="35" t="s">
        <v>31</v>
      </c>
      <c r="N81" s="18">
        <v>42929</v>
      </c>
      <c r="O81" s="36">
        <v>-2.346E-3</v>
      </c>
      <c r="P81" s="37">
        <v>1.000813986</v>
      </c>
    </row>
    <row r="82" spans="13:16" x14ac:dyDescent="0.25">
      <c r="M82" s="35" t="s">
        <v>31</v>
      </c>
      <c r="N82" s="18">
        <v>42930</v>
      </c>
      <c r="O82" s="36">
        <v>-2.3370000000000001E-3</v>
      </c>
      <c r="P82" s="37">
        <v>1.000820509</v>
      </c>
    </row>
    <row r="83" spans="13:16" x14ac:dyDescent="0.25">
      <c r="M83" s="35" t="s">
        <v>31</v>
      </c>
      <c r="N83" s="18">
        <v>42933</v>
      </c>
      <c r="O83" s="36">
        <v>-2.3270000000000001E-3</v>
      </c>
      <c r="P83" s="37">
        <v>1.0008399990000001</v>
      </c>
    </row>
    <row r="84" spans="13:16" x14ac:dyDescent="0.25">
      <c r="M84" s="35" t="s">
        <v>31</v>
      </c>
      <c r="N84" s="18">
        <v>42934</v>
      </c>
      <c r="O84" s="36">
        <v>-2.323E-3</v>
      </c>
      <c r="P84" s="37">
        <v>1.0008464699999999</v>
      </c>
    </row>
    <row r="85" spans="13:16" x14ac:dyDescent="0.25">
      <c r="M85" s="35" t="s">
        <v>31</v>
      </c>
      <c r="N85" s="18">
        <v>42935</v>
      </c>
      <c r="O85" s="36">
        <v>-2.3180000000000002E-3</v>
      </c>
      <c r="P85" s="37">
        <v>1.0008529269999999</v>
      </c>
    </row>
    <row r="86" spans="13:16" x14ac:dyDescent="0.25">
      <c r="M86" s="35" t="s">
        <v>31</v>
      </c>
      <c r="N86" s="18">
        <v>42936</v>
      </c>
      <c r="O86" s="36">
        <v>-2.313E-3</v>
      </c>
      <c r="P86" s="37">
        <v>1.000859371</v>
      </c>
    </row>
    <row r="87" spans="13:16" x14ac:dyDescent="0.25">
      <c r="M87" s="35" t="s">
        <v>31</v>
      </c>
      <c r="N87" s="18">
        <v>42937</v>
      </c>
      <c r="O87" s="36">
        <v>-2.3040000000000001E-3</v>
      </c>
      <c r="P87" s="37">
        <v>1.0008658020000001</v>
      </c>
    </row>
    <row r="88" spans="13:16" x14ac:dyDescent="0.25">
      <c r="M88" s="35" t="s">
        <v>31</v>
      </c>
      <c r="N88" s="18">
        <v>42940</v>
      </c>
      <c r="O88" s="36">
        <v>-2.3050000000000002E-3</v>
      </c>
      <c r="P88" s="37">
        <v>1.000885016</v>
      </c>
    </row>
    <row r="89" spans="13:16" x14ac:dyDescent="0.25">
      <c r="M89" s="35" t="s">
        <v>31</v>
      </c>
      <c r="N89" s="18">
        <v>42941</v>
      </c>
      <c r="O89" s="36">
        <v>-2.3E-3</v>
      </c>
      <c r="P89" s="37">
        <v>1.000891424</v>
      </c>
    </row>
    <row r="90" spans="13:16" x14ac:dyDescent="0.25">
      <c r="M90" s="35" t="s">
        <v>31</v>
      </c>
      <c r="N90" s="18">
        <v>42942</v>
      </c>
      <c r="O90" s="36">
        <v>-2.2959999999999999E-3</v>
      </c>
      <c r="P90" s="37">
        <v>1.000897819</v>
      </c>
    </row>
    <row r="91" spans="13:16" x14ac:dyDescent="0.25">
      <c r="M91" s="35" t="s">
        <v>31</v>
      </c>
      <c r="N91" s="18">
        <v>42943</v>
      </c>
      <c r="O91" s="36">
        <v>-2.2910000000000001E-3</v>
      </c>
      <c r="P91" s="37">
        <v>1.000904201</v>
      </c>
    </row>
    <row r="92" spans="13:16" x14ac:dyDescent="0.25">
      <c r="M92" s="35" t="s">
        <v>31</v>
      </c>
      <c r="N92" s="18">
        <v>42944</v>
      </c>
      <c r="O92" s="36">
        <v>-2.2820000000000002E-3</v>
      </c>
      <c r="P92" s="37">
        <v>1.0009105709999999</v>
      </c>
    </row>
    <row r="93" spans="13:16" x14ac:dyDescent="0.25">
      <c r="M93" s="35" t="s">
        <v>31</v>
      </c>
      <c r="N93" s="18">
        <v>42947</v>
      </c>
      <c r="O93" s="36">
        <v>-2.2729999999999998E-3</v>
      </c>
      <c r="P93" s="37">
        <v>1.000929604</v>
      </c>
    </row>
    <row r="94" spans="13:16" x14ac:dyDescent="0.25">
      <c r="M94" s="35" t="s">
        <v>31</v>
      </c>
      <c r="N94" s="18">
        <v>42948</v>
      </c>
      <c r="O94" s="36">
        <v>-2.2680000000000001E-3</v>
      </c>
      <c r="P94" s="37">
        <v>1.0009359229999999</v>
      </c>
    </row>
    <row r="95" spans="13:16" x14ac:dyDescent="0.25">
      <c r="M95" s="35" t="s">
        <v>31</v>
      </c>
      <c r="N95" s="18">
        <v>42949</v>
      </c>
      <c r="O95" s="36">
        <v>-2.264E-3</v>
      </c>
      <c r="P95" s="37">
        <v>1.0009422290000001</v>
      </c>
    </row>
    <row r="96" spans="13:16" x14ac:dyDescent="0.25">
      <c r="M96" s="35" t="s">
        <v>31</v>
      </c>
      <c r="N96" s="18">
        <v>42950</v>
      </c>
      <c r="O96" s="36">
        <v>-2.2590000000000002E-3</v>
      </c>
      <c r="P96" s="37">
        <v>1.0009485229999999</v>
      </c>
    </row>
    <row r="97" spans="13:16" x14ac:dyDescent="0.25">
      <c r="M97" s="35" t="s">
        <v>31</v>
      </c>
      <c r="N97" s="18">
        <v>42951</v>
      </c>
      <c r="O97" s="36">
        <v>-2.2499999999999998E-3</v>
      </c>
      <c r="P97" s="37">
        <v>1.0009548029999999</v>
      </c>
    </row>
    <row r="98" spans="13:16" x14ac:dyDescent="0.25">
      <c r="M98" s="35" t="s">
        <v>31</v>
      </c>
      <c r="N98" s="18">
        <v>42954</v>
      </c>
      <c r="O98" s="36">
        <v>-2.2409999999999999E-3</v>
      </c>
      <c r="P98" s="37">
        <v>1.00097357</v>
      </c>
    </row>
    <row r="99" spans="13:16" x14ac:dyDescent="0.25">
      <c r="M99" s="35" t="s">
        <v>31</v>
      </c>
      <c r="N99" s="18">
        <v>42955</v>
      </c>
      <c r="O99" s="36">
        <v>-2.2360000000000001E-3</v>
      </c>
      <c r="P99" s="37">
        <v>1.000979799</v>
      </c>
    </row>
    <row r="100" spans="13:16" x14ac:dyDescent="0.25">
      <c r="M100" s="35" t="s">
        <v>31</v>
      </c>
      <c r="N100" s="18">
        <v>42956</v>
      </c>
      <c r="O100" s="36">
        <v>-2.2309999999999999E-3</v>
      </c>
      <c r="P100" s="37">
        <v>1.000986017</v>
      </c>
    </row>
    <row r="101" spans="13:16" x14ac:dyDescent="0.25">
      <c r="M101" s="35" t="s">
        <v>31</v>
      </c>
      <c r="N101" s="18">
        <v>42957</v>
      </c>
      <c r="O101" s="36">
        <v>-2.2269999999999998E-3</v>
      </c>
      <c r="P101" s="37">
        <v>1.000992221</v>
      </c>
    </row>
    <row r="102" spans="13:16" x14ac:dyDescent="0.25">
      <c r="M102" s="35" t="s">
        <v>31</v>
      </c>
      <c r="N102" s="18">
        <v>42958</v>
      </c>
      <c r="O102" s="36">
        <v>-2.2179999999999999E-3</v>
      </c>
      <c r="P102" s="37">
        <v>1.000998413</v>
      </c>
    </row>
    <row r="103" spans="13:16" x14ac:dyDescent="0.25">
      <c r="M103" s="35" t="s">
        <v>31</v>
      </c>
      <c r="N103" s="18">
        <v>42961</v>
      </c>
      <c r="O103" s="36">
        <v>-2.2079999999999999E-3</v>
      </c>
      <c r="P103" s="37">
        <v>1.0010169120000001</v>
      </c>
    </row>
    <row r="104" spans="13:16" x14ac:dyDescent="0.25">
      <c r="M104" s="35" t="s">
        <v>31</v>
      </c>
      <c r="N104" s="18">
        <v>42962</v>
      </c>
      <c r="O104" s="36">
        <v>-2.2039999999999998E-3</v>
      </c>
      <c r="P104" s="37">
        <v>1.0010230529999999</v>
      </c>
    </row>
    <row r="105" spans="13:16" x14ac:dyDescent="0.25">
      <c r="M105" s="35" t="s">
        <v>31</v>
      </c>
      <c r="N105" s="18">
        <v>42963</v>
      </c>
      <c r="O105" s="36">
        <v>-2.199E-3</v>
      </c>
      <c r="P105" s="37">
        <v>1.001029181</v>
      </c>
    </row>
    <row r="106" spans="13:16" x14ac:dyDescent="0.25">
      <c r="M106" s="35" t="s">
        <v>31</v>
      </c>
      <c r="N106" s="18">
        <v>42964</v>
      </c>
      <c r="O106" s="36">
        <v>-2.1949999999999999E-3</v>
      </c>
      <c r="P106" s="37">
        <v>1.001035297</v>
      </c>
    </row>
    <row r="107" spans="13:16" x14ac:dyDescent="0.25">
      <c r="M107" s="35" t="s">
        <v>31</v>
      </c>
      <c r="N107" s="18">
        <v>42965</v>
      </c>
      <c r="O107" s="36">
        <v>-2.186E-3</v>
      </c>
      <c r="P107" s="37">
        <v>1.001041399</v>
      </c>
    </row>
    <row r="108" spans="13:16" x14ac:dyDescent="0.25">
      <c r="M108" s="35" t="s">
        <v>31</v>
      </c>
      <c r="N108" s="18">
        <v>42968</v>
      </c>
      <c r="O108" s="36">
        <v>-2.176E-3</v>
      </c>
      <c r="P108" s="37">
        <v>1.0010596309999999</v>
      </c>
    </row>
    <row r="109" spans="13:16" x14ac:dyDescent="0.25">
      <c r="M109" s="35" t="s">
        <v>31</v>
      </c>
      <c r="N109" s="18">
        <v>42969</v>
      </c>
      <c r="O109" s="36">
        <v>-2.1719999999999999E-3</v>
      </c>
      <c r="P109" s="37">
        <v>1.001065683</v>
      </c>
    </row>
    <row r="110" spans="13:16" x14ac:dyDescent="0.25">
      <c r="M110" s="35" t="s">
        <v>31</v>
      </c>
      <c r="N110" s="18">
        <v>42970</v>
      </c>
      <c r="O110" s="36">
        <v>-2.1199999999999999E-3</v>
      </c>
      <c r="P110" s="37">
        <v>1.0010717220000001</v>
      </c>
    </row>
    <row r="111" spans="13:16" x14ac:dyDescent="0.25">
      <c r="M111" s="35" t="s">
        <v>31</v>
      </c>
      <c r="N111" s="18">
        <v>42971</v>
      </c>
      <c r="O111" s="36">
        <v>-2.1150000000000001E-3</v>
      </c>
      <c r="P111" s="37">
        <v>1.001077617</v>
      </c>
    </row>
    <row r="112" spans="13:16" x14ac:dyDescent="0.25">
      <c r="M112" s="35" t="s">
        <v>31</v>
      </c>
      <c r="N112" s="18">
        <v>42972</v>
      </c>
      <c r="O112" s="36">
        <v>-2.104E-3</v>
      </c>
      <c r="P112" s="37">
        <v>1.0010834980000001</v>
      </c>
    </row>
    <row r="113" spans="13:16" x14ac:dyDescent="0.25">
      <c r="M113" s="35" t="s">
        <v>31</v>
      </c>
      <c r="N113" s="18">
        <v>42975</v>
      </c>
      <c r="O113" s="36">
        <v>-2.0939999999999999E-3</v>
      </c>
      <c r="P113" s="37">
        <v>1.0011010520000001</v>
      </c>
    </row>
    <row r="114" spans="13:16" x14ac:dyDescent="0.25">
      <c r="M114" s="35" t="s">
        <v>31</v>
      </c>
      <c r="N114" s="18">
        <v>42976</v>
      </c>
      <c r="O114" s="36">
        <v>-2.0890000000000001E-3</v>
      </c>
      <c r="P114" s="37">
        <v>1.0011068750000001</v>
      </c>
    </row>
    <row r="115" spans="13:16" x14ac:dyDescent="0.25">
      <c r="M115" s="35" t="s">
        <v>31</v>
      </c>
      <c r="N115" s="18">
        <v>42977</v>
      </c>
      <c r="O115" s="36">
        <v>-2.0830000000000002E-3</v>
      </c>
      <c r="P115" s="37">
        <v>1.0011126829999999</v>
      </c>
    </row>
    <row r="116" spans="13:16" x14ac:dyDescent="0.25">
      <c r="M116" s="35" t="s">
        <v>31</v>
      </c>
      <c r="N116" s="18">
        <v>42978</v>
      </c>
      <c r="O116" s="36">
        <v>-2.078E-3</v>
      </c>
      <c r="P116" s="37">
        <v>1.0011184769999999</v>
      </c>
    </row>
    <row r="117" spans="13:16" x14ac:dyDescent="0.25">
      <c r="M117" s="35" t="s">
        <v>31</v>
      </c>
      <c r="N117" s="18">
        <v>42979</v>
      </c>
      <c r="O117" s="36">
        <v>-2.068E-3</v>
      </c>
      <c r="P117" s="37">
        <v>1.001124256</v>
      </c>
    </row>
    <row r="118" spans="13:16" x14ac:dyDescent="0.25">
      <c r="M118" s="35" t="s">
        <v>31</v>
      </c>
      <c r="N118" s="18">
        <v>42982</v>
      </c>
      <c r="O118" s="36">
        <v>-2.0569999999999998E-3</v>
      </c>
      <c r="P118" s="37">
        <v>1.0011415079999999</v>
      </c>
    </row>
    <row r="119" spans="13:16" x14ac:dyDescent="0.25">
      <c r="M119" s="35" t="s">
        <v>31</v>
      </c>
      <c r="N119" s="18">
        <v>42983</v>
      </c>
      <c r="O119" s="36">
        <v>-2.052E-3</v>
      </c>
      <c r="P119" s="37">
        <v>1.0011472299999999</v>
      </c>
    </row>
    <row r="120" spans="13:16" x14ac:dyDescent="0.25">
      <c r="M120" s="35" t="s">
        <v>31</v>
      </c>
      <c r="N120" s="18">
        <v>42984</v>
      </c>
      <c r="O120" s="36">
        <v>-2.0470000000000002E-3</v>
      </c>
      <c r="P120" s="37">
        <v>1.0011529370000001</v>
      </c>
    </row>
    <row r="121" spans="13:16" x14ac:dyDescent="0.25">
      <c r="M121" s="35" t="s">
        <v>31</v>
      </c>
      <c r="N121" s="18">
        <v>42985</v>
      </c>
      <c r="O121" s="36">
        <v>-2.042E-3</v>
      </c>
      <c r="P121" s="37">
        <v>1.0011586299999999</v>
      </c>
    </row>
    <row r="122" spans="13:16" x14ac:dyDescent="0.25">
      <c r="M122" s="35" t="s">
        <v>31</v>
      </c>
      <c r="N122" s="18">
        <v>42986</v>
      </c>
      <c r="O122" s="36">
        <v>-2.0309999999999998E-3</v>
      </c>
      <c r="P122" s="37">
        <v>1.0011643079999999</v>
      </c>
    </row>
    <row r="123" spans="13:16" x14ac:dyDescent="0.25">
      <c r="M123" s="35" t="s">
        <v>31</v>
      </c>
      <c r="N123" s="18">
        <v>42989</v>
      </c>
      <c r="O123" s="36">
        <v>-2.0209999999999998E-3</v>
      </c>
      <c r="P123" s="37">
        <v>1.001181257</v>
      </c>
    </row>
    <row r="124" spans="13:16" x14ac:dyDescent="0.25">
      <c r="M124" s="35" t="s">
        <v>31</v>
      </c>
      <c r="N124" s="18">
        <v>42990</v>
      </c>
      <c r="O124" s="36">
        <v>-2.016E-3</v>
      </c>
      <c r="P124" s="37">
        <v>1.0011868770000001</v>
      </c>
    </row>
    <row r="125" spans="13:16" x14ac:dyDescent="0.25">
      <c r="M125" s="35" t="s">
        <v>31</v>
      </c>
      <c r="N125" s="18">
        <v>42991</v>
      </c>
      <c r="O125" s="36">
        <v>-2.0110000000000002E-3</v>
      </c>
      <c r="P125" s="37">
        <v>1.0011924830000001</v>
      </c>
    </row>
    <row r="126" spans="13:16" x14ac:dyDescent="0.25">
      <c r="M126" s="35" t="s">
        <v>31</v>
      </c>
      <c r="N126" s="18">
        <v>42992</v>
      </c>
      <c r="O126" s="36">
        <v>-2.0049999999999998E-3</v>
      </c>
      <c r="P126" s="37">
        <v>1.001198075</v>
      </c>
    </row>
    <row r="127" spans="13:16" x14ac:dyDescent="0.25">
      <c r="M127" s="35" t="s">
        <v>31</v>
      </c>
      <c r="N127" s="18">
        <v>42993</v>
      </c>
      <c r="O127" s="36">
        <v>-1.9949999999999998E-3</v>
      </c>
      <c r="P127" s="37">
        <v>1.0012036529999999</v>
      </c>
    </row>
    <row r="128" spans="13:16" x14ac:dyDescent="0.25">
      <c r="M128" s="35" t="s">
        <v>31</v>
      </c>
      <c r="N128" s="18">
        <v>42996</v>
      </c>
      <c r="O128" s="36">
        <v>-1.9849999999999998E-3</v>
      </c>
      <c r="P128" s="37">
        <v>1.001220298</v>
      </c>
    </row>
    <row r="129" spans="13:16" x14ac:dyDescent="0.25">
      <c r="M129" s="35" t="s">
        <v>31</v>
      </c>
      <c r="N129" s="18">
        <v>42997</v>
      </c>
      <c r="O129" s="36">
        <v>-1.9789999999999999E-3</v>
      </c>
      <c r="P129" s="37">
        <v>1.001225818</v>
      </c>
    </row>
    <row r="130" spans="13:16" x14ac:dyDescent="0.25">
      <c r="M130" s="35" t="s">
        <v>31</v>
      </c>
      <c r="N130" s="18">
        <v>42998</v>
      </c>
      <c r="O130" s="36">
        <v>-1.9740000000000001E-3</v>
      </c>
      <c r="P130" s="37">
        <v>1.0012313230000001</v>
      </c>
    </row>
    <row r="131" spans="13:16" x14ac:dyDescent="0.25">
      <c r="M131" s="35" t="s">
        <v>31</v>
      </c>
      <c r="N131" s="18">
        <v>42999</v>
      </c>
      <c r="O131" s="36">
        <v>-1.9689999999999998E-3</v>
      </c>
      <c r="P131" s="37">
        <v>1.0012368140000001</v>
      </c>
    </row>
    <row r="132" spans="13:16" x14ac:dyDescent="0.25">
      <c r="M132" s="35" t="s">
        <v>31</v>
      </c>
      <c r="N132" s="18">
        <v>43000</v>
      </c>
      <c r="O132" s="36">
        <v>-1.9589999999999998E-3</v>
      </c>
      <c r="P132" s="37">
        <v>1.00124229</v>
      </c>
    </row>
    <row r="133" spans="13:16" x14ac:dyDescent="0.25">
      <c r="M133" s="35" t="s">
        <v>31</v>
      </c>
      <c r="N133" s="18">
        <v>43003</v>
      </c>
      <c r="O133" s="36">
        <v>-1.856E-3</v>
      </c>
      <c r="P133" s="37">
        <v>1.0012586320000001</v>
      </c>
    </row>
    <row r="134" spans="13:16" x14ac:dyDescent="0.25">
      <c r="M134" s="35" t="s">
        <v>31</v>
      </c>
      <c r="N134" s="18">
        <v>43004</v>
      </c>
      <c r="O134" s="36">
        <v>-1.8500000000000001E-3</v>
      </c>
      <c r="P134" s="37">
        <v>1.0012637950000001</v>
      </c>
    </row>
    <row r="135" spans="13:16" x14ac:dyDescent="0.25">
      <c r="M135" s="35" t="s">
        <v>31</v>
      </c>
      <c r="N135" s="18">
        <v>43005</v>
      </c>
      <c r="O135" s="36">
        <v>-1.8439999999999999E-3</v>
      </c>
      <c r="P135" s="37">
        <v>1.001268941</v>
      </c>
    </row>
    <row r="136" spans="13:16" x14ac:dyDescent="0.25">
      <c r="M136" s="35" t="s">
        <v>31</v>
      </c>
      <c r="N136" s="18">
        <v>43006</v>
      </c>
      <c r="O136" s="36">
        <v>-1.838E-3</v>
      </c>
      <c r="P136" s="37">
        <v>1.00127407</v>
      </c>
    </row>
    <row r="137" spans="13:16" x14ac:dyDescent="0.25">
      <c r="M137" s="35" t="s">
        <v>31</v>
      </c>
      <c r="N137" s="18">
        <v>43007</v>
      </c>
      <c r="O137" s="36">
        <v>-1.825E-3</v>
      </c>
      <c r="P137" s="37">
        <v>1.0012791809999999</v>
      </c>
    </row>
    <row r="138" spans="13:16" x14ac:dyDescent="0.25">
      <c r="M138" s="35" t="s">
        <v>31</v>
      </c>
      <c r="N138" s="18">
        <v>43010</v>
      </c>
      <c r="O138" s="36">
        <v>-1.8129999999999999E-3</v>
      </c>
      <c r="P138" s="37">
        <v>1.001294412</v>
      </c>
    </row>
    <row r="139" spans="13:16" x14ac:dyDescent="0.25">
      <c r="M139" s="35" t="s">
        <v>31</v>
      </c>
      <c r="N139" s="18">
        <v>43011</v>
      </c>
      <c r="O139" s="36">
        <v>-1.807E-3</v>
      </c>
      <c r="P139" s="37">
        <v>1.0012994550000001</v>
      </c>
    </row>
    <row r="140" spans="13:16" x14ac:dyDescent="0.25">
      <c r="M140" s="35" t="s">
        <v>31</v>
      </c>
      <c r="N140" s="18">
        <v>43012</v>
      </c>
      <c r="O140" s="36">
        <v>-1.8010000000000001E-3</v>
      </c>
      <c r="P140" s="37">
        <v>1.001304481</v>
      </c>
    </row>
    <row r="141" spans="13:16" x14ac:dyDescent="0.25">
      <c r="M141" s="35" t="s">
        <v>31</v>
      </c>
      <c r="N141" s="18">
        <v>43013</v>
      </c>
      <c r="O141" s="36">
        <v>-1.794E-3</v>
      </c>
      <c r="P141" s="37">
        <v>1.0013094890000001</v>
      </c>
    </row>
    <row r="142" spans="13:16" x14ac:dyDescent="0.25">
      <c r="M142" s="35" t="s">
        <v>31</v>
      </c>
      <c r="N142" s="18">
        <v>43014</v>
      </c>
      <c r="O142" s="36">
        <v>-1.7819999999999999E-3</v>
      </c>
      <c r="P142" s="37">
        <v>1.00131448</v>
      </c>
    </row>
    <row r="143" spans="13:16" x14ac:dyDescent="0.25">
      <c r="M143" s="35" t="s">
        <v>31</v>
      </c>
      <c r="N143" s="18">
        <v>43017</v>
      </c>
      <c r="O143" s="36">
        <v>-1.7700000000000001E-3</v>
      </c>
      <c r="P143" s="37">
        <v>1.0013293510000001</v>
      </c>
    </row>
    <row r="144" spans="13:16" x14ac:dyDescent="0.25">
      <c r="M144" s="35" t="s">
        <v>31</v>
      </c>
      <c r="N144" s="18">
        <v>43018</v>
      </c>
      <c r="O144" s="36">
        <v>-1.7639999999999999E-3</v>
      </c>
      <c r="P144" s="37">
        <v>1.0013342730000001</v>
      </c>
    </row>
    <row r="145" spans="13:16" x14ac:dyDescent="0.25">
      <c r="M145" s="35" t="s">
        <v>31</v>
      </c>
      <c r="N145" s="18">
        <v>43019</v>
      </c>
      <c r="O145" s="36">
        <v>-1.7570000000000001E-3</v>
      </c>
      <c r="P145" s="37">
        <v>1.0013391789999999</v>
      </c>
    </row>
    <row r="146" spans="13:16" x14ac:dyDescent="0.25">
      <c r="M146" s="35" t="s">
        <v>31</v>
      </c>
      <c r="N146" s="18">
        <v>43020</v>
      </c>
      <c r="O146" s="36">
        <v>-1.751E-3</v>
      </c>
      <c r="P146" s="37">
        <v>1.001344067</v>
      </c>
    </row>
    <row r="147" spans="13:16" x14ac:dyDescent="0.25">
      <c r="M147" s="35" t="s">
        <v>31</v>
      </c>
      <c r="N147" s="18">
        <v>43021</v>
      </c>
      <c r="O147" s="36">
        <v>-1.7390000000000001E-3</v>
      </c>
      <c r="P147" s="37">
        <v>1.001348938</v>
      </c>
    </row>
    <row r="148" spans="13:16" x14ac:dyDescent="0.25">
      <c r="M148" s="35" t="s">
        <v>31</v>
      </c>
      <c r="N148" s="18">
        <v>43024</v>
      </c>
      <c r="O148" s="36">
        <v>-1.7260000000000001E-3</v>
      </c>
      <c r="P148" s="37">
        <v>1.001363448</v>
      </c>
    </row>
    <row r="149" spans="13:16" x14ac:dyDescent="0.25">
      <c r="M149" s="35" t="s">
        <v>31</v>
      </c>
      <c r="N149" s="18">
        <v>43025</v>
      </c>
      <c r="O149" s="36">
        <v>-1.72E-3</v>
      </c>
      <c r="P149" s="37">
        <v>1.0013682500000001</v>
      </c>
    </row>
    <row r="150" spans="13:16" x14ac:dyDescent="0.25">
      <c r="M150" s="35" t="s">
        <v>31</v>
      </c>
      <c r="N150" s="18">
        <v>43026</v>
      </c>
      <c r="O150" s="36">
        <v>-1.714E-3</v>
      </c>
      <c r="P150" s="37">
        <v>1.0013730350000001</v>
      </c>
    </row>
    <row r="151" spans="13:16" x14ac:dyDescent="0.25">
      <c r="M151" s="35" t="s">
        <v>31</v>
      </c>
      <c r="N151" s="18">
        <v>43027</v>
      </c>
      <c r="O151" s="36">
        <v>-1.7080000000000001E-3</v>
      </c>
      <c r="P151" s="37">
        <v>1.001377803</v>
      </c>
    </row>
    <row r="152" spans="13:16" x14ac:dyDescent="0.25">
      <c r="M152" s="35" t="s">
        <v>31</v>
      </c>
      <c r="N152" s="18">
        <v>43028</v>
      </c>
      <c r="O152" s="36">
        <v>-1.696E-3</v>
      </c>
      <c r="P152" s="37">
        <v>1.0013825540000001</v>
      </c>
    </row>
    <row r="153" spans="13:16" x14ac:dyDescent="0.25">
      <c r="M153" s="35" t="s">
        <v>31</v>
      </c>
      <c r="N153" s="18">
        <v>43031</v>
      </c>
      <c r="O153" s="36">
        <v>-1.7420000000000001E-3</v>
      </c>
      <c r="P153" s="37">
        <v>1.0013967029999999</v>
      </c>
    </row>
    <row r="154" spans="13:16" x14ac:dyDescent="0.25">
      <c r="M154" s="35" t="s">
        <v>31</v>
      </c>
      <c r="N154" s="18">
        <v>43032</v>
      </c>
      <c r="O154" s="36">
        <v>-1.737E-3</v>
      </c>
      <c r="P154" s="37">
        <v>1.00140155</v>
      </c>
    </row>
    <row r="155" spans="13:16" x14ac:dyDescent="0.25">
      <c r="M155" s="35" t="s">
        <v>31</v>
      </c>
      <c r="N155" s="18">
        <v>43033</v>
      </c>
      <c r="O155" s="36">
        <v>-1.7309999999999999E-3</v>
      </c>
      <c r="P155" s="37">
        <v>1.001406381</v>
      </c>
    </row>
    <row r="156" spans="13:16" x14ac:dyDescent="0.25">
      <c r="M156" s="35" t="s">
        <v>31</v>
      </c>
      <c r="N156" s="18">
        <v>43034</v>
      </c>
      <c r="O156" s="36">
        <v>-1.7260000000000001E-3</v>
      </c>
      <c r="P156" s="37">
        <v>1.0014111969999999</v>
      </c>
    </row>
    <row r="157" spans="13:16" x14ac:dyDescent="0.25">
      <c r="M157" s="35" t="s">
        <v>31</v>
      </c>
      <c r="N157" s="18">
        <v>43035</v>
      </c>
      <c r="O157" s="36">
        <v>-1.714E-3</v>
      </c>
      <c r="P157" s="37">
        <v>1.0014159970000001</v>
      </c>
    </row>
    <row r="158" spans="13:16" x14ac:dyDescent="0.25">
      <c r="M158" s="35" t="s">
        <v>31</v>
      </c>
      <c r="N158" s="18">
        <v>43038</v>
      </c>
      <c r="O158" s="36">
        <v>-1.7030000000000001E-3</v>
      </c>
      <c r="P158" s="37">
        <v>1.001430303</v>
      </c>
    </row>
    <row r="159" spans="13:16" x14ac:dyDescent="0.25">
      <c r="M159" s="35" t="s">
        <v>31</v>
      </c>
      <c r="N159" s="18">
        <v>43039</v>
      </c>
      <c r="O159" s="36">
        <v>-1.6969999999999999E-3</v>
      </c>
      <c r="P159" s="37">
        <v>1.0014350400000001</v>
      </c>
    </row>
    <row r="160" spans="13:16" x14ac:dyDescent="0.25">
      <c r="M160" s="35" t="s">
        <v>31</v>
      </c>
      <c r="N160" s="18">
        <v>43040</v>
      </c>
      <c r="O160" s="36">
        <v>-1.6919999999999999E-3</v>
      </c>
      <c r="P160" s="37">
        <v>1.001439762</v>
      </c>
    </row>
    <row r="161" spans="13:16" x14ac:dyDescent="0.25">
      <c r="M161" s="35" t="s">
        <v>31</v>
      </c>
      <c r="N161" s="18">
        <v>43041</v>
      </c>
      <c r="O161" s="36">
        <v>-1.686E-3</v>
      </c>
      <c r="P161" s="37">
        <v>1.0014444680000001</v>
      </c>
    </row>
    <row r="162" spans="13:16" x14ac:dyDescent="0.25">
      <c r="M162" s="35" t="s">
        <v>31</v>
      </c>
      <c r="N162" s="18">
        <v>43042</v>
      </c>
      <c r="O162" s="36">
        <v>-1.6750000000000001E-3</v>
      </c>
      <c r="P162" s="37">
        <v>1.001449158</v>
      </c>
    </row>
    <row r="163" spans="13:16" x14ac:dyDescent="0.25">
      <c r="M163" s="35" t="s">
        <v>31</v>
      </c>
      <c r="N163" s="18">
        <v>43045</v>
      </c>
      <c r="O163" s="36">
        <v>-1.6639999999999999E-3</v>
      </c>
      <c r="P163" s="37">
        <v>1.0014631350000001</v>
      </c>
    </row>
    <row r="164" spans="13:16" x14ac:dyDescent="0.25">
      <c r="M164" s="35" t="s">
        <v>31</v>
      </c>
      <c r="N164" s="18">
        <v>43046</v>
      </c>
      <c r="O164" s="36">
        <v>-1.658E-3</v>
      </c>
      <c r="P164" s="37">
        <v>1.001467763</v>
      </c>
    </row>
    <row r="165" spans="13:16" x14ac:dyDescent="0.25">
      <c r="M165" s="35" t="s">
        <v>31</v>
      </c>
      <c r="N165" s="18">
        <v>43047</v>
      </c>
      <c r="O165" s="36">
        <v>-1.652E-3</v>
      </c>
      <c r="P165" s="37">
        <v>1.0014723750000001</v>
      </c>
    </row>
    <row r="166" spans="13:16" x14ac:dyDescent="0.25">
      <c r="M166" s="35" t="s">
        <v>31</v>
      </c>
      <c r="N166" s="18">
        <v>43048</v>
      </c>
      <c r="O166" s="36">
        <v>-1.647E-3</v>
      </c>
      <c r="P166" s="37">
        <v>1.0014769720000001</v>
      </c>
    </row>
    <row r="167" spans="13:16" x14ac:dyDescent="0.25">
      <c r="M167" s="35" t="s">
        <v>31</v>
      </c>
      <c r="N167" s="18">
        <v>43049</v>
      </c>
      <c r="O167" s="36">
        <v>-1.635E-3</v>
      </c>
      <c r="P167" s="37">
        <v>1.0014815530000001</v>
      </c>
    </row>
    <row r="168" spans="13:16" x14ac:dyDescent="0.25">
      <c r="M168" s="35" t="s">
        <v>31</v>
      </c>
      <c r="N168" s="18">
        <v>43052</v>
      </c>
      <c r="O168" s="36">
        <v>-1.624E-3</v>
      </c>
      <c r="P168" s="37">
        <v>1.001495201</v>
      </c>
    </row>
    <row r="169" spans="13:16" x14ac:dyDescent="0.25">
      <c r="M169" s="35" t="s">
        <v>31</v>
      </c>
      <c r="N169" s="18">
        <v>43053</v>
      </c>
      <c r="O169" s="36">
        <v>-1.619E-3</v>
      </c>
      <c r="P169" s="37">
        <v>1.00149972</v>
      </c>
    </row>
    <row r="170" spans="13:16" x14ac:dyDescent="0.25">
      <c r="M170" s="35" t="s">
        <v>31</v>
      </c>
      <c r="N170" s="18">
        <v>43054</v>
      </c>
      <c r="O170" s="36">
        <v>-1.6130000000000001E-3</v>
      </c>
      <c r="P170" s="37">
        <v>1.0015042220000001</v>
      </c>
    </row>
    <row r="171" spans="13:16" x14ac:dyDescent="0.25">
      <c r="M171" s="35" t="s">
        <v>31</v>
      </c>
      <c r="N171" s="18">
        <v>43055</v>
      </c>
      <c r="O171" s="36">
        <v>-1.6069999999999999E-3</v>
      </c>
      <c r="P171" s="37">
        <v>1.0015087090000001</v>
      </c>
    </row>
    <row r="172" spans="13:16" x14ac:dyDescent="0.25">
      <c r="M172" s="35" t="s">
        <v>31</v>
      </c>
      <c r="N172" s="18">
        <v>43056</v>
      </c>
      <c r="O172" s="36">
        <v>-1.596E-3</v>
      </c>
      <c r="P172" s="37">
        <v>1.001513181</v>
      </c>
    </row>
    <row r="173" spans="13:16" x14ac:dyDescent="0.25">
      <c r="M173" s="35" t="s">
        <v>31</v>
      </c>
      <c r="N173" s="18">
        <v>43059</v>
      </c>
      <c r="O173" s="36">
        <v>-1.585E-3</v>
      </c>
      <c r="P173" s="37">
        <v>1.0015265010000001</v>
      </c>
    </row>
    <row r="174" spans="13:16" x14ac:dyDescent="0.25">
      <c r="M174" s="35" t="s">
        <v>31</v>
      </c>
      <c r="N174" s="18">
        <v>43060</v>
      </c>
      <c r="O174" s="36">
        <v>-1.5790000000000001E-3</v>
      </c>
      <c r="P174" s="37">
        <v>1.001530909</v>
      </c>
    </row>
    <row r="175" spans="13:16" x14ac:dyDescent="0.25">
      <c r="M175" s="35" t="s">
        <v>31</v>
      </c>
      <c r="N175" s="18">
        <v>43061</v>
      </c>
      <c r="O175" s="36">
        <v>-1.573E-3</v>
      </c>
      <c r="P175" s="37">
        <v>1.001535302</v>
      </c>
    </row>
    <row r="176" spans="13:16" x14ac:dyDescent="0.25">
      <c r="M176" s="35" t="s">
        <v>31</v>
      </c>
      <c r="N176" s="18">
        <v>43062</v>
      </c>
      <c r="O176" s="36">
        <v>-1.573E-3</v>
      </c>
      <c r="P176" s="37">
        <v>1.00153968</v>
      </c>
    </row>
    <row r="177" spans="13:16" x14ac:dyDescent="0.25">
      <c r="M177" s="35" t="s">
        <v>31</v>
      </c>
      <c r="N177" s="18">
        <v>43063</v>
      </c>
      <c r="O177" s="36">
        <v>-1.562E-3</v>
      </c>
      <c r="P177" s="37">
        <v>1.001544056</v>
      </c>
    </row>
    <row r="178" spans="13:16" x14ac:dyDescent="0.25">
      <c r="M178" s="35" t="s">
        <v>31</v>
      </c>
      <c r="N178" s="18">
        <v>43066</v>
      </c>
      <c r="O178" s="36">
        <v>-1.5510000000000001E-3</v>
      </c>
      <c r="P178" s="37">
        <v>1.0015570920000001</v>
      </c>
    </row>
    <row r="179" spans="13:16" x14ac:dyDescent="0.25">
      <c r="M179" s="35" t="s">
        <v>31</v>
      </c>
      <c r="N179" s="18">
        <v>43067</v>
      </c>
      <c r="O179" s="36">
        <v>-1.5449999999999999E-3</v>
      </c>
      <c r="P179" s="37">
        <v>1.001561406</v>
      </c>
    </row>
    <row r="180" spans="13:16" x14ac:dyDescent="0.25">
      <c r="M180" s="35" t="s">
        <v>31</v>
      </c>
      <c r="N180" s="18">
        <v>43068</v>
      </c>
      <c r="O180" s="36">
        <v>-1.5399999999999999E-3</v>
      </c>
      <c r="P180" s="37">
        <v>1.001565705</v>
      </c>
    </row>
    <row r="181" spans="13:16" x14ac:dyDescent="0.25">
      <c r="M181" s="35" t="s">
        <v>31</v>
      </c>
      <c r="N181" s="18">
        <v>43069</v>
      </c>
      <c r="O181" s="36">
        <v>-1.534E-3</v>
      </c>
      <c r="P181" s="37">
        <v>1.001569988</v>
      </c>
    </row>
    <row r="182" spans="13:16" x14ac:dyDescent="0.25">
      <c r="M182" s="35" t="s">
        <v>31</v>
      </c>
      <c r="N182" s="18">
        <v>43070</v>
      </c>
      <c r="O182" s="36">
        <v>-1.523E-3</v>
      </c>
      <c r="P182" s="37">
        <v>1.0015742560000001</v>
      </c>
    </row>
    <row r="183" spans="13:16" x14ac:dyDescent="0.25">
      <c r="M183" s="35" t="s">
        <v>31</v>
      </c>
      <c r="N183" s="18">
        <v>43073</v>
      </c>
      <c r="O183" s="36">
        <v>-1.5120000000000001E-3</v>
      </c>
      <c r="P183" s="37">
        <v>1.001586965</v>
      </c>
    </row>
    <row r="184" spans="13:16" x14ac:dyDescent="0.25">
      <c r="M184" s="35" t="s">
        <v>31</v>
      </c>
      <c r="N184" s="18">
        <v>43074</v>
      </c>
      <c r="O184" s="36">
        <v>-1.506E-3</v>
      </c>
      <c r="P184" s="37">
        <v>1.0015911710000001</v>
      </c>
    </row>
    <row r="185" spans="13:16" x14ac:dyDescent="0.25">
      <c r="M185" s="35" t="s">
        <v>31</v>
      </c>
      <c r="N185" s="18">
        <v>43075</v>
      </c>
      <c r="O185" s="36">
        <v>-1.5E-3</v>
      </c>
      <c r="P185" s="37">
        <v>1.0015953609999999</v>
      </c>
    </row>
    <row r="186" spans="13:16" x14ac:dyDescent="0.25">
      <c r="M186" s="35" t="s">
        <v>31</v>
      </c>
      <c r="N186" s="18">
        <v>43076</v>
      </c>
      <c r="O186" s="36">
        <v>-1.495E-3</v>
      </c>
      <c r="P186" s="37">
        <v>1.001599535</v>
      </c>
    </row>
    <row r="187" spans="13:16" x14ac:dyDescent="0.25">
      <c r="M187" s="35" t="s">
        <v>31</v>
      </c>
      <c r="N187" s="18">
        <v>43077</v>
      </c>
      <c r="O187" s="36">
        <v>-1.4840000000000001E-3</v>
      </c>
      <c r="P187" s="37">
        <v>1.0016036939999999</v>
      </c>
    </row>
    <row r="188" spans="13:16" x14ac:dyDescent="0.25">
      <c r="M188" s="35" t="s">
        <v>31</v>
      </c>
      <c r="N188" s="18">
        <v>43080</v>
      </c>
      <c r="O188" s="36">
        <v>-1.472E-3</v>
      </c>
      <c r="P188" s="37">
        <v>1.0016160780000001</v>
      </c>
    </row>
    <row r="189" spans="13:16" x14ac:dyDescent="0.25">
      <c r="M189" s="35" t="s">
        <v>31</v>
      </c>
      <c r="N189" s="18">
        <v>43081</v>
      </c>
      <c r="O189" s="36">
        <v>-1.467E-3</v>
      </c>
      <c r="P189" s="37">
        <v>1.0016201739999999</v>
      </c>
    </row>
    <row r="190" spans="13:16" x14ac:dyDescent="0.25">
      <c r="M190" s="35" t="s">
        <v>31</v>
      </c>
      <c r="N190" s="18">
        <v>43082</v>
      </c>
      <c r="O190" s="36">
        <v>-1.4610000000000001E-3</v>
      </c>
      <c r="P190" s="37">
        <v>1.0016242550000001</v>
      </c>
    </row>
    <row r="191" spans="13:16" x14ac:dyDescent="0.25">
      <c r="M191" s="35" t="s">
        <v>31</v>
      </c>
      <c r="N191" s="18">
        <v>43083</v>
      </c>
      <c r="O191" s="36">
        <v>-1.456E-3</v>
      </c>
      <c r="P191" s="37">
        <v>1.0016283210000001</v>
      </c>
    </row>
    <row r="192" spans="13:16" x14ac:dyDescent="0.25">
      <c r="M192" s="35" t="s">
        <v>31</v>
      </c>
      <c r="N192" s="18">
        <v>43084</v>
      </c>
      <c r="O192" s="36">
        <v>-1.444E-3</v>
      </c>
      <c r="P192" s="37">
        <v>1.0016323709999999</v>
      </c>
    </row>
    <row r="193" spans="13:16" x14ac:dyDescent="0.25">
      <c r="M193" s="35" t="s">
        <v>31</v>
      </c>
      <c r="N193" s="18">
        <v>43087</v>
      </c>
      <c r="O193" s="36">
        <v>-1.433E-3</v>
      </c>
      <c r="P193" s="37">
        <v>1.0016444280000001</v>
      </c>
    </row>
    <row r="194" spans="13:16" x14ac:dyDescent="0.25">
      <c r="M194" s="35" t="s">
        <v>31</v>
      </c>
      <c r="N194" s="18">
        <v>43088</v>
      </c>
      <c r="O194" s="36">
        <v>-1.428E-3</v>
      </c>
      <c r="P194" s="37">
        <v>1.0016484160000001</v>
      </c>
    </row>
    <row r="195" spans="13:16" x14ac:dyDescent="0.25">
      <c r="M195" s="35" t="s">
        <v>31</v>
      </c>
      <c r="N195" s="18">
        <v>43089</v>
      </c>
      <c r="O195" s="36">
        <v>-1.4220000000000001E-3</v>
      </c>
      <c r="P195" s="37">
        <v>1.001652389</v>
      </c>
    </row>
    <row r="196" spans="13:16" x14ac:dyDescent="0.25">
      <c r="M196" s="35" t="s">
        <v>31</v>
      </c>
      <c r="N196" s="18">
        <v>43090</v>
      </c>
      <c r="O196" s="36">
        <v>-1.4170000000000001E-3</v>
      </c>
      <c r="P196" s="37">
        <v>1.0016563460000001</v>
      </c>
    </row>
    <row r="197" spans="13:16" x14ac:dyDescent="0.25">
      <c r="M197" s="35" t="s">
        <v>31</v>
      </c>
      <c r="N197" s="18">
        <v>43091</v>
      </c>
      <c r="O197" s="36">
        <v>-1.4E-3</v>
      </c>
      <c r="P197" s="37">
        <v>1.001660287</v>
      </c>
    </row>
    <row r="198" spans="13:16" x14ac:dyDescent="0.25">
      <c r="M198" s="35" t="s">
        <v>31</v>
      </c>
      <c r="N198" s="18">
        <v>43096</v>
      </c>
      <c r="O198" s="36">
        <v>-1.3760000000000001E-3</v>
      </c>
      <c r="P198" s="37">
        <v>1.0016797609999999</v>
      </c>
    </row>
    <row r="199" spans="13:16" x14ac:dyDescent="0.25">
      <c r="M199" s="35" t="s">
        <v>31</v>
      </c>
      <c r="N199" s="18">
        <v>43097</v>
      </c>
      <c r="O199" s="36">
        <v>-1.371E-3</v>
      </c>
      <c r="P199" s="37">
        <v>1.0016835900000001</v>
      </c>
    </row>
    <row r="200" spans="13:16" x14ac:dyDescent="0.25">
      <c r="M200" s="35" t="s">
        <v>31</v>
      </c>
      <c r="N200" s="18">
        <v>43098</v>
      </c>
      <c r="O200" s="36">
        <v>-1.3569999999999999E-3</v>
      </c>
      <c r="P200" s="37">
        <v>1.0016874039999999</v>
      </c>
    </row>
    <row r="201" spans="13:16" x14ac:dyDescent="0.25">
      <c r="M201" s="35" t="s">
        <v>31</v>
      </c>
      <c r="N201" s="18">
        <v>43102</v>
      </c>
      <c r="O201" s="36">
        <v>-1.3420000000000001E-3</v>
      </c>
      <c r="P201" s="37">
        <v>1.001702503</v>
      </c>
    </row>
    <row r="202" spans="13:16" x14ac:dyDescent="0.25">
      <c r="M202" s="35" t="s">
        <v>31</v>
      </c>
      <c r="N202" s="18">
        <v>43103</v>
      </c>
      <c r="O202" s="36">
        <v>-1.3370000000000001E-3</v>
      </c>
      <c r="P202" s="37">
        <v>1.0017062379999999</v>
      </c>
    </row>
    <row r="203" spans="13:16" x14ac:dyDescent="0.25">
      <c r="M203" s="35" t="s">
        <v>31</v>
      </c>
      <c r="N203" s="18">
        <v>43104</v>
      </c>
      <c r="O203" s="36">
        <v>-1.3309999999999999E-3</v>
      </c>
      <c r="P203" s="37">
        <v>1.001709958</v>
      </c>
    </row>
    <row r="204" spans="13:16" x14ac:dyDescent="0.25">
      <c r="M204" s="35" t="s">
        <v>31</v>
      </c>
      <c r="N204" s="18">
        <v>43105</v>
      </c>
      <c r="O204" s="36">
        <v>-1.32E-3</v>
      </c>
      <c r="P204" s="37">
        <v>1.001713662</v>
      </c>
    </row>
    <row r="205" spans="13:16" x14ac:dyDescent="0.25">
      <c r="M205" s="35" t="s">
        <v>31</v>
      </c>
      <c r="N205" s="18">
        <v>43108</v>
      </c>
      <c r="O205" s="36">
        <v>-1.3090000000000001E-3</v>
      </c>
      <c r="P205" s="37">
        <v>1.0017246799999999</v>
      </c>
    </row>
    <row r="206" spans="13:16" x14ac:dyDescent="0.25">
      <c r="M206" s="35" t="s">
        <v>31</v>
      </c>
      <c r="N206" s="18">
        <v>43109</v>
      </c>
      <c r="O206" s="36">
        <v>-1.3029999999999999E-3</v>
      </c>
      <c r="P206" s="37">
        <v>1.0017283219999999</v>
      </c>
    </row>
    <row r="207" spans="13:16" x14ac:dyDescent="0.25">
      <c r="M207" s="35" t="s">
        <v>31</v>
      </c>
      <c r="N207" s="18">
        <v>43110</v>
      </c>
      <c r="O207" s="36">
        <v>-1.297E-3</v>
      </c>
      <c r="P207" s="37">
        <v>1.0017319469999999</v>
      </c>
    </row>
    <row r="208" spans="13:16" x14ac:dyDescent="0.25">
      <c r="M208" s="35" t="s">
        <v>31</v>
      </c>
      <c r="N208" s="18">
        <v>43111</v>
      </c>
      <c r="O208" s="36">
        <v>-1.292E-3</v>
      </c>
      <c r="P208" s="37">
        <v>1.0017355569999999</v>
      </c>
    </row>
    <row r="209" spans="13:16" x14ac:dyDescent="0.25">
      <c r="M209" s="35" t="s">
        <v>31</v>
      </c>
      <c r="N209" s="18">
        <v>43112</v>
      </c>
      <c r="O209" s="36">
        <v>-1.2800000000000001E-3</v>
      </c>
      <c r="P209" s="37">
        <v>1.0017391520000001</v>
      </c>
    </row>
    <row r="210" spans="13:16" x14ac:dyDescent="0.25">
      <c r="M210" s="35" t="s">
        <v>31</v>
      </c>
      <c r="N210" s="18">
        <v>43115</v>
      </c>
      <c r="O210" s="36">
        <v>-1.2689999999999999E-3</v>
      </c>
      <c r="P210" s="37">
        <v>1.0017498410000001</v>
      </c>
    </row>
    <row r="211" spans="13:16" x14ac:dyDescent="0.25">
      <c r="M211" s="35" t="s">
        <v>31</v>
      </c>
      <c r="N211" s="18">
        <v>43116</v>
      </c>
      <c r="O211" s="36">
        <v>-1.2639999999999999E-3</v>
      </c>
      <c r="P211" s="37">
        <v>1.0017533729999999</v>
      </c>
    </row>
    <row r="212" spans="13:16" x14ac:dyDescent="0.25">
      <c r="M212" s="35" t="s">
        <v>31</v>
      </c>
      <c r="N212" s="18">
        <v>43117</v>
      </c>
      <c r="O212" s="36">
        <v>-1.258E-3</v>
      </c>
      <c r="P212" s="37">
        <v>1.0017568889999999</v>
      </c>
    </row>
    <row r="213" spans="13:16" x14ac:dyDescent="0.25">
      <c r="M213" s="35" t="s">
        <v>31</v>
      </c>
      <c r="N213" s="18">
        <v>43118</v>
      </c>
      <c r="O213" s="36">
        <v>-1.2520000000000001E-3</v>
      </c>
      <c r="P213" s="37">
        <v>1.001760389</v>
      </c>
    </row>
    <row r="214" spans="13:16" x14ac:dyDescent="0.25">
      <c r="M214" s="35" t="s">
        <v>31</v>
      </c>
      <c r="N214" s="18">
        <v>43119</v>
      </c>
      <c r="O214" s="36">
        <v>-1.2409999999999999E-3</v>
      </c>
      <c r="P214" s="37">
        <v>1.0017638740000001</v>
      </c>
    </row>
    <row r="215" spans="13:16" x14ac:dyDescent="0.25">
      <c r="M215" s="35" t="s">
        <v>31</v>
      </c>
      <c r="N215" s="18">
        <v>43122</v>
      </c>
      <c r="O215" s="36">
        <v>-1.23E-3</v>
      </c>
      <c r="P215" s="37">
        <v>1.001774234</v>
      </c>
    </row>
    <row r="216" spans="13:16" x14ac:dyDescent="0.25">
      <c r="M216" s="35" t="s">
        <v>31</v>
      </c>
      <c r="N216" s="18">
        <v>43123</v>
      </c>
      <c r="O216" s="36">
        <v>-1.2210000000000001E-3</v>
      </c>
      <c r="P216" s="37">
        <v>1.001777656</v>
      </c>
    </row>
    <row r="217" spans="13:16" x14ac:dyDescent="0.25">
      <c r="M217" s="35" t="s">
        <v>31</v>
      </c>
      <c r="N217" s="18">
        <v>43124</v>
      </c>
      <c r="O217" s="36">
        <v>-1.2149999999999999E-3</v>
      </c>
      <c r="P217" s="37">
        <v>1.001781053</v>
      </c>
    </row>
    <row r="218" spans="13:16" x14ac:dyDescent="0.25">
      <c r="M218" s="35" t="s">
        <v>31</v>
      </c>
      <c r="N218" s="18">
        <v>43125</v>
      </c>
      <c r="O218" s="36">
        <v>-1.2099999999999999E-3</v>
      </c>
      <c r="P218" s="37">
        <v>1.001784435</v>
      </c>
    </row>
    <row r="219" spans="13:16" x14ac:dyDescent="0.25">
      <c r="M219" s="35" t="s">
        <v>31</v>
      </c>
      <c r="N219" s="18">
        <v>43126</v>
      </c>
      <c r="O219" s="36">
        <v>-1.1980000000000001E-3</v>
      </c>
      <c r="P219" s="37">
        <v>1.0017878019999999</v>
      </c>
    </row>
    <row r="220" spans="13:16" x14ac:dyDescent="0.25">
      <c r="M220" s="35" t="s">
        <v>31</v>
      </c>
      <c r="N220" s="18">
        <v>43129</v>
      </c>
      <c r="O220" s="36">
        <v>-1.1869999999999999E-3</v>
      </c>
      <c r="P220" s="37">
        <v>1.001797807</v>
      </c>
    </row>
    <row r="221" spans="13:16" x14ac:dyDescent="0.25">
      <c r="M221" s="35" t="s">
        <v>31</v>
      </c>
      <c r="N221" s="18">
        <v>43130</v>
      </c>
      <c r="O221" s="36">
        <v>-1.181E-3</v>
      </c>
      <c r="P221" s="37">
        <v>1.0018011099999999</v>
      </c>
    </row>
    <row r="222" spans="13:16" x14ac:dyDescent="0.25">
      <c r="M222" s="35" t="s">
        <v>31</v>
      </c>
      <c r="N222" s="18">
        <v>43131</v>
      </c>
      <c r="O222" s="36">
        <v>-1.176E-3</v>
      </c>
      <c r="P222" s="37">
        <v>1.001804398</v>
      </c>
    </row>
    <row r="223" spans="13:16" x14ac:dyDescent="0.25">
      <c r="M223" s="35" t="s">
        <v>31</v>
      </c>
      <c r="N223" s="18">
        <v>43132</v>
      </c>
      <c r="O223" s="36">
        <v>-1.17E-3</v>
      </c>
      <c r="P223" s="37">
        <v>1.00180767</v>
      </c>
    </row>
    <row r="224" spans="13:16" x14ac:dyDescent="0.25">
      <c r="M224" s="35" t="s">
        <v>31</v>
      </c>
      <c r="N224" s="18">
        <v>43133</v>
      </c>
      <c r="O224" s="36">
        <v>-1.1590000000000001E-3</v>
      </c>
      <c r="P224" s="37">
        <v>1.0018109260000001</v>
      </c>
    </row>
    <row r="225" spans="13:16" x14ac:dyDescent="0.25">
      <c r="M225" s="35" t="s">
        <v>31</v>
      </c>
      <c r="N225" s="18">
        <v>43136</v>
      </c>
      <c r="O225" s="36">
        <v>-1.147E-3</v>
      </c>
      <c r="P225" s="37">
        <v>1.0018206000000001</v>
      </c>
    </row>
    <row r="226" spans="13:16" x14ac:dyDescent="0.25">
      <c r="M226" s="35" t="s">
        <v>31</v>
      </c>
      <c r="N226" s="18">
        <v>43137</v>
      </c>
      <c r="O226" s="36">
        <v>-1.142E-3</v>
      </c>
      <c r="P226" s="37">
        <v>1.001823793</v>
      </c>
    </row>
    <row r="227" spans="13:16" x14ac:dyDescent="0.25">
      <c r="M227" s="35" t="s">
        <v>31</v>
      </c>
      <c r="N227" s="18">
        <v>43138</v>
      </c>
      <c r="O227" s="36">
        <v>-1.1360000000000001E-3</v>
      </c>
      <c r="P227" s="37">
        <v>1.0018269710000001</v>
      </c>
    </row>
    <row r="228" spans="13:16" x14ac:dyDescent="0.25">
      <c r="M228" s="35" t="s">
        <v>31</v>
      </c>
      <c r="N228" s="18">
        <v>43139</v>
      </c>
      <c r="O228" s="36">
        <v>-1.1310000000000001E-3</v>
      </c>
      <c r="P228" s="37">
        <v>1.0018301329999999</v>
      </c>
    </row>
    <row r="229" spans="13:16" x14ac:dyDescent="0.25">
      <c r="M229" s="35" t="s">
        <v>31</v>
      </c>
      <c r="N229" s="18">
        <v>43140</v>
      </c>
      <c r="O229" s="36">
        <v>-1.119E-3</v>
      </c>
      <c r="P229" s="37">
        <v>1.001833279</v>
      </c>
    </row>
    <row r="230" spans="13:16" x14ac:dyDescent="0.25">
      <c r="M230" s="35" t="s">
        <v>31</v>
      </c>
      <c r="N230" s="18">
        <v>43143</v>
      </c>
      <c r="O230" s="36">
        <v>-1.108E-3</v>
      </c>
      <c r="P230" s="37">
        <v>1.0018426229999999</v>
      </c>
    </row>
    <row r="231" spans="13:16" x14ac:dyDescent="0.25">
      <c r="M231" s="35" t="s">
        <v>31</v>
      </c>
      <c r="N231" s="18">
        <v>43144</v>
      </c>
      <c r="O231" s="36">
        <v>-1.1019999999999999E-3</v>
      </c>
      <c r="P231" s="37">
        <v>1.0018457059999999</v>
      </c>
    </row>
    <row r="232" spans="13:16" x14ac:dyDescent="0.25">
      <c r="M232" s="35" t="s">
        <v>31</v>
      </c>
      <c r="N232" s="18">
        <v>43145</v>
      </c>
      <c r="O232" s="36">
        <v>-1.0970000000000001E-3</v>
      </c>
      <c r="P232" s="37">
        <v>1.0018487730000001</v>
      </c>
    </row>
    <row r="233" spans="13:16" x14ac:dyDescent="0.25">
      <c r="M233" s="35" t="s">
        <v>31</v>
      </c>
      <c r="N233" s="18">
        <v>43146</v>
      </c>
      <c r="O233" s="36">
        <v>-1.091E-3</v>
      </c>
      <c r="P233" s="37">
        <v>1.0018518249999999</v>
      </c>
    </row>
    <row r="234" spans="13:16" x14ac:dyDescent="0.25">
      <c r="M234" s="35" t="s">
        <v>31</v>
      </c>
      <c r="N234" s="18">
        <v>43147</v>
      </c>
      <c r="O234" s="36">
        <v>-1.08E-3</v>
      </c>
      <c r="P234" s="37">
        <v>1.001854861</v>
      </c>
    </row>
    <row r="235" spans="13:16" x14ac:dyDescent="0.25">
      <c r="M235" s="35" t="s">
        <v>31</v>
      </c>
      <c r="N235" s="18">
        <v>43150</v>
      </c>
      <c r="O235" s="36">
        <v>-1.0679999999999999E-3</v>
      </c>
      <c r="P235" s="37">
        <v>1.0018638740000001</v>
      </c>
    </row>
    <row r="236" spans="13:16" x14ac:dyDescent="0.25">
      <c r="M236" s="35" t="s">
        <v>31</v>
      </c>
      <c r="N236" s="18">
        <v>43151</v>
      </c>
      <c r="O236" s="36">
        <v>-1.0629999999999999E-3</v>
      </c>
      <c r="P236" s="37">
        <v>1.0018668470000001</v>
      </c>
    </row>
    <row r="237" spans="13:16" x14ac:dyDescent="0.25">
      <c r="M237" s="35" t="s">
        <v>31</v>
      </c>
      <c r="N237" s="18">
        <v>43152</v>
      </c>
      <c r="O237" s="36">
        <v>-1.057E-3</v>
      </c>
      <c r="P237" s="37">
        <v>1.0018698049999999</v>
      </c>
    </row>
    <row r="238" spans="13:16" x14ac:dyDescent="0.25">
      <c r="M238" s="35" t="s">
        <v>31</v>
      </c>
      <c r="N238" s="18">
        <v>43153</v>
      </c>
      <c r="O238" s="36">
        <v>-1.0510000000000001E-3</v>
      </c>
      <c r="P238" s="37">
        <v>1.0018727460000001</v>
      </c>
    </row>
    <row r="239" spans="13:16" x14ac:dyDescent="0.25">
      <c r="M239" s="35" t="s">
        <v>31</v>
      </c>
      <c r="N239" s="18">
        <v>43154</v>
      </c>
      <c r="O239" s="36">
        <v>-9.7999999999999997E-4</v>
      </c>
      <c r="P239" s="37">
        <v>1.0018756719999999</v>
      </c>
    </row>
    <row r="240" spans="13:16" x14ac:dyDescent="0.25">
      <c r="M240" s="35" t="s">
        <v>31</v>
      </c>
      <c r="N240" s="18">
        <v>43157</v>
      </c>
      <c r="O240" s="36">
        <v>-9.68E-4</v>
      </c>
      <c r="P240" s="37">
        <v>1.0018838569999999</v>
      </c>
    </row>
    <row r="241" spans="13:16" x14ac:dyDescent="0.25">
      <c r="M241" s="35" t="s">
        <v>31</v>
      </c>
      <c r="N241" s="18">
        <v>43158</v>
      </c>
      <c r="O241" s="36">
        <v>-9.6199999999999996E-4</v>
      </c>
      <c r="P241" s="37">
        <v>1.001886552</v>
      </c>
    </row>
    <row r="242" spans="13:16" x14ac:dyDescent="0.25">
      <c r="M242" s="35" t="s">
        <v>31</v>
      </c>
      <c r="N242" s="18">
        <v>43159</v>
      </c>
      <c r="O242" s="36">
        <v>-9.5600000000000004E-4</v>
      </c>
      <c r="P242" s="37">
        <v>1.00188923</v>
      </c>
    </row>
    <row r="243" spans="13:16" x14ac:dyDescent="0.25">
      <c r="M243" s="35" t="s">
        <v>31</v>
      </c>
      <c r="N243" s="18">
        <v>43160</v>
      </c>
      <c r="O243" s="36">
        <v>-9.5E-4</v>
      </c>
      <c r="P243" s="37">
        <v>1.0018918910000001</v>
      </c>
    </row>
    <row r="244" spans="13:16" x14ac:dyDescent="0.25">
      <c r="M244" s="35" t="s">
        <v>31</v>
      </c>
      <c r="N244" s="18">
        <v>43161</v>
      </c>
      <c r="O244" s="36">
        <v>-9.3800000000000003E-4</v>
      </c>
      <c r="P244" s="37">
        <v>1.001894536</v>
      </c>
    </row>
    <row r="245" spans="13:16" x14ac:dyDescent="0.25">
      <c r="M245" s="35" t="s">
        <v>31</v>
      </c>
      <c r="N245" s="18">
        <v>43164</v>
      </c>
      <c r="O245" s="36">
        <v>-9.2599999999999996E-4</v>
      </c>
      <c r="P245" s="37">
        <v>1.00190237</v>
      </c>
    </row>
    <row r="246" spans="13:16" x14ac:dyDescent="0.25">
      <c r="M246" s="35" t="s">
        <v>31</v>
      </c>
      <c r="N246" s="18">
        <v>43165</v>
      </c>
      <c r="O246" s="36">
        <v>-9.2000000000000003E-4</v>
      </c>
      <c r="P246" s="37">
        <v>1.001904948</v>
      </c>
    </row>
    <row r="247" spans="13:16" x14ac:dyDescent="0.25">
      <c r="M247" s="35" t="s">
        <v>31</v>
      </c>
      <c r="N247" s="18">
        <v>43166</v>
      </c>
      <c r="O247" s="36">
        <v>-9.1399999999999999E-4</v>
      </c>
      <c r="P247" s="37">
        <v>1.001907509</v>
      </c>
    </row>
    <row r="248" spans="13:16" x14ac:dyDescent="0.25">
      <c r="M248" s="35" t="s">
        <v>31</v>
      </c>
      <c r="N248" s="18">
        <v>43167</v>
      </c>
      <c r="O248" s="36">
        <v>-9.0799999999999995E-4</v>
      </c>
      <c r="P248" s="37">
        <v>1.0019100540000001</v>
      </c>
    </row>
    <row r="249" spans="13:16" x14ac:dyDescent="0.25">
      <c r="M249" s="35" t="s">
        <v>31</v>
      </c>
      <c r="N249" s="18">
        <v>43168</v>
      </c>
      <c r="O249" s="36">
        <v>-8.9599999999999999E-4</v>
      </c>
      <c r="P249" s="37">
        <v>1.001912581</v>
      </c>
    </row>
    <row r="250" spans="13:16" x14ac:dyDescent="0.25">
      <c r="M250" s="35" t="s">
        <v>31</v>
      </c>
      <c r="N250" s="18">
        <v>43171</v>
      </c>
      <c r="O250" s="36">
        <v>-8.8400000000000002E-4</v>
      </c>
      <c r="P250" s="37">
        <v>1.0019200640000001</v>
      </c>
    </row>
    <row r="251" spans="13:16" x14ac:dyDescent="0.25">
      <c r="M251" s="35" t="s">
        <v>31</v>
      </c>
      <c r="N251" s="18">
        <v>43172</v>
      </c>
      <c r="O251" s="36">
        <v>-8.7799999999999998E-4</v>
      </c>
      <c r="P251" s="37">
        <v>1.0019225249999999</v>
      </c>
    </row>
    <row r="252" spans="13:16" x14ac:dyDescent="0.25">
      <c r="M252" s="35" t="s">
        <v>31</v>
      </c>
      <c r="N252" s="18">
        <v>43173</v>
      </c>
      <c r="O252" s="36">
        <v>-8.7200000000000005E-4</v>
      </c>
      <c r="P252" s="37">
        <v>1.0019249690000001</v>
      </c>
    </row>
    <row r="253" spans="13:16" x14ac:dyDescent="0.25">
      <c r="M253" s="35" t="s">
        <v>31</v>
      </c>
      <c r="N253" s="18">
        <v>43174</v>
      </c>
      <c r="O253" s="36">
        <v>-8.6600000000000002E-4</v>
      </c>
      <c r="P253" s="37">
        <v>1.001927397</v>
      </c>
    </row>
    <row r="254" spans="13:16" x14ac:dyDescent="0.25">
      <c r="M254" s="35" t="s">
        <v>31</v>
      </c>
      <c r="N254" s="18">
        <v>43175</v>
      </c>
      <c r="O254" s="36">
        <v>-8.5400000000000005E-4</v>
      </c>
      <c r="P254" s="37">
        <v>1.001929807</v>
      </c>
    </row>
    <row r="255" spans="13:16" x14ac:dyDescent="0.25">
      <c r="M255" s="35" t="s">
        <v>31</v>
      </c>
      <c r="N255" s="18">
        <v>43178</v>
      </c>
      <c r="O255" s="36">
        <v>-8.4199999999999998E-4</v>
      </c>
      <c r="P255" s="37">
        <v>1.0019369389999999</v>
      </c>
    </row>
    <row r="256" spans="13:16" x14ac:dyDescent="0.25">
      <c r="M256" s="35" t="s">
        <v>31</v>
      </c>
      <c r="N256" s="18">
        <v>43179</v>
      </c>
      <c r="O256" s="36">
        <v>-8.3600000000000005E-4</v>
      </c>
      <c r="P256" s="37">
        <v>1.001939283</v>
      </c>
    </row>
    <row r="257" spans="13:16" x14ac:dyDescent="0.25">
      <c r="M257" s="35" t="s">
        <v>31</v>
      </c>
      <c r="N257" s="18">
        <v>43180</v>
      </c>
      <c r="O257" s="36">
        <v>-8.3000000000000001E-4</v>
      </c>
      <c r="P257" s="37">
        <v>1.00194161</v>
      </c>
    </row>
    <row r="258" spans="13:16" x14ac:dyDescent="0.25">
      <c r="M258" s="35" t="s">
        <v>31</v>
      </c>
      <c r="N258" s="18">
        <v>43181</v>
      </c>
      <c r="O258" s="36">
        <v>-8.2399999999999997E-4</v>
      </c>
      <c r="P258" s="37">
        <v>1.00194392</v>
      </c>
    </row>
    <row r="259" spans="13:16" x14ac:dyDescent="0.25">
      <c r="M259" s="35" t="s">
        <v>31</v>
      </c>
      <c r="N259" s="18">
        <v>43182</v>
      </c>
      <c r="O259" s="36">
        <v>-7.6400000000000003E-4</v>
      </c>
      <c r="P259" s="37">
        <v>1.0019462139999999</v>
      </c>
    </row>
    <row r="260" spans="13:16" x14ac:dyDescent="0.25">
      <c r="M260" s="35" t="s">
        <v>31</v>
      </c>
      <c r="N260" s="18">
        <v>43185</v>
      </c>
      <c r="O260" s="36">
        <v>-7.5199999999999996E-4</v>
      </c>
      <c r="P260" s="37">
        <v>1.001952596</v>
      </c>
    </row>
    <row r="261" spans="13:16" x14ac:dyDescent="0.25">
      <c r="M261" s="35" t="s">
        <v>31</v>
      </c>
      <c r="N261" s="18">
        <v>43186</v>
      </c>
      <c r="O261" s="36">
        <v>-7.45E-4</v>
      </c>
      <c r="P261" s="37">
        <v>1.0019546880000001</v>
      </c>
    </row>
    <row r="262" spans="13:16" x14ac:dyDescent="0.25">
      <c r="M262" s="35" t="s">
        <v>31</v>
      </c>
      <c r="N262" s="18">
        <v>43187</v>
      </c>
      <c r="O262" s="36">
        <v>-7.3899999999999997E-4</v>
      </c>
      <c r="P262" s="37">
        <v>1.0019567629999999</v>
      </c>
    </row>
    <row r="263" spans="13:16" x14ac:dyDescent="0.25">
      <c r="M263" s="35" t="s">
        <v>31</v>
      </c>
      <c r="N263" s="18">
        <v>43188</v>
      </c>
      <c r="O263" s="36">
        <v>-7.2000000000000005E-4</v>
      </c>
      <c r="P263" s="37">
        <v>1.00195882</v>
      </c>
    </row>
    <row r="264" spans="13:16" x14ac:dyDescent="0.25">
      <c r="M264" s="35" t="s">
        <v>31</v>
      </c>
      <c r="N264" s="18">
        <v>43193</v>
      </c>
      <c r="O264" s="36">
        <v>-7.0200000000000004E-4</v>
      </c>
      <c r="P264" s="37">
        <v>1.0019688449999999</v>
      </c>
    </row>
    <row r="265" spans="13:16" x14ac:dyDescent="0.25">
      <c r="M265" s="35" t="s">
        <v>31</v>
      </c>
      <c r="N265" s="18">
        <v>43194</v>
      </c>
      <c r="O265" s="36">
        <v>-6.9499999999999998E-4</v>
      </c>
      <c r="P265" s="37">
        <v>1.0019707980000001</v>
      </c>
    </row>
    <row r="266" spans="13:16" x14ac:dyDescent="0.25">
      <c r="M266" s="35" t="s">
        <v>31</v>
      </c>
      <c r="N266" s="18">
        <v>43195</v>
      </c>
      <c r="O266" s="36">
        <v>-6.8900000000000005E-4</v>
      </c>
      <c r="P266" s="37">
        <v>1.001972734</v>
      </c>
    </row>
    <row r="267" spans="13:16" x14ac:dyDescent="0.25">
      <c r="M267" s="35" t="s">
        <v>31</v>
      </c>
      <c r="N267" s="18">
        <v>43196</v>
      </c>
      <c r="O267" s="36">
        <v>-6.7699999999999998E-4</v>
      </c>
      <c r="P267" s="37">
        <v>1.001974651</v>
      </c>
    </row>
    <row r="268" spans="13:16" x14ac:dyDescent="0.25">
      <c r="M268" s="35" t="s">
        <v>31</v>
      </c>
      <c r="N268" s="18">
        <v>43199</v>
      </c>
      <c r="O268" s="36">
        <v>-6.6399999999999999E-4</v>
      </c>
      <c r="P268" s="37">
        <v>1.0019803</v>
      </c>
    </row>
    <row r="269" spans="13:16" x14ac:dyDescent="0.25">
      <c r="M269" s="35" t="s">
        <v>31</v>
      </c>
      <c r="N269" s="18">
        <v>43200</v>
      </c>
      <c r="O269" s="36">
        <v>-6.5799999999999995E-4</v>
      </c>
      <c r="P269" s="37">
        <v>1.001982148</v>
      </c>
    </row>
    <row r="270" spans="13:16" x14ac:dyDescent="0.25">
      <c r="M270" s="35" t="s">
        <v>31</v>
      </c>
      <c r="N270" s="18">
        <v>43201</v>
      </c>
      <c r="O270" s="36">
        <v>-6.5099999999999999E-4</v>
      </c>
      <c r="P270" s="37">
        <v>1.001983979</v>
      </c>
    </row>
    <row r="271" spans="13:16" x14ac:dyDescent="0.25">
      <c r="M271" s="35" t="s">
        <v>31</v>
      </c>
      <c r="N271" s="18">
        <v>43202</v>
      </c>
      <c r="O271" s="36">
        <v>-6.4499999999999996E-4</v>
      </c>
      <c r="P271" s="37">
        <v>1.0019857919999999</v>
      </c>
    </row>
    <row r="272" spans="13:16" x14ac:dyDescent="0.25">
      <c r="M272" s="35" t="s">
        <v>31</v>
      </c>
      <c r="N272" s="18">
        <v>43203</v>
      </c>
      <c r="O272" s="36">
        <v>-6.3299999999999999E-4</v>
      </c>
      <c r="P272" s="37">
        <v>1.001987588</v>
      </c>
    </row>
    <row r="273" spans="13:16" x14ac:dyDescent="0.25">
      <c r="M273" s="35" t="s">
        <v>31</v>
      </c>
      <c r="N273" s="18">
        <v>43206</v>
      </c>
      <c r="O273" s="36">
        <v>-6.2E-4</v>
      </c>
      <c r="P273" s="37">
        <v>1.00199287</v>
      </c>
    </row>
    <row r="274" spans="13:16" x14ac:dyDescent="0.25">
      <c r="M274" s="35" t="s">
        <v>31</v>
      </c>
      <c r="N274" s="18">
        <v>43207</v>
      </c>
      <c r="O274" s="36">
        <v>-6.1399999999999996E-4</v>
      </c>
      <c r="P274" s="37">
        <v>1.0019945960000001</v>
      </c>
    </row>
    <row r="275" spans="13:16" x14ac:dyDescent="0.25">
      <c r="M275" s="35" t="s">
        <v>31</v>
      </c>
      <c r="N275" s="18">
        <v>43208</v>
      </c>
      <c r="O275" s="36">
        <v>-6.0800000000000003E-4</v>
      </c>
      <c r="P275" s="37">
        <v>1.001996305</v>
      </c>
    </row>
    <row r="276" spans="13:16" x14ac:dyDescent="0.25">
      <c r="M276" s="35" t="s">
        <v>31</v>
      </c>
      <c r="N276" s="18">
        <v>43209</v>
      </c>
      <c r="O276" s="36">
        <v>-6.0099999999999997E-4</v>
      </c>
      <c r="P276" s="37">
        <v>1.0019979960000001</v>
      </c>
    </row>
    <row r="277" spans="13:16" x14ac:dyDescent="0.25">
      <c r="M277" s="35" t="s">
        <v>31</v>
      </c>
      <c r="N277" s="18">
        <v>43210</v>
      </c>
      <c r="O277" s="36">
        <v>-5.8900000000000001E-4</v>
      </c>
      <c r="P277" s="37">
        <v>1.00199967</v>
      </c>
    </row>
    <row r="278" spans="13:16" x14ac:dyDescent="0.25">
      <c r="M278" s="35" t="s">
        <v>31</v>
      </c>
      <c r="N278" s="18">
        <v>43213</v>
      </c>
      <c r="O278" s="36">
        <v>-6.1399999999999996E-4</v>
      </c>
      <c r="P278" s="37">
        <v>1.002004586</v>
      </c>
    </row>
    <row r="279" spans="13:16" x14ac:dyDescent="0.25">
      <c r="M279" s="35" t="s">
        <v>31</v>
      </c>
      <c r="N279" s="18">
        <v>43214</v>
      </c>
      <c r="O279" s="36">
        <v>-6.0800000000000003E-4</v>
      </c>
      <c r="P279" s="37">
        <v>1.002006296</v>
      </c>
    </row>
    <row r="280" spans="13:16" x14ac:dyDescent="0.25">
      <c r="M280" s="35" t="s">
        <v>31</v>
      </c>
      <c r="N280" s="18">
        <v>43215</v>
      </c>
      <c r="O280" s="36">
        <v>-6.02E-4</v>
      </c>
      <c r="P280" s="37">
        <v>1.002007989</v>
      </c>
    </row>
    <row r="281" spans="13:16" x14ac:dyDescent="0.25">
      <c r="M281" s="35" t="s">
        <v>31</v>
      </c>
      <c r="N281" s="18">
        <v>43216</v>
      </c>
      <c r="O281" s="36">
        <v>-5.9599999999999996E-4</v>
      </c>
      <c r="P281" s="37">
        <v>1.0020096650000001</v>
      </c>
    </row>
    <row r="282" spans="13:16" x14ac:dyDescent="0.25">
      <c r="M282" s="35" t="s">
        <v>31</v>
      </c>
      <c r="N282" s="18">
        <v>43217</v>
      </c>
      <c r="O282" s="36">
        <v>-5.8399999999999999E-4</v>
      </c>
      <c r="P282" s="37">
        <v>1.0020113239999999</v>
      </c>
    </row>
    <row r="283" spans="13:16" x14ac:dyDescent="0.25">
      <c r="M283" s="35" t="s">
        <v>31</v>
      </c>
      <c r="N283" s="18">
        <v>43220</v>
      </c>
      <c r="O283" s="36">
        <v>-5.6899999999999995E-4</v>
      </c>
      <c r="P283" s="37">
        <v>1.0020161999999999</v>
      </c>
    </row>
    <row r="284" spans="13:16" x14ac:dyDescent="0.25">
      <c r="M284" s="35" t="s">
        <v>31</v>
      </c>
      <c r="N284" s="18">
        <v>43222</v>
      </c>
      <c r="O284" s="36">
        <v>-5.5999999999999995E-4</v>
      </c>
      <c r="P284" s="37">
        <v>1.0020193660000001</v>
      </c>
    </row>
    <row r="285" spans="13:16" x14ac:dyDescent="0.25">
      <c r="M285" s="35" t="s">
        <v>31</v>
      </c>
      <c r="N285" s="18">
        <v>43223</v>
      </c>
      <c r="O285" s="36">
        <v>-5.5400000000000002E-4</v>
      </c>
      <c r="P285" s="37">
        <v>1.002020924</v>
      </c>
    </row>
    <row r="286" spans="13:16" x14ac:dyDescent="0.25">
      <c r="M286" s="35" t="s">
        <v>31</v>
      </c>
      <c r="N286" s="18">
        <v>43224</v>
      </c>
      <c r="O286" s="36">
        <v>-5.4100000000000003E-4</v>
      </c>
      <c r="P286" s="37">
        <v>1.0020224639999999</v>
      </c>
    </row>
    <row r="287" spans="13:16" x14ac:dyDescent="0.25">
      <c r="M287" s="35" t="s">
        <v>31</v>
      </c>
      <c r="N287" s="18">
        <v>43227</v>
      </c>
      <c r="O287" s="36">
        <v>-5.2899999999999996E-4</v>
      </c>
      <c r="P287" s="37">
        <v>1.0020269850000001</v>
      </c>
    </row>
    <row r="288" spans="13:16" x14ac:dyDescent="0.25">
      <c r="M288" s="35" t="s">
        <v>31</v>
      </c>
      <c r="N288" s="18">
        <v>43228</v>
      </c>
      <c r="O288" s="36">
        <v>-5.2300000000000003E-4</v>
      </c>
      <c r="P288" s="37">
        <v>1.0020284580000001</v>
      </c>
    </row>
    <row r="289" spans="13:16" x14ac:dyDescent="0.25">
      <c r="M289" s="35" t="s">
        <v>31</v>
      </c>
      <c r="N289" s="18">
        <v>43229</v>
      </c>
      <c r="O289" s="36">
        <v>-5.1699999999999999E-4</v>
      </c>
      <c r="P289" s="37">
        <v>1.002029915</v>
      </c>
    </row>
    <row r="290" spans="13:16" x14ac:dyDescent="0.25">
      <c r="M290" s="35" t="s">
        <v>31</v>
      </c>
      <c r="N290" s="18">
        <v>43230</v>
      </c>
      <c r="O290" s="36">
        <v>-5.1099999999999995E-4</v>
      </c>
      <c r="P290" s="37">
        <v>1.0020313540000001</v>
      </c>
    </row>
    <row r="291" spans="13:16" x14ac:dyDescent="0.25">
      <c r="M291" s="35" t="s">
        <v>31</v>
      </c>
      <c r="N291" s="18">
        <v>43231</v>
      </c>
      <c r="O291" s="36">
        <v>-4.9899999999999999E-4</v>
      </c>
      <c r="P291" s="37">
        <v>1.0020327760000001</v>
      </c>
    </row>
    <row r="292" spans="13:16" x14ac:dyDescent="0.25">
      <c r="M292" s="35" t="s">
        <v>31</v>
      </c>
      <c r="N292" s="18">
        <v>43234</v>
      </c>
      <c r="O292" s="36">
        <v>-4.8700000000000002E-4</v>
      </c>
      <c r="P292" s="37">
        <v>1.0020369419999999</v>
      </c>
    </row>
    <row r="293" spans="13:16" x14ac:dyDescent="0.25">
      <c r="M293" s="35" t="s">
        <v>31</v>
      </c>
      <c r="N293" s="18">
        <v>43235</v>
      </c>
      <c r="O293" s="36">
        <v>-4.8099999999999998E-4</v>
      </c>
      <c r="P293" s="37">
        <v>1.0020382969999999</v>
      </c>
    </row>
    <row r="294" spans="13:16" x14ac:dyDescent="0.25">
      <c r="M294" s="35" t="s">
        <v>31</v>
      </c>
      <c r="N294" s="18">
        <v>43236</v>
      </c>
      <c r="O294" s="36">
        <v>-4.75E-4</v>
      </c>
      <c r="P294" s="37">
        <v>1.002039634</v>
      </c>
    </row>
    <row r="295" spans="13:16" x14ac:dyDescent="0.25">
      <c r="M295" s="35" t="s">
        <v>31</v>
      </c>
      <c r="N295" s="18">
        <v>43237</v>
      </c>
      <c r="O295" s="36">
        <v>-4.6799999999999999E-4</v>
      </c>
      <c r="P295" s="37">
        <v>1.002040955</v>
      </c>
    </row>
    <row r="296" spans="13:16" x14ac:dyDescent="0.25">
      <c r="M296" s="35" t="s">
        <v>31</v>
      </c>
      <c r="N296" s="18">
        <v>43238</v>
      </c>
      <c r="O296" s="36">
        <v>-4.5600000000000003E-4</v>
      </c>
      <c r="P296" s="37">
        <v>1.002042259</v>
      </c>
    </row>
    <row r="297" spans="13:16" x14ac:dyDescent="0.25">
      <c r="M297" s="35" t="s">
        <v>31</v>
      </c>
      <c r="N297" s="18">
        <v>43241</v>
      </c>
      <c r="O297" s="36">
        <v>-4.44E-4</v>
      </c>
      <c r="P297" s="37">
        <v>1.00204607</v>
      </c>
    </row>
    <row r="298" spans="13:16" x14ac:dyDescent="0.25">
      <c r="M298" s="35" t="s">
        <v>31</v>
      </c>
      <c r="N298" s="18">
        <v>43242</v>
      </c>
      <c r="O298" s="36">
        <v>-4.3800000000000002E-4</v>
      </c>
      <c r="P298" s="37">
        <v>1.0020473059999999</v>
      </c>
    </row>
    <row r="299" spans="13:16" x14ac:dyDescent="0.25">
      <c r="M299" s="35" t="s">
        <v>31</v>
      </c>
      <c r="N299" s="18">
        <v>43243</v>
      </c>
      <c r="O299" s="36">
        <v>-4.2299999999999998E-4</v>
      </c>
      <c r="P299" s="37">
        <v>1.0020485260000001</v>
      </c>
    </row>
    <row r="300" spans="13:16" x14ac:dyDescent="0.25">
      <c r="M300" s="35" t="s">
        <v>31</v>
      </c>
      <c r="N300" s="18">
        <v>43244</v>
      </c>
      <c r="O300" s="36">
        <v>-4.17E-4</v>
      </c>
      <c r="P300" s="37">
        <v>1.002049703</v>
      </c>
    </row>
    <row r="301" spans="13:16" x14ac:dyDescent="0.25">
      <c r="M301" s="35" t="s">
        <v>31</v>
      </c>
      <c r="N301" s="18">
        <v>43245</v>
      </c>
      <c r="O301" s="36">
        <v>-4.0400000000000001E-4</v>
      </c>
      <c r="P301" s="37">
        <v>1.0020508619999999</v>
      </c>
    </row>
    <row r="302" spans="13:16" x14ac:dyDescent="0.25">
      <c r="M302" s="35" t="s">
        <v>31</v>
      </c>
      <c r="N302" s="18">
        <v>43248</v>
      </c>
      <c r="O302" s="36">
        <v>-3.9199999999999999E-4</v>
      </c>
      <c r="P302" s="37">
        <v>1.002054239</v>
      </c>
    </row>
    <row r="303" spans="13:16" x14ac:dyDescent="0.25">
      <c r="M303" s="35" t="s">
        <v>31</v>
      </c>
      <c r="N303" s="18">
        <v>43249</v>
      </c>
      <c r="O303" s="36">
        <v>-3.86E-4</v>
      </c>
      <c r="P303" s="37">
        <v>1.002055331</v>
      </c>
    </row>
    <row r="304" spans="13:16" x14ac:dyDescent="0.25">
      <c r="M304" s="35" t="s">
        <v>31</v>
      </c>
      <c r="N304" s="18">
        <v>43250</v>
      </c>
      <c r="O304" s="36">
        <v>-3.8000000000000002E-4</v>
      </c>
      <c r="P304" s="37">
        <v>1.0020564059999999</v>
      </c>
    </row>
    <row r="305" spans="13:16" x14ac:dyDescent="0.25">
      <c r="M305" s="35" t="s">
        <v>31</v>
      </c>
      <c r="N305" s="18">
        <v>43251</v>
      </c>
      <c r="O305" s="36">
        <v>-3.7399999999999998E-4</v>
      </c>
      <c r="P305" s="37">
        <v>1.0020574630000001</v>
      </c>
    </row>
    <row r="306" spans="13:16" x14ac:dyDescent="0.25">
      <c r="M306" s="35" t="s">
        <v>31</v>
      </c>
      <c r="N306" s="18">
        <v>43252</v>
      </c>
      <c r="O306" s="36">
        <v>-3.6200000000000002E-4</v>
      </c>
      <c r="P306" s="37">
        <v>1.0020585040000001</v>
      </c>
    </row>
    <row r="307" spans="13:16" x14ac:dyDescent="0.25">
      <c r="M307" s="35" t="s">
        <v>31</v>
      </c>
      <c r="N307" s="18">
        <v>43255</v>
      </c>
      <c r="O307" s="36">
        <v>-3.4900000000000003E-4</v>
      </c>
      <c r="P307" s="37">
        <v>1.0020615230000001</v>
      </c>
    </row>
    <row r="308" spans="13:16" x14ac:dyDescent="0.25">
      <c r="M308" s="35" t="s">
        <v>31</v>
      </c>
      <c r="N308" s="18">
        <v>43256</v>
      </c>
      <c r="O308" s="36">
        <v>-3.4299999999999999E-4</v>
      </c>
      <c r="P308" s="37">
        <v>1.002062496</v>
      </c>
    </row>
    <row r="309" spans="13:16" x14ac:dyDescent="0.25">
      <c r="M309" s="35" t="s">
        <v>31</v>
      </c>
      <c r="N309" s="18">
        <v>43257</v>
      </c>
      <c r="O309" s="36">
        <v>-3.3700000000000001E-4</v>
      </c>
      <c r="P309" s="37">
        <v>1.0020634509999999</v>
      </c>
    </row>
    <row r="310" spans="13:16" x14ac:dyDescent="0.25">
      <c r="M310" s="35" t="s">
        <v>31</v>
      </c>
      <c r="N310" s="18">
        <v>43258</v>
      </c>
      <c r="O310" s="36">
        <v>-3.3100000000000002E-4</v>
      </c>
      <c r="P310" s="37">
        <v>1.0020643890000001</v>
      </c>
    </row>
    <row r="311" spans="13:16" x14ac:dyDescent="0.25">
      <c r="M311" s="35" t="s">
        <v>31</v>
      </c>
      <c r="N311" s="18">
        <v>43259</v>
      </c>
      <c r="O311" s="36">
        <v>-3.19E-4</v>
      </c>
      <c r="P311" s="37">
        <v>1.002065311</v>
      </c>
    </row>
    <row r="312" spans="13:16" x14ac:dyDescent="0.25">
      <c r="M312" s="35" t="s">
        <v>31</v>
      </c>
      <c r="N312" s="18">
        <v>43262</v>
      </c>
      <c r="O312" s="36">
        <v>-3.0699999999999998E-4</v>
      </c>
      <c r="P312" s="37">
        <v>1.0020679729999999</v>
      </c>
    </row>
    <row r="313" spans="13:16" x14ac:dyDescent="0.25">
      <c r="M313" s="35" t="s">
        <v>31</v>
      </c>
      <c r="N313" s="18">
        <v>43263</v>
      </c>
      <c r="O313" s="36">
        <v>-2.9999999999999997E-4</v>
      </c>
      <c r="P313" s="37">
        <v>1.0020688259999999</v>
      </c>
    </row>
    <row r="314" spans="13:16" x14ac:dyDescent="0.25">
      <c r="M314" s="35" t="s">
        <v>31</v>
      </c>
      <c r="N314" s="18">
        <v>43264</v>
      </c>
      <c r="O314" s="36">
        <v>-2.9399999999999999E-4</v>
      </c>
      <c r="P314" s="37">
        <v>1.002069662</v>
      </c>
    </row>
    <row r="315" spans="13:16" x14ac:dyDescent="0.25">
      <c r="M315" s="35" t="s">
        <v>31</v>
      </c>
      <c r="N315" s="18">
        <v>43265</v>
      </c>
      <c r="O315" s="36">
        <v>-2.8800000000000001E-4</v>
      </c>
      <c r="P315" s="37">
        <v>1.0020704810000001</v>
      </c>
    </row>
    <row r="316" spans="13:16" x14ac:dyDescent="0.25">
      <c r="M316" s="35" t="s">
        <v>31</v>
      </c>
      <c r="N316" s="18">
        <v>43266</v>
      </c>
      <c r="O316" s="36">
        <v>-2.7599999999999999E-4</v>
      </c>
      <c r="P316" s="37">
        <v>1.002071283</v>
      </c>
    </row>
    <row r="317" spans="13:16" x14ac:dyDescent="0.25">
      <c r="M317" s="35" t="s">
        <v>31</v>
      </c>
      <c r="N317" s="18">
        <v>43269</v>
      </c>
      <c r="O317" s="36">
        <v>-2.6400000000000002E-4</v>
      </c>
      <c r="P317" s="37">
        <v>1.0020735869999999</v>
      </c>
    </row>
    <row r="318" spans="13:16" x14ac:dyDescent="0.25">
      <c r="M318" s="35" t="s">
        <v>31</v>
      </c>
      <c r="N318" s="18">
        <v>43270</v>
      </c>
      <c r="O318" s="36">
        <v>-2.5799999999999998E-4</v>
      </c>
      <c r="P318" s="37">
        <v>1.002074321</v>
      </c>
    </row>
    <row r="319" spans="13:16" x14ac:dyDescent="0.25">
      <c r="M319" s="35" t="s">
        <v>31</v>
      </c>
      <c r="N319" s="18">
        <v>43271</v>
      </c>
      <c r="O319" s="36">
        <v>-2.5099999999999998E-4</v>
      </c>
      <c r="P319" s="37">
        <v>1.0020750380000001</v>
      </c>
    </row>
    <row r="320" spans="13:16" x14ac:dyDescent="0.25">
      <c r="M320" s="35" t="s">
        <v>31</v>
      </c>
      <c r="N320" s="18">
        <v>43272</v>
      </c>
      <c r="O320" s="36">
        <v>-2.4499999999999999E-4</v>
      </c>
      <c r="P320" s="37">
        <v>1.002075738</v>
      </c>
    </row>
    <row r="321" spans="13:16" x14ac:dyDescent="0.25">
      <c r="M321" s="35" t="s">
        <v>31</v>
      </c>
      <c r="N321" s="18">
        <v>43273</v>
      </c>
      <c r="O321" s="36">
        <v>-2.33E-4</v>
      </c>
      <c r="P321" s="37">
        <v>1.0020764209999999</v>
      </c>
    </row>
    <row r="322" spans="13:16" x14ac:dyDescent="0.25">
      <c r="M322" s="35" t="s">
        <v>31</v>
      </c>
      <c r="N322" s="18">
        <v>43276</v>
      </c>
      <c r="O322" s="36">
        <v>-2.9300000000000002E-4</v>
      </c>
      <c r="P322" s="37">
        <v>1.002078367</v>
      </c>
    </row>
    <row r="323" spans="13:16" x14ac:dyDescent="0.25">
      <c r="M323" s="35" t="s">
        <v>31</v>
      </c>
      <c r="N323" s="18">
        <v>43277</v>
      </c>
      <c r="O323" s="36">
        <v>-2.8699999999999998E-4</v>
      </c>
      <c r="P323" s="37">
        <v>1.0020791819999999</v>
      </c>
    </row>
    <row r="324" spans="13:16" x14ac:dyDescent="0.25">
      <c r="M324" s="35" t="s">
        <v>31</v>
      </c>
      <c r="N324" s="18">
        <v>43278</v>
      </c>
      <c r="O324" s="36">
        <v>-2.81E-4</v>
      </c>
      <c r="P324" s="37">
        <v>1.00207998</v>
      </c>
    </row>
    <row r="325" spans="13:16" x14ac:dyDescent="0.25">
      <c r="M325" s="35" t="s">
        <v>31</v>
      </c>
      <c r="N325" s="18">
        <v>43279</v>
      </c>
      <c r="O325" s="36">
        <v>-2.7500000000000002E-4</v>
      </c>
      <c r="P325" s="37">
        <v>1.0020807629999999</v>
      </c>
    </row>
    <row r="326" spans="13:16" x14ac:dyDescent="0.25">
      <c r="M326" s="35" t="s">
        <v>31</v>
      </c>
      <c r="N326" s="18">
        <v>43280</v>
      </c>
      <c r="O326" s="36">
        <v>-2.6400000000000002E-4</v>
      </c>
      <c r="P326" s="37">
        <v>1.002081529</v>
      </c>
    </row>
    <row r="327" spans="13:16" x14ac:dyDescent="0.25">
      <c r="M327" s="35" t="s">
        <v>31</v>
      </c>
      <c r="N327" s="18">
        <v>43283</v>
      </c>
      <c r="O327" s="36">
        <v>-2.52E-4</v>
      </c>
      <c r="P327" s="37">
        <v>1.0020837309999999</v>
      </c>
    </row>
    <row r="328" spans="13:16" x14ac:dyDescent="0.25">
      <c r="M328" s="35" t="s">
        <v>31</v>
      </c>
      <c r="N328" s="18">
        <v>43284</v>
      </c>
      <c r="O328" s="36">
        <v>-2.4600000000000002E-4</v>
      </c>
      <c r="P328" s="37">
        <v>1.002084432</v>
      </c>
    </row>
    <row r="329" spans="13:16" x14ac:dyDescent="0.25">
      <c r="M329" s="35" t="s">
        <v>31</v>
      </c>
      <c r="N329" s="18">
        <v>43285</v>
      </c>
      <c r="O329" s="36">
        <v>-2.4000000000000001E-4</v>
      </c>
      <c r="P329" s="37">
        <v>1.0020851180000001</v>
      </c>
    </row>
    <row r="330" spans="13:16" x14ac:dyDescent="0.25">
      <c r="M330" s="35" t="s">
        <v>31</v>
      </c>
      <c r="N330" s="18">
        <v>43286</v>
      </c>
      <c r="O330" s="36">
        <v>-2.3499999999999999E-4</v>
      </c>
      <c r="P330" s="37">
        <v>1.002085787</v>
      </c>
    </row>
    <row r="331" spans="13:16" x14ac:dyDescent="0.25">
      <c r="M331" s="35" t="s">
        <v>31</v>
      </c>
      <c r="N331" s="18">
        <v>43287</v>
      </c>
      <c r="O331" s="36">
        <v>-2.23E-4</v>
      </c>
      <c r="P331" s="37">
        <v>1.00208644</v>
      </c>
    </row>
    <row r="332" spans="13:16" x14ac:dyDescent="0.25">
      <c r="M332" s="35" t="s">
        <v>31</v>
      </c>
      <c r="N332" s="18">
        <v>43290</v>
      </c>
      <c r="O332" s="36">
        <v>-2.1100000000000001E-4</v>
      </c>
      <c r="P332" s="37">
        <v>1.002088302</v>
      </c>
    </row>
    <row r="333" spans="13:16" x14ac:dyDescent="0.25">
      <c r="M333" s="35" t="s">
        <v>31</v>
      </c>
      <c r="N333" s="18">
        <v>43291</v>
      </c>
      <c r="O333" s="36">
        <v>-2.0599999999999999E-4</v>
      </c>
      <c r="P333" s="37">
        <v>1.0020888910000001</v>
      </c>
    </row>
    <row r="334" spans="13:16" x14ac:dyDescent="0.25">
      <c r="M334" s="35" t="s">
        <v>31</v>
      </c>
      <c r="N334" s="18">
        <v>43292</v>
      </c>
      <c r="O334" s="36">
        <v>-2.0000000000000001E-4</v>
      </c>
      <c r="P334" s="37">
        <v>1.0020894629999999</v>
      </c>
    </row>
    <row r="335" spans="13:16" x14ac:dyDescent="0.25">
      <c r="M335" s="35" t="s">
        <v>31</v>
      </c>
      <c r="N335" s="18">
        <v>43293</v>
      </c>
      <c r="O335" s="36">
        <v>-1.94E-4</v>
      </c>
      <c r="P335" s="37">
        <v>1.0020900189999999</v>
      </c>
    </row>
    <row r="336" spans="13:16" x14ac:dyDescent="0.25">
      <c r="M336" s="35" t="s">
        <v>31</v>
      </c>
      <c r="N336" s="18">
        <v>43294</v>
      </c>
      <c r="O336" s="36">
        <v>-1.8200000000000001E-4</v>
      </c>
      <c r="P336" s="37">
        <v>1.002090559</v>
      </c>
    </row>
    <row r="337" spans="13:16" x14ac:dyDescent="0.25">
      <c r="M337" s="35" t="s">
        <v>31</v>
      </c>
      <c r="N337" s="18">
        <v>43297</v>
      </c>
      <c r="O337" s="36">
        <v>-1.7100000000000001E-4</v>
      </c>
      <c r="P337" s="37">
        <v>1.0020920820000001</v>
      </c>
    </row>
    <row r="338" spans="13:16" x14ac:dyDescent="0.25">
      <c r="M338" s="35" t="s">
        <v>31</v>
      </c>
      <c r="N338" s="18">
        <v>43298</v>
      </c>
      <c r="O338" s="36">
        <v>-1.65E-4</v>
      </c>
      <c r="P338" s="37">
        <v>1.0020925570000001</v>
      </c>
    </row>
    <row r="339" spans="13:16" x14ac:dyDescent="0.25">
      <c r="M339" s="35" t="s">
        <v>31</v>
      </c>
      <c r="N339" s="18">
        <v>43299</v>
      </c>
      <c r="O339" s="36">
        <v>-1.5899999999999999E-4</v>
      </c>
      <c r="P339" s="37">
        <v>1.0020930159999999</v>
      </c>
    </row>
    <row r="340" spans="13:16" x14ac:dyDescent="0.25">
      <c r="M340" s="35" t="s">
        <v>31</v>
      </c>
      <c r="N340" s="18">
        <v>43300</v>
      </c>
      <c r="O340" s="36">
        <v>-1.5300000000000001E-4</v>
      </c>
      <c r="P340" s="37">
        <v>1.0020934589999999</v>
      </c>
    </row>
    <row r="341" spans="13:16" x14ac:dyDescent="0.25">
      <c r="M341" s="35" t="s">
        <v>31</v>
      </c>
      <c r="N341" s="18">
        <v>43301</v>
      </c>
      <c r="O341" s="36">
        <v>-1.4200000000000001E-4</v>
      </c>
      <c r="P341" s="37">
        <v>1.0020938859999999</v>
      </c>
    </row>
    <row r="342" spans="13:16" x14ac:dyDescent="0.25">
      <c r="M342" s="35" t="s">
        <v>31</v>
      </c>
      <c r="N342" s="18">
        <v>43304</v>
      </c>
      <c r="O342" s="36">
        <v>-6.0000000000000002E-5</v>
      </c>
      <c r="P342" s="37">
        <v>1.0020950689999999</v>
      </c>
    </row>
    <row r="343" spans="13:16" x14ac:dyDescent="0.25">
      <c r="M343" s="35" t="s">
        <v>31</v>
      </c>
      <c r="N343" s="18">
        <v>43305</v>
      </c>
      <c r="O343" s="36">
        <v>-5.3000000000000001E-5</v>
      </c>
      <c r="P343" s="37">
        <v>1.0020952350000001</v>
      </c>
    </row>
    <row r="344" spans="13:16" x14ac:dyDescent="0.25">
      <c r="M344" s="35" t="s">
        <v>31</v>
      </c>
      <c r="N344" s="18">
        <v>43306</v>
      </c>
      <c r="O344" s="36">
        <v>-4.6999999999999997E-5</v>
      </c>
      <c r="P344" s="37">
        <v>1.002095384</v>
      </c>
    </row>
    <row r="345" spans="13:16" x14ac:dyDescent="0.25">
      <c r="M345" s="35" t="s">
        <v>31</v>
      </c>
      <c r="N345" s="18">
        <v>43307</v>
      </c>
      <c r="O345" s="36">
        <v>-4.1E-5</v>
      </c>
      <c r="P345" s="37">
        <v>1.002095516</v>
      </c>
    </row>
    <row r="346" spans="13:16" x14ac:dyDescent="0.25">
      <c r="M346" s="35" t="s">
        <v>31</v>
      </c>
      <c r="N346" s="18">
        <v>43308</v>
      </c>
      <c r="O346" s="36">
        <v>-2.9E-5</v>
      </c>
      <c r="P346" s="37">
        <v>1.002095631</v>
      </c>
    </row>
    <row r="347" spans="13:16" x14ac:dyDescent="0.25">
      <c r="M347" s="35" t="s">
        <v>31</v>
      </c>
      <c r="N347" s="18">
        <v>43311</v>
      </c>
      <c r="O347" s="36">
        <v>-1.7E-5</v>
      </c>
      <c r="P347" s="37">
        <v>1.0020958740000001</v>
      </c>
    </row>
    <row r="348" spans="13:16" x14ac:dyDescent="0.25">
      <c r="M348" s="35" t="s">
        <v>31</v>
      </c>
      <c r="N348" s="18">
        <v>43312</v>
      </c>
      <c r="O348" s="36">
        <v>-1.1E-5</v>
      </c>
      <c r="P348" s="37">
        <v>1.002095921</v>
      </c>
    </row>
    <row r="349" spans="13:16" x14ac:dyDescent="0.25">
      <c r="M349" s="35" t="s">
        <v>31</v>
      </c>
      <c r="N349" s="18">
        <v>43313</v>
      </c>
      <c r="O349" s="36">
        <v>-5.0000000000000004E-6</v>
      </c>
      <c r="P349" s="37">
        <v>1.002095951</v>
      </c>
    </row>
    <row r="350" spans="13:16" x14ac:dyDescent="0.25">
      <c r="M350" s="35" t="s">
        <v>31</v>
      </c>
      <c r="N350" s="18">
        <v>43314</v>
      </c>
      <c r="O350" s="36">
        <v>9.9999999999999995E-7</v>
      </c>
      <c r="P350" s="37">
        <v>1.002095964</v>
      </c>
    </row>
    <row r="351" spans="13:16" x14ac:dyDescent="0.25">
      <c r="M351" s="35" t="s">
        <v>31</v>
      </c>
      <c r="N351" s="18">
        <v>43315</v>
      </c>
      <c r="O351" s="36">
        <v>1.4E-5</v>
      </c>
      <c r="P351" s="37">
        <v>1.0020959599999999</v>
      </c>
    </row>
    <row r="352" spans="13:16" x14ac:dyDescent="0.25">
      <c r="M352" s="35" t="s">
        <v>31</v>
      </c>
      <c r="N352" s="18">
        <v>43318</v>
      </c>
      <c r="O352" s="36">
        <v>2.5999999999999998E-5</v>
      </c>
      <c r="P352" s="37">
        <v>1.002095846</v>
      </c>
    </row>
    <row r="353" spans="13:16" x14ac:dyDescent="0.25">
      <c r="M353" s="35" t="s">
        <v>31</v>
      </c>
      <c r="N353" s="18">
        <v>43319</v>
      </c>
      <c r="O353" s="36">
        <v>3.1999999999999999E-5</v>
      </c>
      <c r="P353" s="37">
        <v>1.0020957749999999</v>
      </c>
    </row>
    <row r="354" spans="13:16" x14ac:dyDescent="0.25">
      <c r="M354" s="35" t="s">
        <v>31</v>
      </c>
      <c r="N354" s="18">
        <v>43320</v>
      </c>
      <c r="O354" s="36">
        <v>3.8000000000000002E-5</v>
      </c>
      <c r="P354" s="37">
        <v>1.0020956860000001</v>
      </c>
    </row>
    <row r="355" spans="13:16" x14ac:dyDescent="0.25">
      <c r="M355" s="35" t="s">
        <v>31</v>
      </c>
      <c r="N355" s="18">
        <v>43321</v>
      </c>
      <c r="O355" s="36">
        <v>4.3999999999999999E-5</v>
      </c>
      <c r="P355" s="37">
        <v>1.00209558</v>
      </c>
    </row>
    <row r="356" spans="13:16" x14ac:dyDescent="0.25">
      <c r="M356" s="35" t="s">
        <v>31</v>
      </c>
      <c r="N356" s="18">
        <v>43322</v>
      </c>
      <c r="O356" s="36">
        <v>5.5999999999999999E-5</v>
      </c>
      <c r="P356" s="37">
        <v>1.0020954580000001</v>
      </c>
    </row>
    <row r="357" spans="13:16" x14ac:dyDescent="0.25">
      <c r="M357" s="35" t="s">
        <v>31</v>
      </c>
      <c r="N357" s="18">
        <v>43325</v>
      </c>
      <c r="O357" s="36">
        <v>6.7999999999999999E-5</v>
      </c>
      <c r="P357" s="37">
        <v>1.0020949880000001</v>
      </c>
    </row>
    <row r="358" spans="13:16" x14ac:dyDescent="0.25">
      <c r="M358" s="35" t="s">
        <v>31</v>
      </c>
      <c r="N358" s="18">
        <v>43326</v>
      </c>
      <c r="O358" s="36">
        <v>7.4999999999999993E-5</v>
      </c>
      <c r="P358" s="37">
        <v>1.002094797</v>
      </c>
    </row>
    <row r="359" spans="13:16" x14ac:dyDescent="0.25">
      <c r="M359" s="35" t="s">
        <v>31</v>
      </c>
      <c r="N359" s="18">
        <v>43327</v>
      </c>
      <c r="O359" s="36">
        <v>8.1000000000000004E-5</v>
      </c>
      <c r="P359" s="37">
        <v>1.00209459</v>
      </c>
    </row>
    <row r="360" spans="13:16" x14ac:dyDescent="0.25">
      <c r="M360" s="35" t="s">
        <v>31</v>
      </c>
      <c r="N360" s="18">
        <v>43328</v>
      </c>
      <c r="O360" s="36">
        <v>8.7000000000000001E-5</v>
      </c>
      <c r="P360" s="37">
        <v>1.002094365</v>
      </c>
    </row>
    <row r="361" spans="13:16" x14ac:dyDescent="0.25">
      <c r="M361" s="35" t="s">
        <v>31</v>
      </c>
      <c r="N361" s="18">
        <v>43329</v>
      </c>
      <c r="O361" s="36">
        <v>9.8999999999999994E-5</v>
      </c>
      <c r="P361" s="37">
        <v>1.0020941240000001</v>
      </c>
    </row>
    <row r="362" spans="13:16" x14ac:dyDescent="0.25">
      <c r="M362" s="35" t="s">
        <v>31</v>
      </c>
      <c r="N362" s="18">
        <v>43332</v>
      </c>
      <c r="O362" s="36">
        <v>1.11E-4</v>
      </c>
      <c r="P362" s="37">
        <v>1.0020932979999999</v>
      </c>
    </row>
    <row r="363" spans="13:16" x14ac:dyDescent="0.25">
      <c r="M363" s="35" t="s">
        <v>31</v>
      </c>
      <c r="N363" s="18">
        <v>43333</v>
      </c>
      <c r="O363" s="36">
        <v>1.17E-4</v>
      </c>
      <c r="P363" s="37">
        <v>1.002092988</v>
      </c>
    </row>
    <row r="364" spans="13:16" x14ac:dyDescent="0.25">
      <c r="M364" s="35" t="s">
        <v>31</v>
      </c>
      <c r="N364" s="18">
        <v>43334</v>
      </c>
      <c r="O364" s="36">
        <v>1.2300000000000001E-4</v>
      </c>
      <c r="P364" s="37">
        <v>1.0020926619999999</v>
      </c>
    </row>
    <row r="365" spans="13:16" x14ac:dyDescent="0.25">
      <c r="M365" s="35" t="s">
        <v>31</v>
      </c>
      <c r="N365" s="18">
        <v>43335</v>
      </c>
      <c r="O365" s="36">
        <v>2.1100000000000001E-4</v>
      </c>
      <c r="P365" s="37">
        <v>1.002092319</v>
      </c>
    </row>
    <row r="366" spans="13:16" x14ac:dyDescent="0.25">
      <c r="M366" s="35" t="s">
        <v>31</v>
      </c>
      <c r="N366" s="18">
        <v>43336</v>
      </c>
      <c r="O366" s="36">
        <v>2.24E-4</v>
      </c>
      <c r="P366" s="37">
        <v>1.0020917309999999</v>
      </c>
    </row>
    <row r="367" spans="13:16" x14ac:dyDescent="0.25">
      <c r="M367" s="35" t="s">
        <v>31</v>
      </c>
      <c r="N367" s="18">
        <v>43339</v>
      </c>
      <c r="O367" s="36">
        <v>2.3699999999999999E-4</v>
      </c>
      <c r="P367" s="37">
        <v>1.0020898600000001</v>
      </c>
    </row>
    <row r="368" spans="13:16" x14ac:dyDescent="0.25">
      <c r="M368" s="35" t="s">
        <v>31</v>
      </c>
      <c r="N368" s="18">
        <v>43340</v>
      </c>
      <c r="O368" s="36">
        <v>2.43E-4</v>
      </c>
      <c r="P368" s="37">
        <v>1.002089201</v>
      </c>
    </row>
    <row r="369" spans="13:16" x14ac:dyDescent="0.25">
      <c r="M369" s="35" t="s">
        <v>31</v>
      </c>
      <c r="N369" s="18">
        <v>43341</v>
      </c>
      <c r="O369" s="36">
        <v>2.5000000000000001E-4</v>
      </c>
      <c r="P369" s="37">
        <v>1.0020885230000001</v>
      </c>
    </row>
    <row r="370" spans="13:16" x14ac:dyDescent="0.25">
      <c r="M370" s="35" t="s">
        <v>31</v>
      </c>
      <c r="N370" s="18">
        <v>43342</v>
      </c>
      <c r="O370" s="36">
        <v>2.5599999999999999E-4</v>
      </c>
      <c r="P370" s="37">
        <v>1.0020878280000001</v>
      </c>
    </row>
    <row r="371" spans="13:16" x14ac:dyDescent="0.25">
      <c r="M371" s="35" t="s">
        <v>31</v>
      </c>
      <c r="N371" s="18">
        <v>43343</v>
      </c>
      <c r="O371" s="36">
        <v>2.6899999999999998E-4</v>
      </c>
      <c r="P371" s="37">
        <v>1.0020871149999999</v>
      </c>
    </row>
    <row r="372" spans="13:16" x14ac:dyDescent="0.25">
      <c r="M372" s="35" t="s">
        <v>31</v>
      </c>
      <c r="N372" s="18">
        <v>43346</v>
      </c>
      <c r="O372" s="36">
        <v>2.8200000000000002E-4</v>
      </c>
      <c r="P372" s="37">
        <v>1.00208487</v>
      </c>
    </row>
    <row r="373" spans="13:16" x14ac:dyDescent="0.25">
      <c r="M373" s="35" t="s">
        <v>31</v>
      </c>
      <c r="N373" s="18">
        <v>43347</v>
      </c>
      <c r="O373" s="36">
        <v>2.8800000000000001E-4</v>
      </c>
      <c r="P373" s="37">
        <v>1.002084086</v>
      </c>
    </row>
    <row r="374" spans="13:16" x14ac:dyDescent="0.25">
      <c r="M374" s="35" t="s">
        <v>31</v>
      </c>
      <c r="N374" s="18">
        <v>43348</v>
      </c>
      <c r="O374" s="36">
        <v>2.9500000000000001E-4</v>
      </c>
      <c r="P374" s="37">
        <v>1.0020832829999999</v>
      </c>
    </row>
    <row r="375" spans="13:16" x14ac:dyDescent="0.25">
      <c r="M375" s="35" t="s">
        <v>31</v>
      </c>
      <c r="N375" s="18">
        <v>43349</v>
      </c>
      <c r="O375" s="36">
        <v>3.01E-4</v>
      </c>
      <c r="P375" s="37">
        <v>1.002082463</v>
      </c>
    </row>
    <row r="376" spans="13:16" x14ac:dyDescent="0.25">
      <c r="M376" s="35" t="s">
        <v>31</v>
      </c>
      <c r="N376" s="18">
        <v>43350</v>
      </c>
      <c r="O376" s="36">
        <v>3.1399999999999999E-4</v>
      </c>
      <c r="P376" s="37">
        <v>1.0020816260000001</v>
      </c>
    </row>
    <row r="377" spans="13:16" x14ac:dyDescent="0.25">
      <c r="M377" s="35" t="s">
        <v>31</v>
      </c>
      <c r="N377" s="18">
        <v>43353</v>
      </c>
      <c r="O377" s="36">
        <v>3.2699999999999998E-4</v>
      </c>
      <c r="P377" s="37">
        <v>1.0020790049999999</v>
      </c>
    </row>
    <row r="378" spans="13:16" x14ac:dyDescent="0.25">
      <c r="M378" s="35" t="s">
        <v>31</v>
      </c>
      <c r="N378" s="18">
        <v>43354</v>
      </c>
      <c r="O378" s="36">
        <v>3.3300000000000002E-4</v>
      </c>
      <c r="P378" s="37">
        <v>1.002078096</v>
      </c>
    </row>
    <row r="379" spans="13:16" x14ac:dyDescent="0.25">
      <c r="M379" s="35" t="s">
        <v>31</v>
      </c>
      <c r="N379" s="18">
        <v>43355</v>
      </c>
      <c r="O379" s="36">
        <v>3.39E-4</v>
      </c>
      <c r="P379" s="37">
        <v>1.0020771690000001</v>
      </c>
    </row>
    <row r="380" spans="13:16" x14ac:dyDescent="0.25">
      <c r="M380" s="35" t="s">
        <v>31</v>
      </c>
      <c r="N380" s="18">
        <v>43356</v>
      </c>
      <c r="O380" s="36">
        <v>3.4600000000000001E-4</v>
      </c>
      <c r="P380" s="37">
        <v>1.0020762240000001</v>
      </c>
    </row>
    <row r="381" spans="13:16" x14ac:dyDescent="0.25">
      <c r="M381" s="35" t="s">
        <v>31</v>
      </c>
      <c r="N381" s="18">
        <v>43357</v>
      </c>
      <c r="O381" s="36">
        <v>3.59E-4</v>
      </c>
      <c r="P381" s="37">
        <v>1.0020752610000001</v>
      </c>
    </row>
    <row r="382" spans="13:16" x14ac:dyDescent="0.25">
      <c r="M382" s="35" t="s">
        <v>31</v>
      </c>
      <c r="N382" s="18">
        <v>43360</v>
      </c>
      <c r="O382" s="36">
        <v>3.7199999999999999E-4</v>
      </c>
      <c r="P382" s="37">
        <v>1.0020722660000001</v>
      </c>
    </row>
    <row r="383" spans="13:16" x14ac:dyDescent="0.25">
      <c r="M383" s="35" t="s">
        <v>31</v>
      </c>
      <c r="N383" s="18">
        <v>43361</v>
      </c>
      <c r="O383" s="36">
        <v>3.7800000000000003E-4</v>
      </c>
      <c r="P383" s="37">
        <v>1.002071232</v>
      </c>
    </row>
    <row r="384" spans="13:16" x14ac:dyDescent="0.25">
      <c r="M384" s="35" t="s">
        <v>31</v>
      </c>
      <c r="N384" s="18">
        <v>43362</v>
      </c>
      <c r="O384" s="36">
        <v>3.8400000000000001E-4</v>
      </c>
      <c r="P384" s="37">
        <v>1.00207018</v>
      </c>
    </row>
    <row r="385" spans="13:16" x14ac:dyDescent="0.25">
      <c r="M385" s="35" t="s">
        <v>31</v>
      </c>
      <c r="N385" s="18">
        <v>43363</v>
      </c>
      <c r="O385" s="36">
        <v>3.9100000000000002E-4</v>
      </c>
      <c r="P385" s="37">
        <v>1.0020691100000001</v>
      </c>
    </row>
    <row r="386" spans="13:16" x14ac:dyDescent="0.25">
      <c r="M386" s="35" t="s">
        <v>31</v>
      </c>
      <c r="N386" s="18">
        <v>43364</v>
      </c>
      <c r="O386" s="36">
        <v>4.0400000000000001E-4</v>
      </c>
      <c r="P386" s="37">
        <v>1.0020680230000001</v>
      </c>
    </row>
    <row r="387" spans="13:16" x14ac:dyDescent="0.25">
      <c r="M387" s="35" t="s">
        <v>31</v>
      </c>
      <c r="N387" s="18">
        <v>43367</v>
      </c>
      <c r="O387" s="36">
        <v>3.4299999999999999E-4</v>
      </c>
      <c r="P387" s="37">
        <v>1.0020646529999999</v>
      </c>
    </row>
    <row r="388" spans="13:16" x14ac:dyDescent="0.25">
      <c r="M388" s="35" t="s">
        <v>31</v>
      </c>
      <c r="N388" s="18">
        <v>43368</v>
      </c>
      <c r="O388" s="36">
        <v>3.4900000000000003E-4</v>
      </c>
      <c r="P388" s="37">
        <v>1.002063699</v>
      </c>
    </row>
    <row r="389" spans="13:16" x14ac:dyDescent="0.25">
      <c r="M389" s="35" t="s">
        <v>31</v>
      </c>
      <c r="N389" s="18">
        <v>43369</v>
      </c>
      <c r="O389" s="36">
        <v>3.5500000000000001E-4</v>
      </c>
      <c r="P389" s="37">
        <v>1.0020627280000001</v>
      </c>
    </row>
    <row r="390" spans="13:16" x14ac:dyDescent="0.25">
      <c r="M390" s="35" t="s">
        <v>31</v>
      </c>
      <c r="N390" s="18">
        <v>43370</v>
      </c>
      <c r="O390" s="36">
        <v>3.6099999999999999E-4</v>
      </c>
      <c r="P390" s="37">
        <v>1.00206174</v>
      </c>
    </row>
    <row r="391" spans="13:16" x14ac:dyDescent="0.25">
      <c r="M391" s="35" t="s">
        <v>31</v>
      </c>
      <c r="N391" s="18">
        <v>43371</v>
      </c>
      <c r="O391" s="36">
        <v>3.7300000000000001E-4</v>
      </c>
      <c r="P391" s="37">
        <v>1.0020607349999999</v>
      </c>
    </row>
    <row r="392" spans="13:16" x14ac:dyDescent="0.25">
      <c r="M392" s="35" t="s">
        <v>31</v>
      </c>
      <c r="N392" s="18">
        <v>43374</v>
      </c>
      <c r="O392" s="36">
        <v>3.86E-4</v>
      </c>
      <c r="P392" s="37">
        <v>1.002057618</v>
      </c>
    </row>
    <row r="393" spans="13:16" x14ac:dyDescent="0.25">
      <c r="M393" s="35" t="s">
        <v>31</v>
      </c>
      <c r="N393" s="18">
        <v>43375</v>
      </c>
      <c r="O393" s="36">
        <v>3.9199999999999999E-4</v>
      </c>
      <c r="P393" s="37">
        <v>1.0020565450000001</v>
      </c>
    </row>
    <row r="394" spans="13:16" x14ac:dyDescent="0.25">
      <c r="M394" s="35" t="s">
        <v>31</v>
      </c>
      <c r="N394" s="18">
        <v>43376</v>
      </c>
      <c r="O394" s="36">
        <v>3.9800000000000002E-4</v>
      </c>
      <c r="P394" s="37">
        <v>1.002055454</v>
      </c>
    </row>
    <row r="395" spans="13:16" x14ac:dyDescent="0.25">
      <c r="M395" s="35" t="s">
        <v>31</v>
      </c>
      <c r="N395" s="18">
        <v>43377</v>
      </c>
      <c r="O395" s="36">
        <v>4.0400000000000001E-4</v>
      </c>
      <c r="P395" s="37">
        <v>1.0020543470000001</v>
      </c>
    </row>
    <row r="396" spans="13:16" x14ac:dyDescent="0.25">
      <c r="M396" s="35" t="s">
        <v>31</v>
      </c>
      <c r="N396" s="18">
        <v>43378</v>
      </c>
      <c r="O396" s="36">
        <v>4.1599999999999997E-4</v>
      </c>
      <c r="P396" s="37">
        <v>1.002053222</v>
      </c>
    </row>
    <row r="397" spans="13:16" x14ac:dyDescent="0.25">
      <c r="M397" s="35" t="s">
        <v>31</v>
      </c>
      <c r="N397" s="18">
        <v>43381</v>
      </c>
      <c r="O397" s="36">
        <v>4.2900000000000002E-4</v>
      </c>
      <c r="P397" s="37">
        <v>1.0020497450000001</v>
      </c>
    </row>
    <row r="398" spans="13:16" x14ac:dyDescent="0.25">
      <c r="M398" s="35" t="s">
        <v>31</v>
      </c>
      <c r="N398" s="18">
        <v>43382</v>
      </c>
      <c r="O398" s="36">
        <v>4.35E-4</v>
      </c>
      <c r="P398" s="37">
        <v>1.002048552</v>
      </c>
    </row>
    <row r="399" spans="13:16" x14ac:dyDescent="0.25">
      <c r="M399" s="35" t="s">
        <v>31</v>
      </c>
      <c r="N399" s="18">
        <v>43383</v>
      </c>
      <c r="O399" s="36">
        <v>4.4099999999999999E-4</v>
      </c>
      <c r="P399" s="37">
        <v>1.002047342</v>
      </c>
    </row>
    <row r="400" spans="13:16" x14ac:dyDescent="0.25">
      <c r="M400" s="35" t="s">
        <v>31</v>
      </c>
      <c r="N400" s="18">
        <v>43384</v>
      </c>
      <c r="O400" s="36">
        <v>4.4700000000000002E-4</v>
      </c>
      <c r="P400" s="37">
        <v>1.002046115</v>
      </c>
    </row>
    <row r="401" spans="13:16" x14ac:dyDescent="0.25">
      <c r="M401" s="35" t="s">
        <v>31</v>
      </c>
      <c r="N401" s="18">
        <v>43385</v>
      </c>
      <c r="O401" s="36">
        <v>4.5899999999999999E-4</v>
      </c>
      <c r="P401" s="37">
        <v>1.0020448710000001</v>
      </c>
    </row>
    <row r="402" spans="13:16" x14ac:dyDescent="0.25">
      <c r="M402" s="35" t="s">
        <v>31</v>
      </c>
      <c r="N402" s="18">
        <v>43388</v>
      </c>
      <c r="O402" s="36">
        <v>4.7199999999999998E-4</v>
      </c>
      <c r="P402" s="37">
        <v>1.002041035</v>
      </c>
    </row>
    <row r="403" spans="13:16" x14ac:dyDescent="0.25">
      <c r="M403" s="35" t="s">
        <v>31</v>
      </c>
      <c r="N403" s="18">
        <v>43389</v>
      </c>
      <c r="O403" s="36">
        <v>4.7800000000000002E-4</v>
      </c>
      <c r="P403" s="37">
        <v>1.0020397219999999</v>
      </c>
    </row>
    <row r="404" spans="13:16" x14ac:dyDescent="0.25">
      <c r="M404" s="35" t="s">
        <v>31</v>
      </c>
      <c r="N404" s="18">
        <v>43390</v>
      </c>
      <c r="O404" s="36">
        <v>4.84E-4</v>
      </c>
      <c r="P404" s="37">
        <v>1.002038392</v>
      </c>
    </row>
    <row r="405" spans="13:16" x14ac:dyDescent="0.25">
      <c r="M405" s="35" t="s">
        <v>31</v>
      </c>
      <c r="N405" s="18">
        <v>43391</v>
      </c>
      <c r="O405" s="36">
        <v>4.8999999999999998E-4</v>
      </c>
      <c r="P405" s="37">
        <v>1.002037045</v>
      </c>
    </row>
    <row r="406" spans="13:16" x14ac:dyDescent="0.25">
      <c r="M406" s="35" t="s">
        <v>31</v>
      </c>
      <c r="N406" s="18">
        <v>43392</v>
      </c>
      <c r="O406" s="36">
        <v>5.0199999999999995E-4</v>
      </c>
      <c r="P406" s="37">
        <v>1.002035681</v>
      </c>
    </row>
    <row r="407" spans="13:16" x14ac:dyDescent="0.25">
      <c r="M407" s="35" t="s">
        <v>31</v>
      </c>
      <c r="N407" s="18">
        <v>43395</v>
      </c>
      <c r="O407" s="36">
        <v>5.1500000000000005E-4</v>
      </c>
      <c r="P407" s="37">
        <v>1.002031487</v>
      </c>
    </row>
    <row r="408" spans="13:16" x14ac:dyDescent="0.25">
      <c r="M408" s="35" t="s">
        <v>31</v>
      </c>
      <c r="N408" s="18">
        <v>43396</v>
      </c>
      <c r="O408" s="36">
        <v>5.8100000000000003E-4</v>
      </c>
      <c r="P408" s="37">
        <v>1.002030054</v>
      </c>
    </row>
    <row r="409" spans="13:16" x14ac:dyDescent="0.25">
      <c r="M409" s="35" t="s">
        <v>31</v>
      </c>
      <c r="N409" s="18">
        <v>43397</v>
      </c>
      <c r="O409" s="36">
        <v>5.8699999999999996E-4</v>
      </c>
      <c r="P409" s="37">
        <v>1.0020284370000001</v>
      </c>
    </row>
    <row r="410" spans="13:16" x14ac:dyDescent="0.25">
      <c r="M410" s="35" t="s">
        <v>31</v>
      </c>
      <c r="N410" s="18">
        <v>43398</v>
      </c>
      <c r="O410" s="36">
        <v>5.9400000000000002E-4</v>
      </c>
      <c r="P410" s="37">
        <v>1.002026802</v>
      </c>
    </row>
    <row r="411" spans="13:16" x14ac:dyDescent="0.25">
      <c r="M411" s="35" t="s">
        <v>31</v>
      </c>
      <c r="N411" s="18">
        <v>43399</v>
      </c>
      <c r="O411" s="36">
        <v>6.0599999999999998E-4</v>
      </c>
      <c r="P411" s="37">
        <v>1.0020251499999999</v>
      </c>
    </row>
    <row r="412" spans="13:16" x14ac:dyDescent="0.25">
      <c r="M412" s="35" t="s">
        <v>31</v>
      </c>
      <c r="N412" s="18">
        <v>43402</v>
      </c>
      <c r="O412" s="36">
        <v>6.1899999999999998E-4</v>
      </c>
      <c r="P412" s="37">
        <v>1.002020087</v>
      </c>
    </row>
    <row r="413" spans="13:16" x14ac:dyDescent="0.25">
      <c r="M413" s="35" t="s">
        <v>31</v>
      </c>
      <c r="N413" s="18">
        <v>43403</v>
      </c>
      <c r="O413" s="36">
        <v>6.2500000000000001E-4</v>
      </c>
      <c r="P413" s="37">
        <v>1.002018364</v>
      </c>
    </row>
    <row r="414" spans="13:16" x14ac:dyDescent="0.25">
      <c r="M414" s="35" t="s">
        <v>31</v>
      </c>
      <c r="N414" s="18">
        <v>43404</v>
      </c>
      <c r="O414" s="36">
        <v>6.3199999999999997E-4</v>
      </c>
      <c r="P414" s="37">
        <v>1.0020166230000001</v>
      </c>
    </row>
    <row r="415" spans="13:16" x14ac:dyDescent="0.25">
      <c r="M415" s="35" t="s">
        <v>31</v>
      </c>
      <c r="N415" s="18">
        <v>43405</v>
      </c>
      <c r="O415" s="36">
        <v>6.38E-4</v>
      </c>
      <c r="P415" s="37">
        <v>1.002014865</v>
      </c>
    </row>
    <row r="416" spans="13:16" x14ac:dyDescent="0.25">
      <c r="M416" s="35" t="s">
        <v>31</v>
      </c>
      <c r="N416" s="18">
        <v>43406</v>
      </c>
      <c r="O416" s="36">
        <v>6.5099999999999999E-4</v>
      </c>
      <c r="P416" s="37">
        <v>1.0020130890000001</v>
      </c>
    </row>
    <row r="417" spans="13:16" x14ac:dyDescent="0.25">
      <c r="M417" s="35" t="s">
        <v>31</v>
      </c>
      <c r="N417" s="18">
        <v>43409</v>
      </c>
      <c r="O417" s="36">
        <v>6.6399999999999999E-4</v>
      </c>
      <c r="P417" s="37">
        <v>1.002007654</v>
      </c>
    </row>
    <row r="418" spans="13:16" x14ac:dyDescent="0.25">
      <c r="M418" s="35" t="s">
        <v>31</v>
      </c>
      <c r="N418" s="18">
        <v>43410</v>
      </c>
      <c r="O418" s="36">
        <v>6.7000000000000002E-4</v>
      </c>
      <c r="P418" s="37">
        <v>1.002005807</v>
      </c>
    </row>
    <row r="419" spans="13:16" x14ac:dyDescent="0.25">
      <c r="M419" s="35" t="s">
        <v>31</v>
      </c>
      <c r="N419" s="18">
        <v>43411</v>
      </c>
      <c r="O419" s="36">
        <v>6.7599999999999995E-4</v>
      </c>
      <c r="P419" s="37">
        <v>1.0020039430000001</v>
      </c>
    </row>
    <row r="420" spans="13:16" x14ac:dyDescent="0.25">
      <c r="M420" s="35" t="s">
        <v>31</v>
      </c>
      <c r="N420" s="18">
        <v>43412</v>
      </c>
      <c r="O420" s="36">
        <v>6.8300000000000001E-4</v>
      </c>
      <c r="P420" s="37">
        <v>1.002002061</v>
      </c>
    </row>
    <row r="421" spans="13:16" x14ac:dyDescent="0.25">
      <c r="M421" s="35" t="s">
        <v>31</v>
      </c>
      <c r="N421" s="18">
        <v>43413</v>
      </c>
      <c r="O421" s="36">
        <v>6.9499999999999998E-4</v>
      </c>
      <c r="P421" s="37">
        <v>1.002000161</v>
      </c>
    </row>
    <row r="422" spans="13:16" x14ac:dyDescent="0.25">
      <c r="M422" s="35" t="s">
        <v>31</v>
      </c>
      <c r="N422" s="18">
        <v>43416</v>
      </c>
      <c r="O422" s="36">
        <v>7.0799999999999997E-4</v>
      </c>
      <c r="P422" s="37">
        <v>1.001994356</v>
      </c>
    </row>
    <row r="423" spans="13:16" x14ac:dyDescent="0.25">
      <c r="M423" s="35" t="s">
        <v>31</v>
      </c>
      <c r="N423" s="18">
        <v>43417</v>
      </c>
      <c r="O423" s="36">
        <v>7.1400000000000001E-4</v>
      </c>
      <c r="P423" s="37">
        <v>1.0019923850000001</v>
      </c>
    </row>
    <row r="424" spans="13:16" x14ac:dyDescent="0.25">
      <c r="M424" s="35" t="s">
        <v>31</v>
      </c>
      <c r="N424" s="18">
        <v>43418</v>
      </c>
      <c r="O424" s="36">
        <v>7.2099999999999996E-4</v>
      </c>
      <c r="P424" s="37">
        <v>1.0019903969999999</v>
      </c>
    </row>
    <row r="425" spans="13:16" x14ac:dyDescent="0.25">
      <c r="M425" s="35" t="s">
        <v>31</v>
      </c>
      <c r="N425" s="18">
        <v>43419</v>
      </c>
      <c r="O425" s="36">
        <v>7.27E-4</v>
      </c>
      <c r="P425" s="37">
        <v>1.001988391</v>
      </c>
    </row>
    <row r="426" spans="13:16" x14ac:dyDescent="0.25">
      <c r="M426" s="35" t="s">
        <v>31</v>
      </c>
      <c r="N426" s="18">
        <v>43420</v>
      </c>
      <c r="O426" s="36">
        <v>7.3999999999999999E-4</v>
      </c>
      <c r="P426" s="37">
        <v>1.001986367</v>
      </c>
    </row>
    <row r="427" spans="13:16" x14ac:dyDescent="0.25">
      <c r="M427" s="35" t="s">
        <v>31</v>
      </c>
      <c r="N427" s="18">
        <v>43423</v>
      </c>
      <c r="O427" s="36">
        <v>7.5199999999999996E-4</v>
      </c>
      <c r="P427" s="37">
        <v>1.0019801909999999</v>
      </c>
    </row>
    <row r="428" spans="13:16" x14ac:dyDescent="0.25">
      <c r="M428" s="35" t="s">
        <v>31</v>
      </c>
      <c r="N428" s="18">
        <v>43424</v>
      </c>
      <c r="O428" s="36">
        <v>7.5900000000000002E-4</v>
      </c>
      <c r="P428" s="37">
        <v>1.0019780970000001</v>
      </c>
    </row>
    <row r="429" spans="13:16" x14ac:dyDescent="0.25">
      <c r="M429" s="35" t="s">
        <v>31</v>
      </c>
      <c r="N429" s="18">
        <v>43425</v>
      </c>
      <c r="O429" s="36">
        <v>7.6499999999999995E-4</v>
      </c>
      <c r="P429" s="37">
        <v>1.0019759850000001</v>
      </c>
    </row>
    <row r="430" spans="13:16" x14ac:dyDescent="0.25">
      <c r="M430" s="35" t="s">
        <v>31</v>
      </c>
      <c r="N430" s="18">
        <v>43426</v>
      </c>
      <c r="O430" s="36">
        <v>7.7099999999999998E-4</v>
      </c>
      <c r="P430" s="37">
        <v>1.0019738549999999</v>
      </c>
    </row>
    <row r="431" spans="13:16" x14ac:dyDescent="0.25">
      <c r="M431" s="35" t="s">
        <v>31</v>
      </c>
      <c r="N431" s="18">
        <v>43427</v>
      </c>
      <c r="O431" s="36">
        <v>6.7500000000000004E-4</v>
      </c>
      <c r="P431" s="37">
        <v>1.0019717079999999</v>
      </c>
    </row>
    <row r="432" spans="13:16" x14ac:dyDescent="0.25">
      <c r="M432" s="35" t="s">
        <v>31</v>
      </c>
      <c r="N432" s="18">
        <v>43430</v>
      </c>
      <c r="O432" s="36">
        <v>6.87E-4</v>
      </c>
      <c r="P432" s="37">
        <v>1.001966071</v>
      </c>
    </row>
    <row r="433" spans="13:16" x14ac:dyDescent="0.25">
      <c r="M433" s="35" t="s">
        <v>31</v>
      </c>
      <c r="N433" s="18">
        <v>43431</v>
      </c>
      <c r="O433" s="36">
        <v>6.9300000000000004E-4</v>
      </c>
      <c r="P433" s="37">
        <v>1.001964158</v>
      </c>
    </row>
    <row r="434" spans="13:16" x14ac:dyDescent="0.25">
      <c r="M434" s="35" t="s">
        <v>31</v>
      </c>
      <c r="N434" s="18">
        <v>43432</v>
      </c>
      <c r="O434" s="36">
        <v>6.9899999999999997E-4</v>
      </c>
      <c r="P434" s="37">
        <v>1.0019622290000001</v>
      </c>
    </row>
    <row r="435" spans="13:16" x14ac:dyDescent="0.25">
      <c r="M435" s="35" t="s">
        <v>31</v>
      </c>
      <c r="N435" s="18">
        <v>43433</v>
      </c>
      <c r="O435" s="36">
        <v>7.0500000000000001E-4</v>
      </c>
      <c r="P435" s="37">
        <v>1.0019602839999999</v>
      </c>
    </row>
    <row r="436" spans="13:16" x14ac:dyDescent="0.25">
      <c r="M436" s="35" t="s">
        <v>31</v>
      </c>
      <c r="N436" s="18">
        <v>43434</v>
      </c>
      <c r="O436" s="36">
        <v>7.1699999999999997E-4</v>
      </c>
      <c r="P436" s="37">
        <v>1.001958321</v>
      </c>
    </row>
    <row r="437" spans="13:16" x14ac:dyDescent="0.25">
      <c r="M437" s="35" t="s">
        <v>31</v>
      </c>
      <c r="N437" s="18">
        <v>43437</v>
      </c>
      <c r="O437" s="36">
        <v>7.2900000000000005E-4</v>
      </c>
      <c r="P437" s="37">
        <v>1.0019523340000001</v>
      </c>
    </row>
    <row r="438" spans="13:16" x14ac:dyDescent="0.25">
      <c r="M438" s="35" t="s">
        <v>31</v>
      </c>
      <c r="N438" s="18">
        <v>43438</v>
      </c>
      <c r="O438" s="36">
        <v>7.3499999999999998E-4</v>
      </c>
      <c r="P438" s="37">
        <v>1.001950304</v>
      </c>
    </row>
    <row r="439" spans="13:16" x14ac:dyDescent="0.25">
      <c r="M439" s="35" t="s">
        <v>31</v>
      </c>
      <c r="N439" s="18">
        <v>43439</v>
      </c>
      <c r="O439" s="36">
        <v>7.4100000000000001E-4</v>
      </c>
      <c r="P439" s="37">
        <v>1.001948259</v>
      </c>
    </row>
    <row r="440" spans="13:16" x14ac:dyDescent="0.25">
      <c r="M440" s="35" t="s">
        <v>31</v>
      </c>
      <c r="N440" s="18">
        <v>43440</v>
      </c>
      <c r="O440" s="36">
        <v>7.4700000000000005E-4</v>
      </c>
      <c r="P440" s="37">
        <v>1.001946196</v>
      </c>
    </row>
    <row r="441" spans="13:16" x14ac:dyDescent="0.25">
      <c r="M441" s="35" t="s">
        <v>31</v>
      </c>
      <c r="N441" s="18">
        <v>43441</v>
      </c>
      <c r="O441" s="36">
        <v>7.5900000000000002E-4</v>
      </c>
      <c r="P441" s="37">
        <v>1.0019441170000001</v>
      </c>
    </row>
    <row r="442" spans="13:16" x14ac:dyDescent="0.25">
      <c r="M442" s="35" t="s">
        <v>31</v>
      </c>
      <c r="N442" s="18">
        <v>43444</v>
      </c>
      <c r="O442" s="36">
        <v>7.7099999999999998E-4</v>
      </c>
      <c r="P442" s="37">
        <v>1.0019377789999999</v>
      </c>
    </row>
    <row r="443" spans="13:16" x14ac:dyDescent="0.25">
      <c r="M443" s="35" t="s">
        <v>31</v>
      </c>
      <c r="N443" s="18">
        <v>43445</v>
      </c>
      <c r="O443" s="36">
        <v>7.7700000000000002E-4</v>
      </c>
      <c r="P443" s="37">
        <v>1.001935633</v>
      </c>
    </row>
    <row r="444" spans="13:16" x14ac:dyDescent="0.25">
      <c r="M444" s="35" t="s">
        <v>31</v>
      </c>
      <c r="N444" s="18">
        <v>43446</v>
      </c>
      <c r="O444" s="36">
        <v>7.8299999999999995E-4</v>
      </c>
      <c r="P444" s="37">
        <v>1.0019334710000001</v>
      </c>
    </row>
    <row r="445" spans="13:16" x14ac:dyDescent="0.25">
      <c r="M445" s="35" t="s">
        <v>31</v>
      </c>
      <c r="N445" s="18">
        <v>43447</v>
      </c>
      <c r="O445" s="36">
        <v>7.8899999999999999E-4</v>
      </c>
      <c r="P445" s="37">
        <v>1.001931291</v>
      </c>
    </row>
    <row r="446" spans="13:16" x14ac:dyDescent="0.25">
      <c r="M446" s="35" t="s">
        <v>31</v>
      </c>
      <c r="N446" s="18">
        <v>43448</v>
      </c>
      <c r="O446" s="36">
        <v>8.0099999999999995E-4</v>
      </c>
      <c r="P446" s="37">
        <v>1.0019290949999999</v>
      </c>
    </row>
    <row r="447" spans="13:16" x14ac:dyDescent="0.25">
      <c r="M447" s="35" t="s">
        <v>31</v>
      </c>
      <c r="N447" s="18">
        <v>43451</v>
      </c>
      <c r="O447" s="36">
        <v>8.1300000000000003E-4</v>
      </c>
      <c r="P447" s="37">
        <v>1.0019224069999999</v>
      </c>
    </row>
    <row r="448" spans="13:16" x14ac:dyDescent="0.25">
      <c r="M448" s="35" t="s">
        <v>31</v>
      </c>
      <c r="N448" s="18">
        <v>43452</v>
      </c>
      <c r="O448" s="36">
        <v>8.1899999999999996E-4</v>
      </c>
      <c r="P448" s="37">
        <v>1.0019201440000001</v>
      </c>
    </row>
    <row r="449" spans="13:16" x14ac:dyDescent="0.25">
      <c r="M449" s="35" t="s">
        <v>31</v>
      </c>
      <c r="N449" s="18">
        <v>43453</v>
      </c>
      <c r="O449" s="36">
        <v>8.25E-4</v>
      </c>
      <c r="P449" s="37">
        <v>1.001917865</v>
      </c>
    </row>
    <row r="450" spans="13:16" x14ac:dyDescent="0.25">
      <c r="M450" s="35" t="s">
        <v>31</v>
      </c>
      <c r="N450" s="18">
        <v>43454</v>
      </c>
      <c r="O450" s="36">
        <v>8.3100000000000003E-4</v>
      </c>
      <c r="P450" s="37">
        <v>1.0019155689999999</v>
      </c>
    </row>
    <row r="451" spans="13:16" x14ac:dyDescent="0.25">
      <c r="M451" s="35" t="s">
        <v>31</v>
      </c>
      <c r="N451" s="18">
        <v>43455</v>
      </c>
      <c r="O451" s="36">
        <v>8.43E-4</v>
      </c>
      <c r="P451" s="37">
        <v>1.0019132559999999</v>
      </c>
    </row>
    <row r="452" spans="13:16" x14ac:dyDescent="0.25">
      <c r="M452" s="35" t="s">
        <v>31</v>
      </c>
      <c r="N452" s="18">
        <v>43458</v>
      </c>
      <c r="O452" s="36">
        <v>9.6500000000000004E-4</v>
      </c>
      <c r="P452" s="37">
        <v>1.001906218</v>
      </c>
    </row>
    <row r="453" spans="13:16" x14ac:dyDescent="0.25">
      <c r="M453" s="35" t="s">
        <v>31</v>
      </c>
      <c r="N453" s="18">
        <v>43461</v>
      </c>
      <c r="O453" s="36">
        <v>9.77E-4</v>
      </c>
      <c r="P453" s="37">
        <v>1.001898164</v>
      </c>
    </row>
    <row r="454" spans="13:16" x14ac:dyDescent="0.25">
      <c r="M454" s="35" t="s">
        <v>31</v>
      </c>
      <c r="N454" s="18">
        <v>43462</v>
      </c>
      <c r="O454" s="36">
        <v>9.8999999999999999E-4</v>
      </c>
      <c r="P454" s="37">
        <v>1.0018954449999999</v>
      </c>
    </row>
    <row r="455" spans="13:16" x14ac:dyDescent="0.25">
      <c r="M455" s="35" t="s">
        <v>31</v>
      </c>
      <c r="N455" s="18">
        <v>43465</v>
      </c>
      <c r="O455" s="36">
        <v>1.0059999999999999E-3</v>
      </c>
      <c r="P455" s="37">
        <v>1.0018871810000001</v>
      </c>
    </row>
    <row r="456" spans="13:16" x14ac:dyDescent="0.25">
      <c r="M456" s="35" t="s">
        <v>31</v>
      </c>
      <c r="N456" s="18">
        <v>43467</v>
      </c>
      <c r="O456" s="36">
        <v>1.0150000000000001E-3</v>
      </c>
      <c r="P456" s="37">
        <v>1.0018815830000001</v>
      </c>
    </row>
    <row r="457" spans="13:16" x14ac:dyDescent="0.25">
      <c r="M457" s="35" t="s">
        <v>31</v>
      </c>
      <c r="N457" s="18">
        <v>43468</v>
      </c>
      <c r="O457" s="36">
        <v>1.021E-3</v>
      </c>
      <c r="P457" s="37">
        <v>1.0018787579999999</v>
      </c>
    </row>
    <row r="458" spans="13:16" x14ac:dyDescent="0.25">
      <c r="M458" s="35" t="s">
        <v>31</v>
      </c>
      <c r="N458" s="18">
        <v>43469</v>
      </c>
      <c r="O458" s="36">
        <v>1.034E-3</v>
      </c>
      <c r="P458" s="37">
        <v>1.0018759159999999</v>
      </c>
    </row>
    <row r="459" spans="13:16" x14ac:dyDescent="0.25">
      <c r="M459" s="35" t="s">
        <v>31</v>
      </c>
      <c r="N459" s="18">
        <v>43472</v>
      </c>
      <c r="O459" s="36">
        <v>1.047E-3</v>
      </c>
      <c r="P459" s="37">
        <v>1.0018672820000001</v>
      </c>
    </row>
    <row r="460" spans="13:16" x14ac:dyDescent="0.25">
      <c r="M460" s="35" t="s">
        <v>31</v>
      </c>
      <c r="N460" s="18">
        <v>43473</v>
      </c>
      <c r="O460" s="36">
        <v>1.0529999999999999E-3</v>
      </c>
      <c r="P460" s="37">
        <v>1.001864369</v>
      </c>
    </row>
    <row r="461" spans="13:16" x14ac:dyDescent="0.25">
      <c r="M461" s="35" t="s">
        <v>31</v>
      </c>
      <c r="N461" s="18">
        <v>43474</v>
      </c>
      <c r="O461" s="36">
        <v>1.059E-3</v>
      </c>
      <c r="P461" s="37">
        <v>1.001861439</v>
      </c>
    </row>
    <row r="462" spans="13:16" x14ac:dyDescent="0.25">
      <c r="M462" s="35" t="s">
        <v>31</v>
      </c>
      <c r="N462" s="18">
        <v>43475</v>
      </c>
      <c r="O462" s="36">
        <v>1.0660000000000001E-3</v>
      </c>
      <c r="P462" s="37">
        <v>1.0018584909999999</v>
      </c>
    </row>
    <row r="463" spans="13:16" x14ac:dyDescent="0.25">
      <c r="M463" s="35" t="s">
        <v>31</v>
      </c>
      <c r="N463" s="18">
        <v>43476</v>
      </c>
      <c r="O463" s="36">
        <v>1.078E-3</v>
      </c>
      <c r="P463" s="37">
        <v>1.0018555250000001</v>
      </c>
    </row>
    <row r="464" spans="13:16" x14ac:dyDescent="0.25">
      <c r="M464" s="35" t="s">
        <v>31</v>
      </c>
      <c r="N464" s="18">
        <v>43479</v>
      </c>
      <c r="O464" s="36">
        <v>1.091E-3</v>
      </c>
      <c r="P464" s="37">
        <v>1.001846523</v>
      </c>
    </row>
    <row r="465" spans="13:16" x14ac:dyDescent="0.25">
      <c r="M465" s="35" t="s">
        <v>31</v>
      </c>
      <c r="N465" s="18">
        <v>43480</v>
      </c>
      <c r="O465" s="36">
        <v>1.0970000000000001E-3</v>
      </c>
      <c r="P465" s="37">
        <v>1.0018434869999999</v>
      </c>
    </row>
    <row r="466" spans="13:16" x14ac:dyDescent="0.25">
      <c r="M466" s="35" t="s">
        <v>31</v>
      </c>
      <c r="N466" s="18">
        <v>43481</v>
      </c>
      <c r="O466" s="36">
        <v>1.1039999999999999E-3</v>
      </c>
      <c r="P466" s="37">
        <v>1.001840434</v>
      </c>
    </row>
    <row r="467" spans="13:16" x14ac:dyDescent="0.25">
      <c r="M467" s="35" t="s">
        <v>31</v>
      </c>
      <c r="N467" s="18">
        <v>43482</v>
      </c>
      <c r="O467" s="36">
        <v>1.1100000000000001E-3</v>
      </c>
      <c r="P467" s="37">
        <v>1.0018373620000001</v>
      </c>
    </row>
    <row r="468" spans="13:16" x14ac:dyDescent="0.25">
      <c r="M468" s="35" t="s">
        <v>31</v>
      </c>
      <c r="N468" s="18">
        <v>43483</v>
      </c>
      <c r="O468" s="36">
        <v>1.1230000000000001E-3</v>
      </c>
      <c r="P468" s="37">
        <v>1.0018342739999999</v>
      </c>
    </row>
    <row r="469" spans="13:16" x14ac:dyDescent="0.25">
      <c r="M469" s="35" t="s">
        <v>31</v>
      </c>
      <c r="N469" s="18">
        <v>43486</v>
      </c>
      <c r="O469" s="36">
        <v>1.1349999999999999E-3</v>
      </c>
      <c r="P469" s="37">
        <v>1.0018249029999999</v>
      </c>
    </row>
    <row r="470" spans="13:16" x14ac:dyDescent="0.25">
      <c r="M470" s="35" t="s">
        <v>31</v>
      </c>
      <c r="N470" s="18">
        <v>43487</v>
      </c>
      <c r="O470" s="36">
        <v>1.1410000000000001E-3</v>
      </c>
      <c r="P470" s="37">
        <v>1.0018217439999999</v>
      </c>
    </row>
    <row r="471" spans="13:16" x14ac:dyDescent="0.25">
      <c r="M471" s="35" t="s">
        <v>31</v>
      </c>
      <c r="N471" s="18">
        <v>43488</v>
      </c>
      <c r="O471" s="36">
        <v>1.091E-3</v>
      </c>
      <c r="P471" s="37">
        <v>1.0018185669999999</v>
      </c>
    </row>
    <row r="472" spans="13:16" x14ac:dyDescent="0.25">
      <c r="M472" s="35" t="s">
        <v>31</v>
      </c>
      <c r="N472" s="18">
        <v>43489</v>
      </c>
      <c r="O472" s="36">
        <v>1.0970000000000001E-3</v>
      </c>
      <c r="P472" s="37">
        <v>1.0018155310000001</v>
      </c>
    </row>
    <row r="473" spans="13:16" x14ac:dyDescent="0.25">
      <c r="M473" s="35" t="s">
        <v>31</v>
      </c>
      <c r="N473" s="18">
        <v>43490</v>
      </c>
      <c r="O473" s="36">
        <v>1.1100000000000001E-3</v>
      </c>
      <c r="P473" s="37">
        <v>1.0018124770000001</v>
      </c>
    </row>
    <row r="474" spans="13:16" x14ac:dyDescent="0.25">
      <c r="M474" s="35" t="s">
        <v>31</v>
      </c>
      <c r="N474" s="18">
        <v>43493</v>
      </c>
      <c r="O474" s="36">
        <v>1.122E-3</v>
      </c>
      <c r="P474" s="37">
        <v>1.0018032130000001</v>
      </c>
    </row>
    <row r="475" spans="13:16" x14ac:dyDescent="0.25">
      <c r="M475" s="35" t="s">
        <v>31</v>
      </c>
      <c r="N475" s="18">
        <v>43494</v>
      </c>
      <c r="O475" s="36">
        <v>1.1280000000000001E-3</v>
      </c>
      <c r="P475" s="37">
        <v>1.001800091</v>
      </c>
    </row>
    <row r="476" spans="13:16" x14ac:dyDescent="0.25">
      <c r="M476" s="35" t="s">
        <v>31</v>
      </c>
      <c r="N476" s="18">
        <v>43495</v>
      </c>
      <c r="O476" s="36">
        <v>1.134E-3</v>
      </c>
      <c r="P476" s="37">
        <v>1.0017969520000001</v>
      </c>
    </row>
    <row r="477" spans="13:16" x14ac:dyDescent="0.25">
      <c r="M477" s="35" t="s">
        <v>31</v>
      </c>
      <c r="N477" s="18">
        <v>43496</v>
      </c>
      <c r="O477" s="36">
        <v>1.14E-3</v>
      </c>
      <c r="P477" s="37">
        <v>1.0017937960000001</v>
      </c>
    </row>
    <row r="478" spans="13:16" x14ac:dyDescent="0.25">
      <c r="M478" s="35" t="s">
        <v>31</v>
      </c>
      <c r="N478" s="18">
        <v>43497</v>
      </c>
      <c r="O478" s="36">
        <v>1.1529999999999999E-3</v>
      </c>
      <c r="P478" s="37">
        <v>1.001790623</v>
      </c>
    </row>
    <row r="479" spans="13:16" x14ac:dyDescent="0.25">
      <c r="M479" s="35" t="s">
        <v>31</v>
      </c>
      <c r="N479" s="18">
        <v>43500</v>
      </c>
      <c r="O479" s="36">
        <v>1.165E-3</v>
      </c>
      <c r="P479" s="37">
        <v>1.001781</v>
      </c>
    </row>
    <row r="480" spans="13:16" x14ac:dyDescent="0.25">
      <c r="M480" s="35" t="s">
        <v>31</v>
      </c>
      <c r="N480" s="18">
        <v>43501</v>
      </c>
      <c r="O480" s="36">
        <v>1.1709999999999999E-3</v>
      </c>
      <c r="P480" s="37">
        <v>1.001777758</v>
      </c>
    </row>
    <row r="481" spans="13:16" x14ac:dyDescent="0.25">
      <c r="M481" s="35" t="s">
        <v>31</v>
      </c>
      <c r="N481" s="18">
        <v>43502</v>
      </c>
      <c r="O481" s="36">
        <v>1.1770000000000001E-3</v>
      </c>
      <c r="P481" s="37">
        <v>1.0017744989999999</v>
      </c>
    </row>
    <row r="482" spans="13:16" x14ac:dyDescent="0.25">
      <c r="M482" s="35" t="s">
        <v>31</v>
      </c>
      <c r="N482" s="18">
        <v>43503</v>
      </c>
      <c r="O482" s="36">
        <v>1.183E-3</v>
      </c>
      <c r="P482" s="37">
        <v>1.001771223</v>
      </c>
    </row>
    <row r="483" spans="13:16" x14ac:dyDescent="0.25">
      <c r="M483" s="35" t="s">
        <v>31</v>
      </c>
      <c r="N483" s="18">
        <v>43504</v>
      </c>
      <c r="O483" s="36">
        <v>1.196E-3</v>
      </c>
      <c r="P483" s="37">
        <v>1.00176793</v>
      </c>
    </row>
    <row r="484" spans="13:16" x14ac:dyDescent="0.25">
      <c r="M484" s="35" t="s">
        <v>31</v>
      </c>
      <c r="N484" s="18">
        <v>43507</v>
      </c>
      <c r="O484" s="36">
        <v>1.2080000000000001E-3</v>
      </c>
      <c r="P484" s="37">
        <v>1.0017579480000001</v>
      </c>
    </row>
    <row r="485" spans="13:16" x14ac:dyDescent="0.25">
      <c r="M485" s="35" t="s">
        <v>31</v>
      </c>
      <c r="N485" s="18">
        <v>43508</v>
      </c>
      <c r="O485" s="36">
        <v>1.214E-3</v>
      </c>
      <c r="P485" s="37">
        <v>1.001754587</v>
      </c>
    </row>
    <row r="486" spans="13:16" x14ac:dyDescent="0.25">
      <c r="M486" s="35" t="s">
        <v>31</v>
      </c>
      <c r="N486" s="18">
        <v>43509</v>
      </c>
      <c r="O486" s="36">
        <v>1.2199999999999999E-3</v>
      </c>
      <c r="P486" s="37">
        <v>1.0017512079999999</v>
      </c>
    </row>
    <row r="487" spans="13:16" x14ac:dyDescent="0.25">
      <c r="M487" s="35" t="s">
        <v>31</v>
      </c>
      <c r="N487" s="18">
        <v>43510</v>
      </c>
      <c r="O487" s="36">
        <v>1.2260000000000001E-3</v>
      </c>
      <c r="P487" s="37">
        <v>1.0017478129999999</v>
      </c>
    </row>
    <row r="488" spans="13:16" x14ac:dyDescent="0.25">
      <c r="M488" s="35" t="s">
        <v>31</v>
      </c>
      <c r="N488" s="18">
        <v>43511</v>
      </c>
      <c r="O488" s="36">
        <v>1.2390000000000001E-3</v>
      </c>
      <c r="P488" s="37">
        <v>1.0017444</v>
      </c>
    </row>
    <row r="489" spans="13:16" x14ac:dyDescent="0.25">
      <c r="M489" s="35" t="s">
        <v>31</v>
      </c>
      <c r="N489" s="18">
        <v>43514</v>
      </c>
      <c r="O489" s="36">
        <v>1.2509999999999999E-3</v>
      </c>
      <c r="P489" s="37">
        <v>1.0017340589999999</v>
      </c>
    </row>
    <row r="490" spans="13:16" x14ac:dyDescent="0.25">
      <c r="M490" s="35" t="s">
        <v>31</v>
      </c>
      <c r="N490" s="18">
        <v>43515</v>
      </c>
      <c r="O490" s="36">
        <v>1.2570000000000001E-3</v>
      </c>
      <c r="P490" s="37">
        <v>1.0017305780000001</v>
      </c>
    </row>
    <row r="491" spans="13:16" x14ac:dyDescent="0.25">
      <c r="M491" s="35" t="s">
        <v>31</v>
      </c>
      <c r="N491" s="18">
        <v>43516</v>
      </c>
      <c r="O491" s="36">
        <v>1.263E-3</v>
      </c>
      <c r="P491" s="37">
        <v>1.00172708</v>
      </c>
    </row>
    <row r="492" spans="13:16" x14ac:dyDescent="0.25">
      <c r="M492" s="35" t="s">
        <v>31</v>
      </c>
      <c r="N492" s="18">
        <v>43517</v>
      </c>
      <c r="O492" s="36">
        <v>1.2689999999999999E-3</v>
      </c>
      <c r="P492" s="37">
        <v>1.001723564</v>
      </c>
    </row>
    <row r="493" spans="13:16" x14ac:dyDescent="0.25">
      <c r="M493" s="35" t="s">
        <v>31</v>
      </c>
      <c r="N493" s="18">
        <v>43518</v>
      </c>
      <c r="O493" s="36">
        <v>1.2819999999999999E-3</v>
      </c>
      <c r="P493" s="37">
        <v>1.0017200319999999</v>
      </c>
    </row>
    <row r="494" spans="13:16" x14ac:dyDescent="0.25">
      <c r="M494" s="35" t="s">
        <v>31</v>
      </c>
      <c r="N494" s="18">
        <v>43521</v>
      </c>
      <c r="O494" s="36">
        <v>1.397E-3</v>
      </c>
      <c r="P494" s="37">
        <v>1.0017093319999999</v>
      </c>
    </row>
    <row r="495" spans="13:16" x14ac:dyDescent="0.25">
      <c r="M495" s="35" t="s">
        <v>31</v>
      </c>
      <c r="N495" s="18">
        <v>43522</v>
      </c>
      <c r="O495" s="36">
        <v>1.403E-3</v>
      </c>
      <c r="P495" s="37">
        <v>1.001705445</v>
      </c>
    </row>
    <row r="496" spans="13:16" x14ac:dyDescent="0.25">
      <c r="M496" s="35" t="s">
        <v>31</v>
      </c>
      <c r="N496" s="18">
        <v>43523</v>
      </c>
      <c r="O496" s="36">
        <v>1.41E-3</v>
      </c>
      <c r="P496" s="37">
        <v>1.0017015410000001</v>
      </c>
    </row>
    <row r="497" spans="13:16" x14ac:dyDescent="0.25">
      <c r="M497" s="35" t="s">
        <v>31</v>
      </c>
      <c r="N497" s="18">
        <v>43524</v>
      </c>
      <c r="O497" s="36">
        <v>1.4159999999999999E-3</v>
      </c>
      <c r="P497" s="37">
        <v>1.0016976179999999</v>
      </c>
    </row>
    <row r="498" spans="13:16" x14ac:dyDescent="0.25">
      <c r="M498" s="35" t="s">
        <v>31</v>
      </c>
      <c r="N498" s="18">
        <v>43525</v>
      </c>
      <c r="O498" s="36">
        <v>1.4289999999999999E-3</v>
      </c>
      <c r="P498" s="37">
        <v>1.0016936780000001</v>
      </c>
    </row>
    <row r="499" spans="13:16" x14ac:dyDescent="0.25">
      <c r="M499" s="35" t="s">
        <v>31</v>
      </c>
      <c r="N499" s="18">
        <v>43528</v>
      </c>
      <c r="O499" s="36">
        <v>1.4419999999999999E-3</v>
      </c>
      <c r="P499" s="37">
        <v>1.0016817490000001</v>
      </c>
    </row>
    <row r="500" spans="13:16" x14ac:dyDescent="0.25">
      <c r="M500" s="35" t="s">
        <v>31</v>
      </c>
      <c r="N500" s="18">
        <v>43529</v>
      </c>
      <c r="O500" s="36">
        <v>1.4480000000000001E-3</v>
      </c>
      <c r="P500" s="37">
        <v>1.0016777370000001</v>
      </c>
    </row>
    <row r="501" spans="13:16" x14ac:dyDescent="0.25">
      <c r="M501" s="35" t="s">
        <v>31</v>
      </c>
      <c r="N501" s="18">
        <v>43530</v>
      </c>
      <c r="O501" s="36">
        <v>1.4549999999999999E-3</v>
      </c>
      <c r="P501" s="37">
        <v>1.0016737069999999</v>
      </c>
    </row>
    <row r="502" spans="13:16" x14ac:dyDescent="0.25">
      <c r="M502" s="35" t="s">
        <v>31</v>
      </c>
      <c r="N502" s="18">
        <v>43531</v>
      </c>
      <c r="O502" s="36">
        <v>1.4610000000000001E-3</v>
      </c>
      <c r="P502" s="37">
        <v>1.001669659</v>
      </c>
    </row>
    <row r="503" spans="13:16" x14ac:dyDescent="0.25">
      <c r="M503" s="35" t="s">
        <v>31</v>
      </c>
      <c r="N503" s="18">
        <v>43532</v>
      </c>
      <c r="O503" s="36">
        <v>1.474E-3</v>
      </c>
      <c r="P503" s="37">
        <v>1.001665593</v>
      </c>
    </row>
    <row r="504" spans="13:16" x14ac:dyDescent="0.25">
      <c r="M504" s="35" t="s">
        <v>31</v>
      </c>
      <c r="N504" s="18">
        <v>43535</v>
      </c>
      <c r="O504" s="36">
        <v>1.487E-3</v>
      </c>
      <c r="P504" s="37">
        <v>1.0016532890000001</v>
      </c>
    </row>
    <row r="505" spans="13:16" x14ac:dyDescent="0.25">
      <c r="M505" s="35" t="s">
        <v>31</v>
      </c>
      <c r="N505" s="18">
        <v>43536</v>
      </c>
      <c r="O505" s="36">
        <v>1.493E-3</v>
      </c>
      <c r="P505" s="37">
        <v>1.0016491510000001</v>
      </c>
    </row>
    <row r="506" spans="13:16" x14ac:dyDescent="0.25">
      <c r="M506" s="35" t="s">
        <v>31</v>
      </c>
      <c r="N506" s="18">
        <v>43537</v>
      </c>
      <c r="O506" s="36">
        <v>1.5E-3</v>
      </c>
      <c r="P506" s="37">
        <v>1.001644996</v>
      </c>
    </row>
    <row r="507" spans="13:16" x14ac:dyDescent="0.25">
      <c r="M507" s="35" t="s">
        <v>31</v>
      </c>
      <c r="N507" s="18">
        <v>43538</v>
      </c>
      <c r="O507" s="36">
        <v>1.506E-3</v>
      </c>
      <c r="P507" s="37">
        <v>1.001640823</v>
      </c>
    </row>
    <row r="508" spans="13:16" x14ac:dyDescent="0.25">
      <c r="M508" s="35" t="s">
        <v>31</v>
      </c>
      <c r="N508" s="18">
        <v>43539</v>
      </c>
      <c r="O508" s="36">
        <v>1.519E-3</v>
      </c>
      <c r="P508" s="37">
        <v>1.0016366320000001</v>
      </c>
    </row>
    <row r="509" spans="13:16" x14ac:dyDescent="0.25">
      <c r="M509" s="35" t="s">
        <v>31</v>
      </c>
      <c r="N509" s="18">
        <v>43542</v>
      </c>
      <c r="O509" s="36">
        <v>1.5319999999999999E-3</v>
      </c>
      <c r="P509" s="37">
        <v>1.001623951</v>
      </c>
    </row>
    <row r="510" spans="13:16" x14ac:dyDescent="0.25">
      <c r="M510" s="35" t="s">
        <v>31</v>
      </c>
      <c r="N510" s="18">
        <v>43543</v>
      </c>
      <c r="O510" s="36">
        <v>1.539E-3</v>
      </c>
      <c r="P510" s="37">
        <v>1.001619689</v>
      </c>
    </row>
    <row r="511" spans="13:16" x14ac:dyDescent="0.25">
      <c r="M511" s="35" t="s">
        <v>31</v>
      </c>
      <c r="N511" s="18">
        <v>43544</v>
      </c>
      <c r="O511" s="36">
        <v>1.5449999999999999E-3</v>
      </c>
      <c r="P511" s="37">
        <v>1.0016154079999999</v>
      </c>
    </row>
    <row r="512" spans="13:16" x14ac:dyDescent="0.25">
      <c r="M512" s="35" t="s">
        <v>31</v>
      </c>
      <c r="N512" s="18">
        <v>43545</v>
      </c>
      <c r="O512" s="36">
        <v>1.5510000000000001E-3</v>
      </c>
      <c r="P512" s="37">
        <v>1.00161111</v>
      </c>
    </row>
    <row r="513" spans="13:16" x14ac:dyDescent="0.25">
      <c r="M513" s="35" t="s">
        <v>31</v>
      </c>
      <c r="N513" s="18">
        <v>43546</v>
      </c>
      <c r="O513" s="36">
        <v>1.5640000000000001E-3</v>
      </c>
      <c r="P513" s="37">
        <v>1.0016067930000001</v>
      </c>
    </row>
    <row r="514" spans="13:16" x14ac:dyDescent="0.25">
      <c r="M514" s="35" t="s">
        <v>31</v>
      </c>
      <c r="N514" s="18">
        <v>43549</v>
      </c>
      <c r="O514" s="36">
        <v>1.555E-3</v>
      </c>
      <c r="P514" s="37">
        <v>1.0015937370000001</v>
      </c>
    </row>
    <row r="515" spans="13:16" x14ac:dyDescent="0.25">
      <c r="M515" s="35" t="s">
        <v>31</v>
      </c>
      <c r="N515" s="18">
        <v>43550</v>
      </c>
      <c r="O515" s="36">
        <v>1.5610000000000001E-3</v>
      </c>
      <c r="P515" s="37">
        <v>1.0015894110000001</v>
      </c>
    </row>
    <row r="516" spans="13:16" x14ac:dyDescent="0.25">
      <c r="M516" s="35" t="s">
        <v>31</v>
      </c>
      <c r="N516" s="18">
        <v>43551</v>
      </c>
      <c r="O516" s="36">
        <v>1.5679999999999999E-3</v>
      </c>
      <c r="P516" s="37">
        <v>1.001585068</v>
      </c>
    </row>
    <row r="517" spans="13:16" x14ac:dyDescent="0.25">
      <c r="M517" s="35" t="s">
        <v>31</v>
      </c>
      <c r="N517" s="18">
        <v>43552</v>
      </c>
      <c r="O517" s="36">
        <v>1.5740000000000001E-3</v>
      </c>
      <c r="P517" s="37">
        <v>1.001580707</v>
      </c>
    </row>
    <row r="518" spans="13:16" x14ac:dyDescent="0.25">
      <c r="M518" s="35" t="s">
        <v>31</v>
      </c>
      <c r="N518" s="18">
        <v>43553</v>
      </c>
      <c r="O518" s="36">
        <v>1.5870000000000001E-3</v>
      </c>
      <c r="P518" s="37">
        <v>1.0015763280000001</v>
      </c>
    </row>
    <row r="519" spans="13:16" x14ac:dyDescent="0.25">
      <c r="M519" s="35" t="s">
        <v>31</v>
      </c>
      <c r="N519" s="18">
        <v>43556</v>
      </c>
      <c r="O519" s="36">
        <v>1.5989999999999999E-3</v>
      </c>
      <c r="P519" s="37">
        <v>1.0015630849999999</v>
      </c>
    </row>
    <row r="520" spans="13:16" x14ac:dyDescent="0.25">
      <c r="M520" s="35" t="s">
        <v>31</v>
      </c>
      <c r="N520" s="18">
        <v>43557</v>
      </c>
      <c r="O520" s="36">
        <v>1.606E-3</v>
      </c>
      <c r="P520" s="37">
        <v>1.0015586350000001</v>
      </c>
    </row>
    <row r="521" spans="13:16" x14ac:dyDescent="0.25">
      <c r="M521" s="35" t="s">
        <v>31</v>
      </c>
      <c r="N521" s="18">
        <v>43558</v>
      </c>
      <c r="O521" s="36">
        <v>1.6119999999999999E-3</v>
      </c>
      <c r="P521" s="37">
        <v>1.001554168</v>
      </c>
    </row>
    <row r="522" spans="13:16" x14ac:dyDescent="0.25">
      <c r="M522" s="35" t="s">
        <v>31</v>
      </c>
      <c r="N522" s="18">
        <v>43559</v>
      </c>
      <c r="O522" s="36">
        <v>1.619E-3</v>
      </c>
      <c r="P522" s="37">
        <v>1.0015496829999999</v>
      </c>
    </row>
    <row r="523" spans="13:16" x14ac:dyDescent="0.25">
      <c r="M523" s="35" t="s">
        <v>31</v>
      </c>
      <c r="N523" s="18">
        <v>43560</v>
      </c>
      <c r="O523" s="36">
        <v>1.6310000000000001E-3</v>
      </c>
      <c r="P523" s="37">
        <v>1.0015451799999999</v>
      </c>
    </row>
    <row r="524" spans="13:16" x14ac:dyDescent="0.25">
      <c r="M524" s="35" t="s">
        <v>31</v>
      </c>
      <c r="N524" s="18">
        <v>43563</v>
      </c>
      <c r="O524" s="36">
        <v>1.6440000000000001E-3</v>
      </c>
      <c r="P524" s="37">
        <v>1.0015315650000001</v>
      </c>
    </row>
    <row r="525" spans="13:16" x14ac:dyDescent="0.25">
      <c r="M525" s="35" t="s">
        <v>31</v>
      </c>
      <c r="N525" s="18">
        <v>43564</v>
      </c>
      <c r="O525" s="36">
        <v>1.65E-3</v>
      </c>
      <c r="P525" s="37">
        <v>1.001526991</v>
      </c>
    </row>
    <row r="526" spans="13:16" x14ac:dyDescent="0.25">
      <c r="M526" s="35" t="s">
        <v>31</v>
      </c>
      <c r="N526" s="18">
        <v>43565</v>
      </c>
      <c r="O526" s="36">
        <v>1.6570000000000001E-3</v>
      </c>
      <c r="P526" s="37">
        <v>1.001522399</v>
      </c>
    </row>
    <row r="527" spans="13:16" x14ac:dyDescent="0.25">
      <c r="M527" s="35" t="s">
        <v>31</v>
      </c>
      <c r="N527" s="18">
        <v>43566</v>
      </c>
      <c r="O527" s="36">
        <v>1.663E-3</v>
      </c>
      <c r="P527" s="37">
        <v>1.0015177900000001</v>
      </c>
    </row>
    <row r="528" spans="13:16" x14ac:dyDescent="0.25">
      <c r="M528" s="35" t="s">
        <v>31</v>
      </c>
      <c r="N528" s="18">
        <v>43567</v>
      </c>
      <c r="O528" s="36">
        <v>1.676E-3</v>
      </c>
      <c r="P528" s="37">
        <v>1.001513163</v>
      </c>
    </row>
    <row r="529" spans="13:16" x14ac:dyDescent="0.25">
      <c r="M529" s="35" t="s">
        <v>31</v>
      </c>
      <c r="N529" s="18">
        <v>43570</v>
      </c>
      <c r="O529" s="36">
        <v>1.689E-3</v>
      </c>
      <c r="P529" s="37">
        <v>1.001499176</v>
      </c>
    </row>
    <row r="530" spans="13:16" x14ac:dyDescent="0.25">
      <c r="M530" s="35" t="s">
        <v>31</v>
      </c>
      <c r="N530" s="18">
        <v>43571</v>
      </c>
      <c r="O530" s="36">
        <v>1.6949999999999999E-3</v>
      </c>
      <c r="P530" s="37">
        <v>1.0014944779999999</v>
      </c>
    </row>
    <row r="531" spans="13:16" x14ac:dyDescent="0.25">
      <c r="M531" s="35" t="s">
        <v>31</v>
      </c>
      <c r="N531" s="18">
        <v>43572</v>
      </c>
      <c r="O531" s="36">
        <v>1.701E-3</v>
      </c>
      <c r="P531" s="37">
        <v>1.0014897620000001</v>
      </c>
    </row>
    <row r="532" spans="13:16" x14ac:dyDescent="0.25">
      <c r="M532" s="35" t="s">
        <v>31</v>
      </c>
      <c r="N532" s="18">
        <v>43573</v>
      </c>
      <c r="O532" s="36">
        <v>1.7210000000000001E-3</v>
      </c>
      <c r="P532" s="37">
        <v>1.0014850289999999</v>
      </c>
    </row>
    <row r="533" spans="13:16" x14ac:dyDescent="0.25">
      <c r="M533" s="35" t="s">
        <v>31</v>
      </c>
      <c r="N533" s="18">
        <v>43578</v>
      </c>
      <c r="O533" s="36">
        <v>1.74E-3</v>
      </c>
      <c r="P533" s="37">
        <v>1.0014610960000001</v>
      </c>
    </row>
    <row r="534" spans="13:16" x14ac:dyDescent="0.25">
      <c r="M534" s="35" t="s">
        <v>31</v>
      </c>
      <c r="N534" s="18">
        <v>43579</v>
      </c>
      <c r="O534" s="36">
        <v>1.7459999999999999E-3</v>
      </c>
      <c r="P534" s="37">
        <v>1.001456256</v>
      </c>
    </row>
    <row r="535" spans="13:16" x14ac:dyDescent="0.25">
      <c r="M535" s="35" t="s">
        <v>31</v>
      </c>
      <c r="N535" s="18">
        <v>43580</v>
      </c>
      <c r="O535" s="36">
        <v>1.753E-3</v>
      </c>
      <c r="P535" s="37">
        <v>1.001451399</v>
      </c>
    </row>
    <row r="536" spans="13:16" x14ac:dyDescent="0.25">
      <c r="M536" s="35" t="s">
        <v>31</v>
      </c>
      <c r="N536" s="18">
        <v>43581</v>
      </c>
      <c r="O536" s="36">
        <v>1.7650000000000001E-3</v>
      </c>
      <c r="P536" s="37">
        <v>1.0014465239999999</v>
      </c>
    </row>
    <row r="537" spans="13:16" x14ac:dyDescent="0.25">
      <c r="M537" s="35" t="s">
        <v>31</v>
      </c>
      <c r="N537" s="18">
        <v>43584</v>
      </c>
      <c r="O537" s="36">
        <v>1.7780000000000001E-3</v>
      </c>
      <c r="P537" s="37">
        <v>1.001431792</v>
      </c>
    </row>
    <row r="538" spans="13:16" x14ac:dyDescent="0.25">
      <c r="M538" s="35" t="s">
        <v>31</v>
      </c>
      <c r="N538" s="18">
        <v>43585</v>
      </c>
      <c r="O538" s="36">
        <v>1.7880000000000001E-3</v>
      </c>
      <c r="P538" s="37">
        <v>1.001426846</v>
      </c>
    </row>
    <row r="539" spans="13:16" x14ac:dyDescent="0.25">
      <c r="M539" s="35" t="s">
        <v>31</v>
      </c>
      <c r="N539" s="18">
        <v>43587</v>
      </c>
      <c r="O539" s="36">
        <v>1.797E-3</v>
      </c>
      <c r="P539" s="37">
        <v>1.001416901</v>
      </c>
    </row>
    <row r="540" spans="13:16" x14ac:dyDescent="0.25">
      <c r="M540" s="35" t="s">
        <v>31</v>
      </c>
      <c r="N540" s="18">
        <v>43588</v>
      </c>
      <c r="O540" s="36">
        <v>1.81E-3</v>
      </c>
      <c r="P540" s="37">
        <v>1.0014119020000001</v>
      </c>
    </row>
    <row r="541" spans="13:16" x14ac:dyDescent="0.25">
      <c r="M541" s="35" t="s">
        <v>31</v>
      </c>
      <c r="N541" s="18">
        <v>43591</v>
      </c>
      <c r="O541" s="36">
        <v>1.823E-3</v>
      </c>
      <c r="P541" s="37">
        <v>1.001396798</v>
      </c>
    </row>
    <row r="542" spans="13:16" x14ac:dyDescent="0.25">
      <c r="M542" s="35" t="s">
        <v>31</v>
      </c>
      <c r="N542" s="18">
        <v>43592</v>
      </c>
      <c r="O542" s="36">
        <v>1.8289999999999999E-3</v>
      </c>
      <c r="P542" s="37">
        <v>1.001391728</v>
      </c>
    </row>
    <row r="543" spans="13:16" x14ac:dyDescent="0.25">
      <c r="M543" s="35" t="s">
        <v>31</v>
      </c>
      <c r="N543" s="18">
        <v>43593</v>
      </c>
      <c r="O543" s="36">
        <v>1.835E-3</v>
      </c>
      <c r="P543" s="37">
        <v>1.00138664</v>
      </c>
    </row>
    <row r="544" spans="13:16" x14ac:dyDescent="0.25">
      <c r="M544" s="35" t="s">
        <v>31</v>
      </c>
      <c r="N544" s="18">
        <v>43594</v>
      </c>
      <c r="O544" s="36">
        <v>1.8420000000000001E-3</v>
      </c>
      <c r="P544" s="37">
        <v>1.0013815349999999</v>
      </c>
    </row>
    <row r="545" spans="13:16" x14ac:dyDescent="0.25">
      <c r="M545" s="35" t="s">
        <v>31</v>
      </c>
      <c r="N545" s="18">
        <v>43595</v>
      </c>
      <c r="O545" s="36">
        <v>1.8550000000000001E-3</v>
      </c>
      <c r="P545" s="37">
        <v>1.0013764119999999</v>
      </c>
    </row>
    <row r="546" spans="13:16" x14ac:dyDescent="0.25">
      <c r="M546" s="35" t="s">
        <v>31</v>
      </c>
      <c r="N546" s="18">
        <v>43598</v>
      </c>
      <c r="O546" s="36">
        <v>1.867E-3</v>
      </c>
      <c r="P546" s="37">
        <v>1.001360936</v>
      </c>
    </row>
    <row r="547" spans="13:16" x14ac:dyDescent="0.25">
      <c r="M547" s="35" t="s">
        <v>31</v>
      </c>
      <c r="N547" s="18">
        <v>43599</v>
      </c>
      <c r="O547" s="36">
        <v>1.874E-3</v>
      </c>
      <c r="P547" s="37">
        <v>1.0013557420000001</v>
      </c>
    </row>
    <row r="548" spans="13:16" x14ac:dyDescent="0.25">
      <c r="M548" s="35" t="s">
        <v>31</v>
      </c>
      <c r="N548" s="18">
        <v>43600</v>
      </c>
      <c r="O548" s="36">
        <v>1.8799999999999999E-3</v>
      </c>
      <c r="P548" s="37">
        <v>1.0013505300000001</v>
      </c>
    </row>
    <row r="549" spans="13:16" x14ac:dyDescent="0.25">
      <c r="M549" s="35" t="s">
        <v>31</v>
      </c>
      <c r="N549" s="18">
        <v>43601</v>
      </c>
      <c r="O549" s="36">
        <v>1.8860000000000001E-3</v>
      </c>
      <c r="P549" s="37">
        <v>1.0013453000000001</v>
      </c>
    </row>
    <row r="550" spans="13:16" x14ac:dyDescent="0.25">
      <c r="M550" s="35" t="s">
        <v>31</v>
      </c>
      <c r="N550" s="18">
        <v>43602</v>
      </c>
      <c r="O550" s="36">
        <v>1.8990000000000001E-3</v>
      </c>
      <c r="P550" s="37">
        <v>1.0013400530000001</v>
      </c>
    </row>
    <row r="551" spans="13:16" x14ac:dyDescent="0.25">
      <c r="M551" s="35" t="s">
        <v>31</v>
      </c>
      <c r="N551" s="18">
        <v>43605</v>
      </c>
      <c r="O551" s="36">
        <v>1.9120000000000001E-3</v>
      </c>
      <c r="P551" s="37">
        <v>1.001324205</v>
      </c>
    </row>
    <row r="552" spans="13:16" x14ac:dyDescent="0.25">
      <c r="M552" s="35" t="s">
        <v>31</v>
      </c>
      <c r="N552" s="18">
        <v>43606</v>
      </c>
      <c r="O552" s="36">
        <v>1.918E-3</v>
      </c>
      <c r="P552" s="37">
        <v>1.001318887</v>
      </c>
    </row>
    <row r="553" spans="13:16" x14ac:dyDescent="0.25">
      <c r="M553" s="35" t="s">
        <v>31</v>
      </c>
      <c r="N553" s="18">
        <v>43607</v>
      </c>
      <c r="O553" s="36">
        <v>1.9250000000000001E-3</v>
      </c>
      <c r="P553" s="37">
        <v>1.001313551</v>
      </c>
    </row>
    <row r="554" spans="13:16" x14ac:dyDescent="0.25">
      <c r="M554" s="35" t="s">
        <v>31</v>
      </c>
      <c r="N554" s="18">
        <v>43608</v>
      </c>
      <c r="O554" s="36">
        <v>1.931E-3</v>
      </c>
      <c r="P554" s="37">
        <v>1.001308198</v>
      </c>
    </row>
    <row r="555" spans="13:16" x14ac:dyDescent="0.25">
      <c r="M555" s="35" t="s">
        <v>31</v>
      </c>
      <c r="N555" s="18">
        <v>43609</v>
      </c>
      <c r="O555" s="36">
        <v>1.944E-3</v>
      </c>
      <c r="P555" s="37">
        <v>1.0013028260000001</v>
      </c>
    </row>
    <row r="556" spans="13:16" x14ac:dyDescent="0.25">
      <c r="M556" s="35" t="s">
        <v>31</v>
      </c>
      <c r="N556" s="18">
        <v>43612</v>
      </c>
      <c r="O556" s="36">
        <v>1.957E-3</v>
      </c>
      <c r="P556" s="37">
        <v>1.0012866069999999</v>
      </c>
    </row>
    <row r="557" spans="13:16" x14ac:dyDescent="0.25">
      <c r="M557" s="35" t="s">
        <v>31</v>
      </c>
      <c r="N557" s="18">
        <v>43613</v>
      </c>
      <c r="O557" s="36">
        <v>1.9629999999999999E-3</v>
      </c>
      <c r="P557" s="37">
        <v>1.0012811639999999</v>
      </c>
    </row>
    <row r="558" spans="13:16" x14ac:dyDescent="0.25">
      <c r="M558" s="35" t="s">
        <v>31</v>
      </c>
      <c r="N558" s="18">
        <v>43614</v>
      </c>
      <c r="O558" s="36">
        <v>1.9689999999999998E-3</v>
      </c>
      <c r="P558" s="37">
        <v>1.0012757050000001</v>
      </c>
    </row>
    <row r="559" spans="13:16" x14ac:dyDescent="0.25">
      <c r="M559" s="35" t="s">
        <v>31</v>
      </c>
      <c r="N559" s="18">
        <v>43615</v>
      </c>
      <c r="O559" s="36">
        <v>1.9759999999999999E-3</v>
      </c>
      <c r="P559" s="37">
        <v>1.001270227</v>
      </c>
    </row>
    <row r="560" spans="13:16" x14ac:dyDescent="0.25">
      <c r="M560" s="35" t="s">
        <v>31</v>
      </c>
      <c r="N560" s="18">
        <v>43616</v>
      </c>
      <c r="O560" s="36">
        <v>1.9889999999999999E-3</v>
      </c>
      <c r="P560" s="37">
        <v>1.0012647320000001</v>
      </c>
    </row>
    <row r="561" spans="13:16" x14ac:dyDescent="0.25">
      <c r="M561" s="35" t="s">
        <v>31</v>
      </c>
      <c r="N561" s="18">
        <v>43619</v>
      </c>
      <c r="O561" s="36">
        <v>2.0010000000000002E-3</v>
      </c>
      <c r="P561" s="37">
        <v>1.00124814</v>
      </c>
    </row>
    <row r="562" spans="13:16" x14ac:dyDescent="0.25">
      <c r="M562" s="35" t="s">
        <v>31</v>
      </c>
      <c r="N562" s="18">
        <v>43620</v>
      </c>
      <c r="O562" s="36">
        <v>2.0079999999999998E-3</v>
      </c>
      <c r="P562" s="37">
        <v>1.0012425739999999</v>
      </c>
    </row>
    <row r="563" spans="13:16" x14ac:dyDescent="0.25">
      <c r="M563" s="35" t="s">
        <v>31</v>
      </c>
      <c r="N563" s="18">
        <v>43621</v>
      </c>
      <c r="O563" s="36">
        <v>2.0140000000000002E-3</v>
      </c>
      <c r="P563" s="37">
        <v>1.00123699</v>
      </c>
    </row>
    <row r="564" spans="13:16" x14ac:dyDescent="0.25">
      <c r="M564" s="35" t="s">
        <v>31</v>
      </c>
      <c r="N564" s="18">
        <v>43622</v>
      </c>
      <c r="O564" s="36">
        <v>2.0200000000000001E-3</v>
      </c>
      <c r="P564" s="37">
        <v>1.001231389</v>
      </c>
    </row>
    <row r="565" spans="13:16" x14ac:dyDescent="0.25">
      <c r="M565" s="35" t="s">
        <v>31</v>
      </c>
      <c r="N565" s="18">
        <v>43623</v>
      </c>
      <c r="O565" s="36">
        <v>2.0330000000000001E-3</v>
      </c>
      <c r="P565" s="37">
        <v>1.00122577</v>
      </c>
    </row>
    <row r="566" spans="13:16" x14ac:dyDescent="0.25">
      <c r="M566" s="35" t="s">
        <v>31</v>
      </c>
      <c r="N566" s="18">
        <v>43626</v>
      </c>
      <c r="O566" s="36">
        <v>2.0460000000000001E-3</v>
      </c>
      <c r="P566" s="37">
        <v>1.001208806</v>
      </c>
    </row>
    <row r="567" spans="13:16" x14ac:dyDescent="0.25">
      <c r="M567" s="35" t="s">
        <v>31</v>
      </c>
      <c r="N567" s="18">
        <v>43627</v>
      </c>
      <c r="O567" s="36">
        <v>2.052E-3</v>
      </c>
      <c r="P567" s="37">
        <v>1.0012031159999999</v>
      </c>
    </row>
    <row r="568" spans="13:16" x14ac:dyDescent="0.25">
      <c r="M568" s="35" t="s">
        <v>31</v>
      </c>
      <c r="N568" s="18">
        <v>43628</v>
      </c>
      <c r="O568" s="36">
        <v>2.0590000000000001E-3</v>
      </c>
      <c r="P568" s="37">
        <v>1.0011974079999999</v>
      </c>
    </row>
    <row r="569" spans="13:16" x14ac:dyDescent="0.25">
      <c r="M569" s="35" t="s">
        <v>31</v>
      </c>
      <c r="N569" s="18">
        <v>43629</v>
      </c>
      <c r="O569" s="36">
        <v>2.065E-3</v>
      </c>
      <c r="P569" s="37">
        <v>1.001191682</v>
      </c>
    </row>
    <row r="570" spans="13:16" x14ac:dyDescent="0.25">
      <c r="M570" s="35" t="s">
        <v>31</v>
      </c>
      <c r="N570" s="18">
        <v>43630</v>
      </c>
      <c r="O570" s="36">
        <v>2.078E-3</v>
      </c>
      <c r="P570" s="37">
        <v>1.001185939</v>
      </c>
    </row>
    <row r="571" spans="13:16" x14ac:dyDescent="0.25">
      <c r="M571" s="35" t="s">
        <v>31</v>
      </c>
      <c r="N571" s="18">
        <v>43633</v>
      </c>
      <c r="O571" s="36">
        <v>2.091E-3</v>
      </c>
      <c r="P571" s="37">
        <v>1.0011686040000001</v>
      </c>
    </row>
    <row r="572" spans="13:16" x14ac:dyDescent="0.25">
      <c r="M572" s="35" t="s">
        <v>31</v>
      </c>
      <c r="N572" s="18">
        <v>43634</v>
      </c>
      <c r="O572" s="36">
        <v>2.0969999999999999E-3</v>
      </c>
      <c r="P572" s="37">
        <v>1.00116279</v>
      </c>
    </row>
    <row r="573" spans="13:16" x14ac:dyDescent="0.25">
      <c r="M573" s="35" t="s">
        <v>31</v>
      </c>
      <c r="N573" s="18">
        <v>43635</v>
      </c>
      <c r="O573" s="36">
        <v>2.1029999999999998E-3</v>
      </c>
      <c r="P573" s="37">
        <v>1.0011569579999999</v>
      </c>
    </row>
    <row r="574" spans="13:16" x14ac:dyDescent="0.25">
      <c r="M574" s="35" t="s">
        <v>31</v>
      </c>
      <c r="N574" s="18">
        <v>43636</v>
      </c>
      <c r="O574" s="36">
        <v>2.1099999999999999E-3</v>
      </c>
      <c r="P574" s="37">
        <v>1.001151109</v>
      </c>
    </row>
    <row r="575" spans="13:16" x14ac:dyDescent="0.25">
      <c r="M575" s="35" t="s">
        <v>31</v>
      </c>
      <c r="N575" s="18">
        <v>43637</v>
      </c>
      <c r="O575" s="36">
        <v>2.1229999999999999E-3</v>
      </c>
      <c r="P575" s="37">
        <v>1.0011452409999999</v>
      </c>
    </row>
    <row r="576" spans="13:16" x14ac:dyDescent="0.25">
      <c r="M576" s="35" t="s">
        <v>31</v>
      </c>
      <c r="N576" s="18">
        <v>43640</v>
      </c>
      <c r="O576" s="36">
        <v>2.1350000000000002E-3</v>
      </c>
      <c r="P576" s="37">
        <v>1.0011275340000001</v>
      </c>
    </row>
    <row r="577" spans="13:16" x14ac:dyDescent="0.25">
      <c r="M577" s="35" t="s">
        <v>31</v>
      </c>
      <c r="N577" s="18">
        <v>43641</v>
      </c>
      <c r="O577" s="36">
        <v>2.1419999999999998E-3</v>
      </c>
      <c r="P577" s="37">
        <v>1.0011215959999999</v>
      </c>
    </row>
    <row r="578" spans="13:16" x14ac:dyDescent="0.25">
      <c r="M578" s="35" t="s">
        <v>31</v>
      </c>
      <c r="N578" s="18">
        <v>43642</v>
      </c>
      <c r="O578" s="36">
        <v>2.1480000000000002E-3</v>
      </c>
      <c r="P578" s="37">
        <v>1.0011156400000001</v>
      </c>
    </row>
    <row r="579" spans="13:16" x14ac:dyDescent="0.25">
      <c r="M579" s="35" t="s">
        <v>31</v>
      </c>
      <c r="N579" s="18">
        <v>43643</v>
      </c>
      <c r="O579" s="36">
        <v>2.1540000000000001E-3</v>
      </c>
      <c r="P579" s="37">
        <v>1.0011096669999999</v>
      </c>
    </row>
    <row r="580" spans="13:16" x14ac:dyDescent="0.25">
      <c r="M580" s="35" t="s">
        <v>31</v>
      </c>
      <c r="N580" s="18">
        <v>43644</v>
      </c>
      <c r="O580" s="36">
        <v>2.1670000000000001E-3</v>
      </c>
      <c r="P580" s="37">
        <v>1.0011036760000001</v>
      </c>
    </row>
    <row r="581" spans="13:16" x14ac:dyDescent="0.25">
      <c r="M581" s="35" t="s">
        <v>31</v>
      </c>
      <c r="N581" s="18">
        <v>43647</v>
      </c>
      <c r="O581" s="36">
        <v>2.1800000000000001E-3</v>
      </c>
      <c r="P581" s="37">
        <v>1.0010855970000001</v>
      </c>
    </row>
    <row r="582" spans="13:16" x14ac:dyDescent="0.25">
      <c r="M582" s="35" t="s">
        <v>31</v>
      </c>
      <c r="N582" s="18">
        <v>43648</v>
      </c>
      <c r="O582" s="36">
        <v>2.186E-3</v>
      </c>
      <c r="P582" s="37">
        <v>1.0010795349999999</v>
      </c>
    </row>
    <row r="583" spans="13:16" x14ac:dyDescent="0.25">
      <c r="M583" s="35" t="s">
        <v>31</v>
      </c>
      <c r="N583" s="18">
        <v>43649</v>
      </c>
      <c r="O583" s="36">
        <v>2.1930000000000001E-3</v>
      </c>
      <c r="P583" s="37">
        <v>1.001073455</v>
      </c>
    </row>
    <row r="584" spans="13:16" x14ac:dyDescent="0.25">
      <c r="M584" s="35" t="s">
        <v>31</v>
      </c>
      <c r="N584" s="18">
        <v>43650</v>
      </c>
      <c r="O584" s="36">
        <v>2.199E-3</v>
      </c>
      <c r="P584" s="37">
        <v>1.001067358</v>
      </c>
    </row>
    <row r="585" spans="13:16" x14ac:dyDescent="0.25">
      <c r="M585" s="35" t="s">
        <v>31</v>
      </c>
      <c r="N585" s="18">
        <v>43651</v>
      </c>
      <c r="O585" s="36">
        <v>2.212E-3</v>
      </c>
      <c r="P585" s="37">
        <v>1.0010612430000001</v>
      </c>
    </row>
    <row r="586" spans="13:16" x14ac:dyDescent="0.25">
      <c r="M586" s="35" t="s">
        <v>31</v>
      </c>
      <c r="N586" s="18">
        <v>43654</v>
      </c>
      <c r="O586" s="36">
        <v>2.225E-3</v>
      </c>
      <c r="P586" s="37">
        <v>1.001042792</v>
      </c>
    </row>
    <row r="587" spans="13:16" x14ac:dyDescent="0.25">
      <c r="M587" s="35" t="s">
        <v>31</v>
      </c>
      <c r="N587" s="18">
        <v>43655</v>
      </c>
      <c r="O587" s="36">
        <v>2.2309999999999999E-3</v>
      </c>
      <c r="P587" s="37">
        <v>1.001036606</v>
      </c>
    </row>
    <row r="588" spans="13:16" x14ac:dyDescent="0.25">
      <c r="M588" s="35" t="s">
        <v>31</v>
      </c>
      <c r="N588" s="18">
        <v>43656</v>
      </c>
      <c r="O588" s="36">
        <v>2.2369999999999998E-3</v>
      </c>
      <c r="P588" s="37">
        <v>1.0010304029999999</v>
      </c>
    </row>
    <row r="589" spans="13:16" x14ac:dyDescent="0.25">
      <c r="M589" s="35" t="s">
        <v>31</v>
      </c>
      <c r="N589" s="18">
        <v>43657</v>
      </c>
      <c r="O589" s="36">
        <v>2.2439999999999999E-3</v>
      </c>
      <c r="P589" s="37">
        <v>1.0010241820000001</v>
      </c>
    </row>
    <row r="590" spans="13:16" x14ac:dyDescent="0.25">
      <c r="M590" s="35" t="s">
        <v>31</v>
      </c>
      <c r="N590" s="18">
        <v>43658</v>
      </c>
      <c r="O590" s="36">
        <v>2.2560000000000002E-3</v>
      </c>
      <c r="P590" s="37">
        <v>1.0010179429999999</v>
      </c>
    </row>
    <row r="591" spans="13:16" x14ac:dyDescent="0.25">
      <c r="M591" s="35" t="s">
        <v>31</v>
      </c>
      <c r="N591" s="18">
        <v>43661</v>
      </c>
      <c r="O591" s="36">
        <v>2.2690000000000002E-3</v>
      </c>
      <c r="P591" s="37">
        <v>1.0009991199999999</v>
      </c>
    </row>
    <row r="592" spans="13:16" x14ac:dyDescent="0.25">
      <c r="M592" s="35" t="s">
        <v>31</v>
      </c>
      <c r="N592" s="18">
        <v>43662</v>
      </c>
      <c r="O592" s="36">
        <v>2.2759999999999998E-3</v>
      </c>
      <c r="P592" s="37">
        <v>1.0009928100000001</v>
      </c>
    </row>
    <row r="593" spans="13:16" x14ac:dyDescent="0.25">
      <c r="M593" s="35" t="s">
        <v>31</v>
      </c>
      <c r="N593" s="18">
        <v>43663</v>
      </c>
      <c r="O593" s="36">
        <v>2.2820000000000002E-3</v>
      </c>
      <c r="P593" s="37">
        <v>1.0009864829999999</v>
      </c>
    </row>
    <row r="594" spans="13:16" x14ac:dyDescent="0.25">
      <c r="M594" s="35" t="s">
        <v>31</v>
      </c>
      <c r="N594" s="18">
        <v>43664</v>
      </c>
      <c r="O594" s="36">
        <v>2.2880000000000001E-3</v>
      </c>
      <c r="P594" s="37">
        <v>1.0009801380000001</v>
      </c>
    </row>
    <row r="595" spans="13:16" x14ac:dyDescent="0.25">
      <c r="M595" s="35" t="s">
        <v>31</v>
      </c>
      <c r="N595" s="18">
        <v>43665</v>
      </c>
      <c r="O595" s="36">
        <v>2.3010000000000001E-3</v>
      </c>
      <c r="P595" s="37">
        <v>1.0009737750000001</v>
      </c>
    </row>
    <row r="596" spans="13:16" x14ac:dyDescent="0.25">
      <c r="M596" s="35" t="s">
        <v>31</v>
      </c>
      <c r="N596" s="18">
        <v>43668</v>
      </c>
      <c r="O596" s="36">
        <v>2.3140000000000001E-3</v>
      </c>
      <c r="P596" s="37">
        <v>1.000954581</v>
      </c>
    </row>
    <row r="597" spans="13:16" x14ac:dyDescent="0.25">
      <c r="M597" s="35" t="s">
        <v>31</v>
      </c>
      <c r="N597" s="18">
        <v>43669</v>
      </c>
      <c r="O597" s="36">
        <v>2.32E-3</v>
      </c>
      <c r="P597" s="37">
        <v>1.0009481469999999</v>
      </c>
    </row>
    <row r="598" spans="13:16" x14ac:dyDescent="0.25">
      <c r="M598" s="35" t="s">
        <v>31</v>
      </c>
      <c r="N598" s="18">
        <v>43670</v>
      </c>
      <c r="O598" s="36">
        <v>2.3270000000000001E-3</v>
      </c>
      <c r="P598" s="37">
        <v>1.0009416959999999</v>
      </c>
    </row>
    <row r="599" spans="13:16" x14ac:dyDescent="0.25">
      <c r="M599" s="35" t="s">
        <v>31</v>
      </c>
      <c r="N599" s="18">
        <v>43671</v>
      </c>
      <c r="O599" s="36">
        <v>2.333E-3</v>
      </c>
      <c r="P599" s="37">
        <v>1.000935227</v>
      </c>
    </row>
    <row r="600" spans="13:16" x14ac:dyDescent="0.25">
      <c r="M600" s="35" t="s">
        <v>31</v>
      </c>
      <c r="N600" s="18">
        <v>43672</v>
      </c>
      <c r="O600" s="36">
        <v>2.346E-3</v>
      </c>
      <c r="P600" s="37">
        <v>1.0009287410000001</v>
      </c>
    </row>
    <row r="601" spans="13:16" x14ac:dyDescent="0.25">
      <c r="M601" s="35" t="s">
        <v>31</v>
      </c>
      <c r="N601" s="18">
        <v>43675</v>
      </c>
      <c r="O601" s="36">
        <v>2.359E-3</v>
      </c>
      <c r="P601" s="37">
        <v>1.0009091750000001</v>
      </c>
    </row>
    <row r="602" spans="13:16" x14ac:dyDescent="0.25">
      <c r="M602" s="35" t="s">
        <v>31</v>
      </c>
      <c r="N602" s="18">
        <v>43676</v>
      </c>
      <c r="O602" s="36">
        <v>2.3649999999999999E-3</v>
      </c>
      <c r="P602" s="37">
        <v>1.0009026169999999</v>
      </c>
    </row>
    <row r="603" spans="13:16" x14ac:dyDescent="0.25">
      <c r="M603" s="35" t="s">
        <v>31</v>
      </c>
      <c r="N603" s="18">
        <v>43677</v>
      </c>
      <c r="O603" s="36">
        <v>2.3709999999999998E-3</v>
      </c>
      <c r="P603" s="37">
        <v>1.0008960419999999</v>
      </c>
    </row>
    <row r="604" spans="13:16" x14ac:dyDescent="0.25">
      <c r="M604" s="35" t="s">
        <v>31</v>
      </c>
      <c r="N604" s="18">
        <v>43678</v>
      </c>
      <c r="O604" s="36">
        <v>2.3779999999999999E-3</v>
      </c>
      <c r="P604" s="37">
        <v>1.0008894500000001</v>
      </c>
    </row>
    <row r="605" spans="13:16" x14ac:dyDescent="0.25">
      <c r="M605" s="35" t="s">
        <v>31</v>
      </c>
      <c r="N605" s="18">
        <v>43679</v>
      </c>
      <c r="O605" s="36">
        <v>2.3900000000000002E-3</v>
      </c>
      <c r="P605" s="37">
        <v>1.000882839</v>
      </c>
    </row>
    <row r="606" spans="13:16" x14ac:dyDescent="0.25">
      <c r="M606" s="35" t="s">
        <v>31</v>
      </c>
      <c r="N606" s="18">
        <v>43682</v>
      </c>
      <c r="O606" s="36">
        <v>2.4030000000000002E-3</v>
      </c>
      <c r="P606" s="37">
        <v>1.0008629019999999</v>
      </c>
    </row>
    <row r="607" spans="13:16" x14ac:dyDescent="0.25">
      <c r="M607" s="35" t="s">
        <v>31</v>
      </c>
      <c r="N607" s="18">
        <v>43683</v>
      </c>
      <c r="O607" s="36">
        <v>2.4099999999999998E-3</v>
      </c>
      <c r="P607" s="37">
        <v>1.00085622</v>
      </c>
    </row>
    <row r="608" spans="13:16" x14ac:dyDescent="0.25">
      <c r="M608" s="35" t="s">
        <v>31</v>
      </c>
      <c r="N608" s="18">
        <v>43684</v>
      </c>
      <c r="O608" s="36">
        <v>2.4160000000000002E-3</v>
      </c>
      <c r="P608" s="37">
        <v>1.0008495209999999</v>
      </c>
    </row>
    <row r="609" spans="13:16" x14ac:dyDescent="0.25">
      <c r="M609" s="35" t="s">
        <v>31</v>
      </c>
      <c r="N609" s="18">
        <v>43685</v>
      </c>
      <c r="O609" s="36">
        <v>2.4220000000000001E-3</v>
      </c>
      <c r="P609" s="37">
        <v>1.000842805</v>
      </c>
    </row>
    <row r="610" spans="13:16" x14ac:dyDescent="0.25">
      <c r="M610" s="35" t="s">
        <v>31</v>
      </c>
      <c r="N610" s="18">
        <v>43686</v>
      </c>
      <c r="O610" s="36">
        <v>2.4350000000000001E-3</v>
      </c>
      <c r="P610" s="37">
        <v>1.0008360709999999</v>
      </c>
    </row>
    <row r="611" spans="13:16" x14ac:dyDescent="0.25">
      <c r="M611" s="35" t="s">
        <v>31</v>
      </c>
      <c r="N611" s="18">
        <v>43689</v>
      </c>
      <c r="O611" s="36">
        <v>2.4480000000000001E-3</v>
      </c>
      <c r="P611" s="37">
        <v>1.000815762</v>
      </c>
    </row>
    <row r="612" spans="13:16" x14ac:dyDescent="0.25">
      <c r="M612" s="35" t="s">
        <v>31</v>
      </c>
      <c r="N612" s="18">
        <v>43690</v>
      </c>
      <c r="O612" s="36">
        <v>2.454E-3</v>
      </c>
      <c r="P612" s="37">
        <v>1.0008089570000001</v>
      </c>
    </row>
    <row r="613" spans="13:16" x14ac:dyDescent="0.25">
      <c r="M613" s="35" t="s">
        <v>31</v>
      </c>
      <c r="N613" s="18">
        <v>43691</v>
      </c>
      <c r="O613" s="36">
        <v>2.4610000000000001E-3</v>
      </c>
      <c r="P613" s="37">
        <v>1.000802134</v>
      </c>
    </row>
    <row r="614" spans="13:16" x14ac:dyDescent="0.25">
      <c r="M614" s="35" t="s">
        <v>31</v>
      </c>
      <c r="N614" s="18">
        <v>43692</v>
      </c>
      <c r="O614" s="36">
        <v>2.467E-3</v>
      </c>
      <c r="P614" s="37">
        <v>1.0007952929999999</v>
      </c>
    </row>
    <row r="615" spans="13:16" x14ac:dyDescent="0.25">
      <c r="M615" s="35" t="s">
        <v>31</v>
      </c>
      <c r="N615" s="18">
        <v>43693</v>
      </c>
      <c r="O615" s="36">
        <v>2.48E-3</v>
      </c>
      <c r="P615" s="37">
        <v>1.000788435</v>
      </c>
    </row>
    <row r="616" spans="13:16" x14ac:dyDescent="0.25">
      <c r="M616" s="35" t="s">
        <v>31</v>
      </c>
      <c r="N616" s="18">
        <v>43696</v>
      </c>
      <c r="O616" s="36">
        <v>2.4919999999999999E-3</v>
      </c>
      <c r="P616" s="37">
        <v>1.000767755</v>
      </c>
    </row>
    <row r="617" spans="13:16" x14ac:dyDescent="0.25">
      <c r="M617" s="35" t="s">
        <v>31</v>
      </c>
      <c r="N617" s="18">
        <v>43697</v>
      </c>
      <c r="O617" s="36">
        <v>2.4989999999999999E-3</v>
      </c>
      <c r="P617" s="37">
        <v>1.000760826</v>
      </c>
    </row>
    <row r="618" spans="13:16" x14ac:dyDescent="0.25">
      <c r="M618" s="35" t="s">
        <v>31</v>
      </c>
      <c r="N618" s="18">
        <v>43698</v>
      </c>
      <c r="O618" s="36">
        <v>2.5049999999999998E-3</v>
      </c>
      <c r="P618" s="37">
        <v>1.0007538789999999</v>
      </c>
    </row>
    <row r="619" spans="13:16" x14ac:dyDescent="0.25">
      <c r="M619" s="35" t="s">
        <v>31</v>
      </c>
      <c r="N619" s="18">
        <v>43699</v>
      </c>
      <c r="O619" s="36">
        <v>2.5119999999999999E-3</v>
      </c>
      <c r="P619" s="37">
        <v>1.0007469149999999</v>
      </c>
    </row>
    <row r="620" spans="13:16" x14ac:dyDescent="0.25">
      <c r="M620" s="35" t="s">
        <v>31</v>
      </c>
      <c r="N620" s="18">
        <v>43700</v>
      </c>
      <c r="O620" s="36">
        <v>2.5240000000000002E-3</v>
      </c>
      <c r="P620" s="37">
        <v>1.000739933</v>
      </c>
    </row>
    <row r="621" spans="13:16" x14ac:dyDescent="0.25">
      <c r="M621" s="35" t="s">
        <v>31</v>
      </c>
      <c r="N621" s="18">
        <v>43703</v>
      </c>
      <c r="O621" s="36">
        <v>2.5370000000000002E-3</v>
      </c>
      <c r="P621" s="37">
        <v>1.0007188819999999</v>
      </c>
    </row>
    <row r="622" spans="13:16" x14ac:dyDescent="0.25">
      <c r="M622" s="35" t="s">
        <v>31</v>
      </c>
      <c r="N622" s="18">
        <v>43704</v>
      </c>
      <c r="O622" s="36">
        <v>2.5439999999999998E-3</v>
      </c>
      <c r="P622" s="37">
        <v>1.0007118290000001</v>
      </c>
    </row>
    <row r="623" spans="13:16" x14ac:dyDescent="0.25">
      <c r="M623" s="35" t="s">
        <v>31</v>
      </c>
      <c r="N623" s="18">
        <v>43705</v>
      </c>
      <c r="O623" s="36">
        <v>2.5500000000000002E-3</v>
      </c>
      <c r="P623" s="37">
        <v>1.000704759</v>
      </c>
    </row>
    <row r="624" spans="13:16" x14ac:dyDescent="0.25">
      <c r="M624" s="35" t="s">
        <v>31</v>
      </c>
      <c r="N624" s="18">
        <v>43706</v>
      </c>
      <c r="O624" s="36">
        <v>2.5560000000000001E-3</v>
      </c>
      <c r="P624" s="37">
        <v>1.000697671</v>
      </c>
    </row>
    <row r="625" spans="13:16" x14ac:dyDescent="0.25">
      <c r="M625" s="35" t="s">
        <v>31</v>
      </c>
      <c r="N625" s="18">
        <v>43707</v>
      </c>
      <c r="O625" s="36">
        <v>2.5690000000000001E-3</v>
      </c>
      <c r="P625" s="37">
        <v>1.000690565</v>
      </c>
    </row>
    <row r="626" spans="13:16" x14ac:dyDescent="0.25">
      <c r="M626" s="35" t="s">
        <v>31</v>
      </c>
      <c r="N626" s="18">
        <v>43710</v>
      </c>
      <c r="O626" s="36">
        <v>2.5820000000000001E-3</v>
      </c>
      <c r="P626" s="37">
        <v>1.000669142</v>
      </c>
    </row>
    <row r="627" spans="13:16" x14ac:dyDescent="0.25">
      <c r="M627" s="35" t="s">
        <v>31</v>
      </c>
      <c r="N627" s="18">
        <v>43711</v>
      </c>
      <c r="O627" s="36">
        <v>2.588E-3</v>
      </c>
      <c r="P627" s="37">
        <v>1.0006619649999999</v>
      </c>
    </row>
    <row r="628" spans="13:16" x14ac:dyDescent="0.25">
      <c r="M628" s="35" t="s">
        <v>31</v>
      </c>
      <c r="N628" s="18">
        <v>43712</v>
      </c>
      <c r="O628" s="36">
        <v>2.5950000000000001E-3</v>
      </c>
      <c r="P628" s="37">
        <v>1.000654771</v>
      </c>
    </row>
    <row r="629" spans="13:16" x14ac:dyDescent="0.25">
      <c r="M629" s="35" t="s">
        <v>31</v>
      </c>
      <c r="N629" s="18">
        <v>43713</v>
      </c>
      <c r="O629" s="36">
        <v>2.601E-3</v>
      </c>
      <c r="P629" s="37">
        <v>1.00064756</v>
      </c>
    </row>
    <row r="630" spans="13:16" x14ac:dyDescent="0.25">
      <c r="M630" s="35" t="s">
        <v>31</v>
      </c>
      <c r="N630" s="18">
        <v>43714</v>
      </c>
      <c r="O630" s="36">
        <v>2.614E-3</v>
      </c>
      <c r="P630" s="37">
        <v>1.00064033</v>
      </c>
    </row>
    <row r="631" spans="13:16" x14ac:dyDescent="0.25">
      <c r="M631" s="35" t="s">
        <v>31</v>
      </c>
      <c r="N631" s="18">
        <v>43717</v>
      </c>
      <c r="O631" s="36">
        <v>2.6259999999999999E-3</v>
      </c>
      <c r="P631" s="37">
        <v>1.0006185359999999</v>
      </c>
    </row>
    <row r="632" spans="13:16" x14ac:dyDescent="0.25">
      <c r="M632" s="35" t="s">
        <v>31</v>
      </c>
      <c r="N632" s="18">
        <v>43718</v>
      </c>
      <c r="O632" s="36">
        <v>2.6329999999999999E-3</v>
      </c>
      <c r="P632" s="37">
        <v>1.0006112359999999</v>
      </c>
    </row>
    <row r="633" spans="13:16" x14ac:dyDescent="0.25">
      <c r="M633" s="35" t="s">
        <v>31</v>
      </c>
      <c r="N633" s="18">
        <v>43719</v>
      </c>
      <c r="O633" s="36">
        <v>2.6389999999999999E-3</v>
      </c>
      <c r="P633" s="37">
        <v>1.0006039179999999</v>
      </c>
    </row>
    <row r="634" spans="13:16" x14ac:dyDescent="0.25">
      <c r="M634" s="35" t="s">
        <v>31</v>
      </c>
      <c r="N634" s="18">
        <v>43720</v>
      </c>
      <c r="O634" s="36">
        <v>2.6459999999999999E-3</v>
      </c>
      <c r="P634" s="37">
        <v>1.000596582</v>
      </c>
    </row>
    <row r="635" spans="13:16" x14ac:dyDescent="0.25">
      <c r="M635" s="35" t="s">
        <v>31</v>
      </c>
      <c r="N635" s="18">
        <v>43721</v>
      </c>
      <c r="O635" s="36">
        <v>2.6580000000000002E-3</v>
      </c>
      <c r="P635" s="37">
        <v>1.000589229</v>
      </c>
    </row>
    <row r="636" spans="13:16" x14ac:dyDescent="0.25">
      <c r="M636" s="35" t="s">
        <v>31</v>
      </c>
      <c r="N636" s="18">
        <v>43724</v>
      </c>
      <c r="O636" s="36">
        <v>2.6710000000000002E-3</v>
      </c>
      <c r="P636" s="37">
        <v>1.0005670630000001</v>
      </c>
    </row>
    <row r="637" spans="13:16" x14ac:dyDescent="0.25">
      <c r="M637" s="35" t="s">
        <v>31</v>
      </c>
      <c r="N637" s="18">
        <v>43725</v>
      </c>
      <c r="O637" s="36">
        <v>2.6770000000000001E-3</v>
      </c>
      <c r="P637" s="37">
        <v>1.0005596400000001</v>
      </c>
    </row>
    <row r="638" spans="13:16" x14ac:dyDescent="0.25">
      <c r="M638" s="35" t="s">
        <v>31</v>
      </c>
      <c r="N638" s="18">
        <v>43726</v>
      </c>
      <c r="O638" s="36">
        <v>2.6840000000000002E-3</v>
      </c>
      <c r="P638" s="37">
        <v>1.0005521980000001</v>
      </c>
    </row>
    <row r="639" spans="13:16" x14ac:dyDescent="0.25">
      <c r="M639" s="35" t="s">
        <v>31</v>
      </c>
      <c r="N639" s="18">
        <v>43727</v>
      </c>
      <c r="O639" s="36">
        <v>2.6900000000000001E-3</v>
      </c>
      <c r="P639" s="37">
        <v>1.000544739</v>
      </c>
    </row>
    <row r="640" spans="13:16" x14ac:dyDescent="0.25">
      <c r="M640" s="35" t="s">
        <v>31</v>
      </c>
      <c r="N640" s="18">
        <v>43728</v>
      </c>
      <c r="O640" s="36">
        <v>2.7030000000000001E-3</v>
      </c>
      <c r="P640" s="37">
        <v>1.0005372619999999</v>
      </c>
    </row>
    <row r="641" spans="13:16" x14ac:dyDescent="0.25">
      <c r="M641" s="35" t="s">
        <v>31</v>
      </c>
      <c r="N641" s="18">
        <v>43731</v>
      </c>
      <c r="O641" s="36">
        <v>2.7160000000000001E-3</v>
      </c>
      <c r="P641" s="37">
        <v>1.0005147249999999</v>
      </c>
    </row>
    <row r="642" spans="13:16" x14ac:dyDescent="0.25">
      <c r="M642" s="35" t="s">
        <v>31</v>
      </c>
      <c r="N642" s="18">
        <v>43732</v>
      </c>
      <c r="O642" s="36">
        <v>2.722E-3</v>
      </c>
      <c r="P642" s="37">
        <v>1.0005071780000001</v>
      </c>
    </row>
    <row r="643" spans="13:16" x14ac:dyDescent="0.25">
      <c r="M643" s="35" t="s">
        <v>31</v>
      </c>
      <c r="N643" s="18">
        <v>43733</v>
      </c>
      <c r="O643" s="36">
        <v>2.7290000000000001E-3</v>
      </c>
      <c r="P643" s="37">
        <v>1.000499612</v>
      </c>
    </row>
    <row r="644" spans="13:16" x14ac:dyDescent="0.25">
      <c r="M644" s="35" t="s">
        <v>31</v>
      </c>
      <c r="N644" s="18">
        <v>43734</v>
      </c>
      <c r="O644" s="36">
        <v>2.735E-3</v>
      </c>
      <c r="P644" s="37">
        <v>1.0004920289999999</v>
      </c>
    </row>
    <row r="645" spans="13:16" x14ac:dyDescent="0.25">
      <c r="M645" s="35" t="s">
        <v>31</v>
      </c>
      <c r="N645" s="18">
        <v>43735</v>
      </c>
      <c r="O645" s="36">
        <v>2.748E-3</v>
      </c>
      <c r="P645" s="37">
        <v>1.0004844289999999</v>
      </c>
    </row>
    <row r="646" spans="13:16" x14ac:dyDescent="0.25">
      <c r="M646" s="35" t="s">
        <v>31</v>
      </c>
      <c r="N646" s="18">
        <v>43738</v>
      </c>
      <c r="O646" s="36">
        <v>2.7599999999999999E-3</v>
      </c>
      <c r="P646" s="37">
        <v>1.0004615210000001</v>
      </c>
    </row>
    <row r="647" spans="13:16" x14ac:dyDescent="0.25">
      <c r="M647" s="35" t="s">
        <v>31</v>
      </c>
      <c r="N647" s="18">
        <v>43739</v>
      </c>
      <c r="O647" s="36">
        <v>2.7669999999999999E-3</v>
      </c>
      <c r="P647" s="37">
        <v>1.00045385</v>
      </c>
    </row>
    <row r="648" spans="13:16" x14ac:dyDescent="0.25">
      <c r="M648" s="35" t="s">
        <v>31</v>
      </c>
      <c r="N648" s="18">
        <v>43740</v>
      </c>
      <c r="O648" s="36">
        <v>2.7729999999999999E-3</v>
      </c>
      <c r="P648" s="37">
        <v>1.0004461609999999</v>
      </c>
    </row>
    <row r="649" spans="13:16" x14ac:dyDescent="0.25">
      <c r="M649" s="35" t="s">
        <v>31</v>
      </c>
      <c r="N649" s="18">
        <v>43741</v>
      </c>
      <c r="O649" s="36">
        <v>2.7799999999999999E-3</v>
      </c>
      <c r="P649" s="37">
        <v>1.000438454</v>
      </c>
    </row>
    <row r="650" spans="13:16" x14ac:dyDescent="0.25">
      <c r="M650" s="35" t="s">
        <v>31</v>
      </c>
      <c r="N650" s="18">
        <v>43742</v>
      </c>
      <c r="O650" s="36">
        <v>2.7920000000000002E-3</v>
      </c>
      <c r="P650" s="37">
        <v>1.0004307299999999</v>
      </c>
    </row>
    <row r="651" spans="13:16" x14ac:dyDescent="0.25">
      <c r="M651" s="35" t="s">
        <v>31</v>
      </c>
      <c r="N651" s="18">
        <v>43745</v>
      </c>
      <c r="O651" s="36">
        <v>2.8050000000000002E-3</v>
      </c>
      <c r="P651" s="37">
        <v>1.0004074510000001</v>
      </c>
    </row>
    <row r="652" spans="13:16" x14ac:dyDescent="0.25">
      <c r="M652" s="35" t="s">
        <v>31</v>
      </c>
      <c r="N652" s="18">
        <v>43746</v>
      </c>
      <c r="O652" s="36">
        <v>2.8110000000000001E-3</v>
      </c>
      <c r="P652" s="37">
        <v>1.0003996559999999</v>
      </c>
    </row>
    <row r="653" spans="13:16" x14ac:dyDescent="0.25">
      <c r="M653" s="35" t="s">
        <v>31</v>
      </c>
      <c r="N653" s="18">
        <v>43747</v>
      </c>
      <c r="O653" s="36">
        <v>2.8180000000000002E-3</v>
      </c>
      <c r="P653" s="37">
        <v>1.0003918430000001</v>
      </c>
    </row>
    <row r="654" spans="13:16" x14ac:dyDescent="0.25">
      <c r="M654" s="35" t="s">
        <v>31</v>
      </c>
      <c r="N654" s="18">
        <v>43748</v>
      </c>
      <c r="O654" s="36">
        <v>2.8240000000000001E-3</v>
      </c>
      <c r="P654" s="37">
        <v>1.0003840129999999</v>
      </c>
    </row>
    <row r="655" spans="13:16" x14ac:dyDescent="0.25">
      <c r="M655" s="35" t="s">
        <v>31</v>
      </c>
      <c r="N655" s="18">
        <v>43749</v>
      </c>
      <c r="O655" s="36">
        <v>2.8370000000000001E-3</v>
      </c>
      <c r="P655" s="37">
        <v>1.000376165</v>
      </c>
    </row>
    <row r="656" spans="13:16" x14ac:dyDescent="0.25">
      <c r="M656" s="35" t="s">
        <v>31</v>
      </c>
      <c r="N656" s="18">
        <v>43752</v>
      </c>
      <c r="O656" s="36">
        <v>2.8500000000000001E-3</v>
      </c>
      <c r="P656" s="37">
        <v>1.0003525150000001</v>
      </c>
    </row>
    <row r="657" spans="13:16" x14ac:dyDescent="0.25">
      <c r="M657" s="35" t="s">
        <v>31</v>
      </c>
      <c r="N657" s="18">
        <v>43753</v>
      </c>
      <c r="O657" s="36">
        <v>2.856E-3</v>
      </c>
      <c r="P657" s="37">
        <v>1.0003445959999999</v>
      </c>
    </row>
    <row r="658" spans="13:16" x14ac:dyDescent="0.25">
      <c r="M658" s="35" t="s">
        <v>31</v>
      </c>
      <c r="N658" s="18">
        <v>43754</v>
      </c>
      <c r="O658" s="36">
        <v>2.862E-3</v>
      </c>
      <c r="P658" s="37">
        <v>1.0003366600000001</v>
      </c>
    </row>
    <row r="659" spans="13:16" x14ac:dyDescent="0.25">
      <c r="M659" s="35" t="s">
        <v>31</v>
      </c>
      <c r="N659" s="18">
        <v>43755</v>
      </c>
      <c r="O659" s="36">
        <v>2.869E-3</v>
      </c>
      <c r="P659" s="37">
        <v>1.0003287059999999</v>
      </c>
    </row>
    <row r="660" spans="13:16" x14ac:dyDescent="0.25">
      <c r="M660" s="35" t="s">
        <v>31</v>
      </c>
      <c r="N660" s="18">
        <v>43756</v>
      </c>
      <c r="O660" s="36">
        <v>2.882E-3</v>
      </c>
      <c r="P660" s="37">
        <v>1.0003207350000001</v>
      </c>
    </row>
    <row r="661" spans="13:16" x14ac:dyDescent="0.25">
      <c r="M661" s="35" t="s">
        <v>31</v>
      </c>
      <c r="N661" s="18">
        <v>43759</v>
      </c>
      <c r="O661" s="36">
        <v>2.8939999999999999E-3</v>
      </c>
      <c r="P661" s="37">
        <v>1.0002967140000001</v>
      </c>
    </row>
    <row r="662" spans="13:16" x14ac:dyDescent="0.25">
      <c r="M662" s="35" t="s">
        <v>31</v>
      </c>
      <c r="N662" s="18">
        <v>43760</v>
      </c>
      <c r="O662" s="36">
        <v>2.9009999999999999E-3</v>
      </c>
      <c r="P662" s="37">
        <v>1.0002886719999999</v>
      </c>
    </row>
    <row r="663" spans="13:16" x14ac:dyDescent="0.25">
      <c r="M663" s="35" t="s">
        <v>31</v>
      </c>
      <c r="N663" s="18">
        <v>43761</v>
      </c>
      <c r="O663" s="36">
        <v>2.9069999999999999E-3</v>
      </c>
      <c r="P663" s="37">
        <v>1.0002806120000001</v>
      </c>
    </row>
    <row r="664" spans="13:16" x14ac:dyDescent="0.25">
      <c r="M664" s="35" t="s">
        <v>31</v>
      </c>
      <c r="N664" s="18">
        <v>43762</v>
      </c>
      <c r="O664" s="36">
        <v>2.9139999999999999E-3</v>
      </c>
      <c r="P664" s="37">
        <v>1.000272534</v>
      </c>
    </row>
    <row r="665" spans="13:16" x14ac:dyDescent="0.25">
      <c r="M665" s="35" t="s">
        <v>31</v>
      </c>
      <c r="N665" s="18">
        <v>43763</v>
      </c>
      <c r="O665" s="36">
        <v>2.9260000000000002E-3</v>
      </c>
      <c r="P665" s="37">
        <v>1.0002644389999999</v>
      </c>
    </row>
    <row r="666" spans="13:16" x14ac:dyDescent="0.25">
      <c r="M666" s="35" t="s">
        <v>31</v>
      </c>
      <c r="N666" s="18">
        <v>43766</v>
      </c>
      <c r="O666" s="36">
        <v>2.9390000000000002E-3</v>
      </c>
      <c r="P666" s="37">
        <v>1.0002400469999999</v>
      </c>
    </row>
    <row r="667" spans="13:16" x14ac:dyDescent="0.25">
      <c r="M667" s="35" t="s">
        <v>31</v>
      </c>
      <c r="N667" s="18">
        <v>43767</v>
      </c>
      <c r="O667" s="36">
        <v>2.9450000000000001E-3</v>
      </c>
      <c r="P667" s="37">
        <v>1.0002318809999999</v>
      </c>
    </row>
    <row r="668" spans="13:16" x14ac:dyDescent="0.25">
      <c r="M668" s="35" t="s">
        <v>31</v>
      </c>
      <c r="N668" s="18">
        <v>43768</v>
      </c>
      <c r="O668" s="36">
        <v>2.9520000000000002E-3</v>
      </c>
      <c r="P668" s="37">
        <v>1.0002236980000001</v>
      </c>
    </row>
    <row r="669" spans="13:16" x14ac:dyDescent="0.25">
      <c r="M669" s="35" t="s">
        <v>31</v>
      </c>
      <c r="N669" s="18">
        <v>43769</v>
      </c>
      <c r="O669" s="36">
        <v>2.9580000000000001E-3</v>
      </c>
      <c r="P669" s="37">
        <v>1.0002154969999999</v>
      </c>
    </row>
    <row r="670" spans="13:16" x14ac:dyDescent="0.25">
      <c r="M670" s="35" t="s">
        <v>31</v>
      </c>
      <c r="N670" s="18">
        <v>43770</v>
      </c>
      <c r="O670" s="36">
        <v>2.9710000000000001E-3</v>
      </c>
      <c r="P670" s="37">
        <v>1.000207278</v>
      </c>
    </row>
    <row r="671" spans="13:16" x14ac:dyDescent="0.25">
      <c r="M671" s="35" t="s">
        <v>31</v>
      </c>
      <c r="N671" s="18">
        <v>43773</v>
      </c>
      <c r="O671" s="36">
        <v>2.9840000000000001E-3</v>
      </c>
      <c r="P671" s="37">
        <v>1.000182516</v>
      </c>
    </row>
    <row r="672" spans="13:16" x14ac:dyDescent="0.25">
      <c r="M672" s="35" t="s">
        <v>31</v>
      </c>
      <c r="N672" s="18">
        <v>43774</v>
      </c>
      <c r="O672" s="36">
        <v>2.99E-3</v>
      </c>
      <c r="P672" s="37">
        <v>1.0001742259999999</v>
      </c>
    </row>
    <row r="673" spans="13:16" x14ac:dyDescent="0.25">
      <c r="M673" s="35" t="s">
        <v>31</v>
      </c>
      <c r="N673" s="18">
        <v>43775</v>
      </c>
      <c r="O673" s="36">
        <v>2.996E-3</v>
      </c>
      <c r="P673" s="37">
        <v>1.0001659190000001</v>
      </c>
    </row>
    <row r="674" spans="13:16" x14ac:dyDescent="0.25">
      <c r="M674" s="35" t="s">
        <v>31</v>
      </c>
      <c r="N674" s="18">
        <v>43776</v>
      </c>
      <c r="O674" s="36">
        <v>3.003E-3</v>
      </c>
      <c r="P674" s="37">
        <v>1.000157594</v>
      </c>
    </row>
    <row r="675" spans="13:16" x14ac:dyDescent="0.25">
      <c r="M675" s="35" t="s">
        <v>31</v>
      </c>
      <c r="N675" s="18">
        <v>43777</v>
      </c>
      <c r="O675" s="36">
        <v>3.016E-3</v>
      </c>
      <c r="P675" s="37">
        <v>1.0001492519999999</v>
      </c>
    </row>
    <row r="676" spans="13:16" x14ac:dyDescent="0.25">
      <c r="M676" s="35" t="s">
        <v>31</v>
      </c>
      <c r="N676" s="18">
        <v>43780</v>
      </c>
      <c r="O676" s="36">
        <v>3.0279999999999999E-3</v>
      </c>
      <c r="P676" s="37">
        <v>1.0001241190000001</v>
      </c>
    </row>
    <row r="677" spans="13:16" x14ac:dyDescent="0.25">
      <c r="M677" s="35" t="s">
        <v>31</v>
      </c>
      <c r="N677" s="18">
        <v>43781</v>
      </c>
      <c r="O677" s="36">
        <v>3.0349999999999999E-3</v>
      </c>
      <c r="P677" s="37">
        <v>1.0001157060000001</v>
      </c>
    </row>
    <row r="678" spans="13:16" x14ac:dyDescent="0.25">
      <c r="M678" s="35" t="s">
        <v>31</v>
      </c>
      <c r="N678" s="18">
        <v>43782</v>
      </c>
      <c r="O678" s="36">
        <v>3.0409999999999999E-3</v>
      </c>
      <c r="P678" s="37">
        <v>1.000107275</v>
      </c>
    </row>
    <row r="679" spans="13:16" x14ac:dyDescent="0.25">
      <c r="M679" s="35" t="s">
        <v>31</v>
      </c>
      <c r="N679" s="18">
        <v>43783</v>
      </c>
      <c r="O679" s="36">
        <v>3.0469999999999998E-3</v>
      </c>
      <c r="P679" s="37">
        <v>1.000098827</v>
      </c>
    </row>
    <row r="680" spans="13:16" x14ac:dyDescent="0.25">
      <c r="M680" s="35" t="s">
        <v>31</v>
      </c>
      <c r="N680" s="18">
        <v>43784</v>
      </c>
      <c r="O680" s="36">
        <v>3.0599999999999998E-3</v>
      </c>
      <c r="P680" s="37">
        <v>1.000090361</v>
      </c>
    </row>
    <row r="681" spans="13:16" x14ac:dyDescent="0.25">
      <c r="M681" s="35" t="s">
        <v>31</v>
      </c>
      <c r="N681" s="18">
        <v>43787</v>
      </c>
      <c r="O681" s="36">
        <v>3.0730000000000002E-3</v>
      </c>
      <c r="P681" s="37">
        <v>1.0000648569999999</v>
      </c>
    </row>
    <row r="682" spans="13:16" x14ac:dyDescent="0.25">
      <c r="M682" s="35" t="s">
        <v>31</v>
      </c>
      <c r="N682" s="18">
        <v>43788</v>
      </c>
      <c r="O682" s="36">
        <v>3.0790000000000001E-3</v>
      </c>
      <c r="P682" s="37">
        <v>1.0000563200000001</v>
      </c>
    </row>
    <row r="683" spans="13:16" x14ac:dyDescent="0.25">
      <c r="M683" s="35" t="s">
        <v>31</v>
      </c>
      <c r="N683" s="18">
        <v>43789</v>
      </c>
      <c r="O683" s="36">
        <v>3.0860000000000002E-3</v>
      </c>
      <c r="P683" s="37">
        <v>1.000047766</v>
      </c>
    </row>
    <row r="684" spans="13:16" x14ac:dyDescent="0.25">
      <c r="M684" s="35" t="s">
        <v>31</v>
      </c>
      <c r="N684" s="18">
        <v>43790</v>
      </c>
      <c r="O684" s="36">
        <v>3.0920000000000001E-3</v>
      </c>
      <c r="P684" s="37">
        <v>1.000039194</v>
      </c>
    </row>
    <row r="685" spans="13:16" x14ac:dyDescent="0.25">
      <c r="M685" s="35" t="s">
        <v>31</v>
      </c>
      <c r="N685" s="18">
        <v>43791</v>
      </c>
      <c r="O685" s="36">
        <v>3.1050000000000001E-3</v>
      </c>
      <c r="P685" s="37">
        <v>1.0000306050000001</v>
      </c>
    </row>
    <row r="686" spans="13:16" x14ac:dyDescent="0.25">
      <c r="M686" s="35" t="s">
        <v>31</v>
      </c>
      <c r="N686" s="18">
        <v>43794</v>
      </c>
      <c r="O686" s="36">
        <v>3.1180000000000001E-3</v>
      </c>
      <c r="P686" s="37">
        <v>1.0000047299999999</v>
      </c>
    </row>
    <row r="687" spans="13:16" x14ac:dyDescent="0.25">
      <c r="M687" s="35" t="s">
        <v>31</v>
      </c>
      <c r="N687" s="18">
        <v>43795</v>
      </c>
      <c r="O687" s="36">
        <v>3.124E-3</v>
      </c>
      <c r="P687" s="37">
        <v>0.99999607000000001</v>
      </c>
    </row>
    <row r="688" spans="13:16" x14ac:dyDescent="0.25">
      <c r="M688" s="35" t="s">
        <v>31</v>
      </c>
      <c r="N688" s="18">
        <v>43796</v>
      </c>
      <c r="O688" s="36">
        <v>3.13E-3</v>
      </c>
      <c r="P688" s="37">
        <v>0.99998739299999995</v>
      </c>
    </row>
    <row r="689" spans="13:16" x14ac:dyDescent="0.25">
      <c r="M689" s="35" t="s">
        <v>31</v>
      </c>
      <c r="N689" s="18">
        <v>43797</v>
      </c>
      <c r="O689" s="36">
        <v>3.137E-3</v>
      </c>
      <c r="P689" s="37">
        <v>0.99997869699999997</v>
      </c>
    </row>
    <row r="690" spans="13:16" x14ac:dyDescent="0.25">
      <c r="M690" s="35" t="s">
        <v>31</v>
      </c>
      <c r="N690" s="18">
        <v>43798</v>
      </c>
      <c r="O690" s="36">
        <v>3.15E-3</v>
      </c>
      <c r="P690" s="37">
        <v>0.99996998400000003</v>
      </c>
    </row>
    <row r="691" spans="13:16" x14ac:dyDescent="0.25">
      <c r="M691" s="35" t="s">
        <v>31</v>
      </c>
      <c r="N691" s="18">
        <v>43801</v>
      </c>
      <c r="O691" s="36">
        <v>3.1619999999999999E-3</v>
      </c>
      <c r="P691" s="37">
        <v>0.999943739</v>
      </c>
    </row>
    <row r="692" spans="13:16" x14ac:dyDescent="0.25">
      <c r="M692" s="35" t="s">
        <v>31</v>
      </c>
      <c r="N692" s="18">
        <v>43802</v>
      </c>
      <c r="O692" s="36">
        <v>3.1689999999999999E-3</v>
      </c>
      <c r="P692" s="37">
        <v>0.99993495600000004</v>
      </c>
    </row>
    <row r="693" spans="13:16" x14ac:dyDescent="0.25">
      <c r="M693" s="35" t="s">
        <v>31</v>
      </c>
      <c r="N693" s="18">
        <v>43803</v>
      </c>
      <c r="O693" s="36">
        <v>3.1749999999999999E-3</v>
      </c>
      <c r="P693" s="37">
        <v>0.99992615399999996</v>
      </c>
    </row>
    <row r="694" spans="13:16" x14ac:dyDescent="0.25">
      <c r="M694" s="35" t="s">
        <v>31</v>
      </c>
      <c r="N694" s="18">
        <v>43804</v>
      </c>
      <c r="O694" s="36">
        <v>3.1809999999999998E-3</v>
      </c>
      <c r="P694" s="37">
        <v>0.99991733599999999</v>
      </c>
    </row>
    <row r="695" spans="13:16" x14ac:dyDescent="0.25">
      <c r="M695" s="35" t="s">
        <v>31</v>
      </c>
      <c r="N695" s="18">
        <v>43805</v>
      </c>
      <c r="O695" s="36">
        <v>3.1939999999999998E-3</v>
      </c>
      <c r="P695" s="37">
        <v>0.99990849900000001</v>
      </c>
    </row>
    <row r="696" spans="13:16" x14ac:dyDescent="0.25">
      <c r="M696" s="35" t="s">
        <v>31</v>
      </c>
      <c r="N696" s="18">
        <v>43808</v>
      </c>
      <c r="O696" s="36">
        <v>3.2070000000000002E-3</v>
      </c>
      <c r="P696" s="37">
        <v>0.999881884</v>
      </c>
    </row>
    <row r="697" spans="13:16" x14ac:dyDescent="0.25">
      <c r="M697" s="35" t="s">
        <v>31</v>
      </c>
      <c r="N697" s="18">
        <v>43809</v>
      </c>
      <c r="O697" s="36">
        <v>3.2130000000000001E-3</v>
      </c>
      <c r="P697" s="37">
        <v>0.999872977</v>
      </c>
    </row>
    <row r="698" spans="13:16" x14ac:dyDescent="0.25">
      <c r="M698" s="35" t="s">
        <v>31</v>
      </c>
      <c r="N698" s="18">
        <v>43810</v>
      </c>
      <c r="O698" s="36">
        <v>3.2200000000000002E-3</v>
      </c>
      <c r="P698" s="37">
        <v>0.99986405199999995</v>
      </c>
    </row>
    <row r="699" spans="13:16" x14ac:dyDescent="0.25">
      <c r="M699" s="35" t="s">
        <v>31</v>
      </c>
      <c r="N699" s="18">
        <v>43811</v>
      </c>
      <c r="O699" s="36">
        <v>3.2260000000000001E-3</v>
      </c>
      <c r="P699" s="37">
        <v>0.99985511000000005</v>
      </c>
    </row>
    <row r="700" spans="13:16" x14ac:dyDescent="0.25">
      <c r="M700" s="35" t="s">
        <v>31</v>
      </c>
      <c r="N700" s="18">
        <v>43812</v>
      </c>
      <c r="O700" s="36">
        <v>3.2390000000000001E-3</v>
      </c>
      <c r="P700" s="37">
        <v>0.99984614999999999</v>
      </c>
    </row>
    <row r="701" spans="13:16" x14ac:dyDescent="0.25">
      <c r="M701" s="35" t="s">
        <v>31</v>
      </c>
      <c r="N701" s="18">
        <v>43815</v>
      </c>
      <c r="O701" s="36">
        <v>3.2520000000000001E-3</v>
      </c>
      <c r="P701" s="37">
        <v>0.99981916400000004</v>
      </c>
    </row>
    <row r="702" spans="13:16" x14ac:dyDescent="0.25">
      <c r="M702" s="35" t="s">
        <v>31</v>
      </c>
      <c r="N702" s="18">
        <v>43816</v>
      </c>
      <c r="O702" s="36">
        <v>3.258E-3</v>
      </c>
      <c r="P702" s="37">
        <v>0.99981013299999999</v>
      </c>
    </row>
    <row r="703" spans="13:16" x14ac:dyDescent="0.25">
      <c r="M703" s="35" t="s">
        <v>31</v>
      </c>
      <c r="N703" s="18">
        <v>43817</v>
      </c>
      <c r="O703" s="36">
        <v>3.264E-3</v>
      </c>
      <c r="P703" s="37">
        <v>0.99980108499999998</v>
      </c>
    </row>
    <row r="704" spans="13:16" x14ac:dyDescent="0.25">
      <c r="M704" s="35" t="s">
        <v>31</v>
      </c>
      <c r="N704" s="18">
        <v>43818</v>
      </c>
      <c r="O704" s="36">
        <v>3.271E-3</v>
      </c>
      <c r="P704" s="37">
        <v>0.99979201900000003</v>
      </c>
    </row>
    <row r="705" spans="13:16" x14ac:dyDescent="0.25">
      <c r="M705" s="35" t="s">
        <v>31</v>
      </c>
      <c r="N705" s="18">
        <v>43819</v>
      </c>
      <c r="O705" s="36">
        <v>3.284E-3</v>
      </c>
      <c r="P705" s="37">
        <v>0.99978293600000001</v>
      </c>
    </row>
    <row r="706" spans="13:16" x14ac:dyDescent="0.25">
      <c r="M706" s="35" t="s">
        <v>31</v>
      </c>
      <c r="N706" s="18">
        <v>43822</v>
      </c>
      <c r="O706" s="36">
        <v>3.2959999999999999E-3</v>
      </c>
      <c r="P706" s="37">
        <v>0.99975557999999998</v>
      </c>
    </row>
    <row r="707" spans="13:16" x14ac:dyDescent="0.25">
      <c r="M707" s="35" t="s">
        <v>31</v>
      </c>
      <c r="N707" s="18">
        <v>43823</v>
      </c>
      <c r="O707" s="36">
        <v>3.3089999999999999E-3</v>
      </c>
      <c r="P707" s="37">
        <v>0.99974642599999997</v>
      </c>
    </row>
    <row r="708" spans="13:16" x14ac:dyDescent="0.25">
      <c r="M708" s="35" t="s">
        <v>31</v>
      </c>
      <c r="N708" s="18">
        <v>43826</v>
      </c>
      <c r="O708" s="36">
        <v>3.3279999999999998E-3</v>
      </c>
      <c r="P708" s="37">
        <v>0.99971885800000004</v>
      </c>
    </row>
    <row r="709" spans="13:16" x14ac:dyDescent="0.25">
      <c r="M709" s="35" t="s">
        <v>31</v>
      </c>
      <c r="N709" s="18">
        <v>43829</v>
      </c>
      <c r="O709" s="36">
        <v>3.3409999999999998E-3</v>
      </c>
      <c r="P709" s="37">
        <v>0.99969113200000004</v>
      </c>
    </row>
    <row r="710" spans="13:16" x14ac:dyDescent="0.25">
      <c r="M710" s="35" t="s">
        <v>31</v>
      </c>
      <c r="N710" s="18">
        <v>43830</v>
      </c>
      <c r="O710" s="36">
        <v>3.3500000000000001E-3</v>
      </c>
      <c r="P710" s="37">
        <v>0.99968185499999995</v>
      </c>
    </row>
    <row r="711" spans="13:16" x14ac:dyDescent="0.25">
      <c r="M711" s="35" t="s">
        <v>31</v>
      </c>
      <c r="N711" s="18">
        <v>43832</v>
      </c>
      <c r="O711" s="36">
        <v>3.3600000000000001E-3</v>
      </c>
      <c r="P711" s="37">
        <v>0.99966324699999998</v>
      </c>
    </row>
    <row r="712" spans="13:16" x14ac:dyDescent="0.25">
      <c r="M712" s="35" t="s">
        <v>31</v>
      </c>
      <c r="N712" s="18">
        <v>43833</v>
      </c>
      <c r="O712" s="36">
        <v>3.3730000000000001E-3</v>
      </c>
      <c r="P712" s="37">
        <v>0.99965391699999995</v>
      </c>
    </row>
    <row r="713" spans="13:16" x14ac:dyDescent="0.25">
      <c r="M713" s="35" t="s">
        <v>31</v>
      </c>
      <c r="N713" s="18">
        <v>43836</v>
      </c>
      <c r="O713" s="36">
        <v>3.3860000000000001E-3</v>
      </c>
      <c r="P713" s="37">
        <v>0.99962582</v>
      </c>
    </row>
    <row r="714" spans="13:16" x14ac:dyDescent="0.25">
      <c r="M714" s="35" t="s">
        <v>31</v>
      </c>
      <c r="N714" s="18">
        <v>43837</v>
      </c>
      <c r="O714" s="36">
        <v>3.392E-3</v>
      </c>
      <c r="P714" s="37">
        <v>0.99961641999999995</v>
      </c>
    </row>
    <row r="715" spans="13:16" x14ac:dyDescent="0.25">
      <c r="M715" s="35" t="s">
        <v>31</v>
      </c>
      <c r="N715" s="18">
        <v>43838</v>
      </c>
      <c r="O715" s="36">
        <v>3.398E-3</v>
      </c>
      <c r="P715" s="37">
        <v>0.999607001</v>
      </c>
    </row>
    <row r="716" spans="13:16" x14ac:dyDescent="0.25">
      <c r="M716" s="35" t="s">
        <v>31</v>
      </c>
      <c r="N716" s="18">
        <v>43839</v>
      </c>
      <c r="O716" s="36">
        <v>3.405E-3</v>
      </c>
      <c r="P716" s="37">
        <v>0.99959756499999997</v>
      </c>
    </row>
    <row r="717" spans="13:16" x14ac:dyDescent="0.25">
      <c r="M717" s="35" t="s">
        <v>31</v>
      </c>
      <c r="N717" s="18">
        <v>43840</v>
      </c>
      <c r="O717" s="36">
        <v>3.4169999999999999E-3</v>
      </c>
      <c r="P717" s="37">
        <v>0.99958811199999997</v>
      </c>
    </row>
    <row r="718" spans="13:16" x14ac:dyDescent="0.25">
      <c r="M718" s="35" t="s">
        <v>31</v>
      </c>
      <c r="N718" s="18">
        <v>43843</v>
      </c>
      <c r="O718" s="36">
        <v>3.4299999999999999E-3</v>
      </c>
      <c r="P718" s="37">
        <v>0.99955964500000005</v>
      </c>
    </row>
    <row r="719" spans="13:16" x14ac:dyDescent="0.25">
      <c r="M719" s="35" t="s">
        <v>31</v>
      </c>
      <c r="N719" s="18">
        <v>43844</v>
      </c>
      <c r="O719" s="36">
        <v>3.437E-3</v>
      </c>
      <c r="P719" s="37">
        <v>0.99955012099999996</v>
      </c>
    </row>
    <row r="720" spans="13:16" x14ac:dyDescent="0.25">
      <c r="M720" s="35" t="s">
        <v>31</v>
      </c>
      <c r="N720" s="18">
        <v>43845</v>
      </c>
      <c r="O720" s="36">
        <v>3.4429999999999999E-3</v>
      </c>
      <c r="P720" s="37">
        <v>0.99954057900000004</v>
      </c>
    </row>
    <row r="721" spans="13:16" x14ac:dyDescent="0.25">
      <c r="M721" s="35" t="s">
        <v>31</v>
      </c>
      <c r="N721" s="18">
        <v>43846</v>
      </c>
      <c r="O721" s="36">
        <v>3.4489999999999998E-3</v>
      </c>
      <c r="P721" s="37">
        <v>0.99953102000000005</v>
      </c>
    </row>
    <row r="722" spans="13:16" x14ac:dyDescent="0.25">
      <c r="M722" s="35" t="s">
        <v>31</v>
      </c>
      <c r="N722" s="18">
        <v>43847</v>
      </c>
      <c r="O722" s="36">
        <v>3.4619999999999998E-3</v>
      </c>
      <c r="P722" s="37">
        <v>0.99952144300000001</v>
      </c>
    </row>
    <row r="723" spans="13:16" x14ac:dyDescent="0.25">
      <c r="M723" s="35" t="s">
        <v>31</v>
      </c>
      <c r="N723" s="18">
        <v>43850</v>
      </c>
      <c r="O723" s="36">
        <v>3.4749999999999998E-3</v>
      </c>
      <c r="P723" s="37">
        <v>0.99949260600000001</v>
      </c>
    </row>
    <row r="724" spans="13:16" x14ac:dyDescent="0.25">
      <c r="M724" s="35" t="s">
        <v>31</v>
      </c>
      <c r="N724" s="18">
        <v>43851</v>
      </c>
      <c r="O724" s="36">
        <v>3.4810000000000002E-3</v>
      </c>
      <c r="P724" s="37">
        <v>0.99948295899999995</v>
      </c>
    </row>
    <row r="725" spans="13:16" x14ac:dyDescent="0.25">
      <c r="M725" s="35" t="s">
        <v>31</v>
      </c>
      <c r="N725" s="18">
        <v>43852</v>
      </c>
      <c r="O725" s="36">
        <v>3.4880000000000002E-3</v>
      </c>
      <c r="P725" s="37">
        <v>0.99947329399999996</v>
      </c>
    </row>
    <row r="726" spans="13:16" x14ac:dyDescent="0.25">
      <c r="M726" s="35" t="s">
        <v>31</v>
      </c>
      <c r="N726" s="18">
        <v>43853</v>
      </c>
      <c r="O726" s="36">
        <v>3.4940000000000001E-3</v>
      </c>
      <c r="P726" s="37">
        <v>0.99946361100000003</v>
      </c>
    </row>
    <row r="727" spans="13:16" x14ac:dyDescent="0.25">
      <c r="M727" s="35" t="s">
        <v>31</v>
      </c>
      <c r="N727" s="18">
        <v>43854</v>
      </c>
      <c r="O727" s="36">
        <v>3.5070000000000001E-3</v>
      </c>
      <c r="P727" s="37">
        <v>0.99945391100000003</v>
      </c>
    </row>
    <row r="728" spans="13:16" x14ac:dyDescent="0.25">
      <c r="M728" s="35" t="s">
        <v>31</v>
      </c>
      <c r="N728" s="18">
        <v>43857</v>
      </c>
      <c r="O728" s="36">
        <v>3.5200000000000001E-3</v>
      </c>
      <c r="P728" s="37">
        <v>0.99942470400000005</v>
      </c>
    </row>
    <row r="729" spans="13:16" x14ac:dyDescent="0.25">
      <c r="M729" s="35" t="s">
        <v>31</v>
      </c>
      <c r="N729" s="18">
        <v>43858</v>
      </c>
      <c r="O729" s="36">
        <v>3.5260000000000001E-3</v>
      </c>
      <c r="P729" s="37">
        <v>0.99941493299999995</v>
      </c>
    </row>
    <row r="730" spans="13:16" x14ac:dyDescent="0.25">
      <c r="M730" s="35" t="s">
        <v>31</v>
      </c>
      <c r="N730" s="18">
        <v>43859</v>
      </c>
      <c r="O730" s="36">
        <v>3.532E-3</v>
      </c>
      <c r="P730" s="37">
        <v>0.99940514499999999</v>
      </c>
    </row>
    <row r="731" spans="13:16" x14ac:dyDescent="0.25">
      <c r="M731" s="35" t="s">
        <v>31</v>
      </c>
      <c r="N731" s="18">
        <v>43860</v>
      </c>
      <c r="O731" s="36">
        <v>3.539E-3</v>
      </c>
      <c r="P731" s="37">
        <v>0.99939533899999999</v>
      </c>
    </row>
    <row r="732" spans="13:16" x14ac:dyDescent="0.25">
      <c r="M732" s="35" t="s">
        <v>31</v>
      </c>
      <c r="N732" s="18">
        <v>43861</v>
      </c>
      <c r="O732" s="36">
        <v>3.5509999999999999E-3</v>
      </c>
      <c r="P732" s="37">
        <v>0.99938551499999995</v>
      </c>
    </row>
    <row r="733" spans="13:16" x14ac:dyDescent="0.25">
      <c r="M733" s="35" t="s">
        <v>31</v>
      </c>
      <c r="N733" s="18">
        <v>43864</v>
      </c>
      <c r="O733" s="36">
        <v>3.5639999999999999E-3</v>
      </c>
      <c r="P733" s="37">
        <v>0.99935593899999997</v>
      </c>
    </row>
    <row r="734" spans="13:16" x14ac:dyDescent="0.25">
      <c r="M734" s="35" t="s">
        <v>31</v>
      </c>
      <c r="N734" s="18">
        <v>43865</v>
      </c>
      <c r="O734" s="36">
        <v>3.571E-3</v>
      </c>
      <c r="P734" s="37">
        <v>0.99934604500000002</v>
      </c>
    </row>
    <row r="735" spans="13:16" x14ac:dyDescent="0.25">
      <c r="M735" s="35" t="s">
        <v>31</v>
      </c>
      <c r="N735" s="18">
        <v>43866</v>
      </c>
      <c r="O735" s="36">
        <v>3.5769999999999999E-3</v>
      </c>
      <c r="P735" s="37">
        <v>0.99933613300000002</v>
      </c>
    </row>
    <row r="736" spans="13:16" x14ac:dyDescent="0.25">
      <c r="M736" s="35" t="s">
        <v>31</v>
      </c>
      <c r="N736" s="18">
        <v>43867</v>
      </c>
      <c r="O736" s="36">
        <v>3.5829999999999998E-3</v>
      </c>
      <c r="P736" s="37">
        <v>0.99932620400000005</v>
      </c>
    </row>
    <row r="737" spans="13:16" x14ac:dyDescent="0.25">
      <c r="M737" s="35" t="s">
        <v>31</v>
      </c>
      <c r="N737" s="18">
        <v>43868</v>
      </c>
      <c r="O737" s="36">
        <v>3.5959999999999998E-3</v>
      </c>
      <c r="P737" s="37">
        <v>0.99931625700000004</v>
      </c>
    </row>
    <row r="738" spans="13:16" x14ac:dyDescent="0.25">
      <c r="M738" s="35" t="s">
        <v>31</v>
      </c>
      <c r="N738" s="18">
        <v>43871</v>
      </c>
      <c r="O738" s="36">
        <v>3.6089999999999998E-3</v>
      </c>
      <c r="P738" s="37">
        <v>0.99928631099999998</v>
      </c>
    </row>
    <row r="739" spans="13:16" x14ac:dyDescent="0.25">
      <c r="M739" s="35" t="s">
        <v>31</v>
      </c>
      <c r="N739" s="18">
        <v>43872</v>
      </c>
      <c r="O739" s="36">
        <v>3.6150000000000002E-3</v>
      </c>
      <c r="P739" s="37">
        <v>0.99927629399999995</v>
      </c>
    </row>
    <row r="740" spans="13:16" x14ac:dyDescent="0.25">
      <c r="M740" s="35" t="s">
        <v>31</v>
      </c>
      <c r="N740" s="18">
        <v>43873</v>
      </c>
      <c r="O740" s="36">
        <v>3.6219999999999998E-3</v>
      </c>
      <c r="P740" s="37">
        <v>0.99926625899999999</v>
      </c>
    </row>
    <row r="741" spans="13:16" x14ac:dyDescent="0.25">
      <c r="M741" s="35" t="s">
        <v>31</v>
      </c>
      <c r="N741" s="18">
        <v>43874</v>
      </c>
      <c r="O741" s="36">
        <v>3.6280000000000001E-3</v>
      </c>
      <c r="P741" s="37">
        <v>0.99925620599999998</v>
      </c>
    </row>
    <row r="742" spans="13:16" x14ac:dyDescent="0.25">
      <c r="M742" s="35" t="s">
        <v>31</v>
      </c>
      <c r="N742" s="18">
        <v>43875</v>
      </c>
      <c r="O742" s="36">
        <v>3.6410000000000001E-3</v>
      </c>
      <c r="P742" s="37">
        <v>0.99924613600000001</v>
      </c>
    </row>
    <row r="743" spans="13:16" x14ac:dyDescent="0.25">
      <c r="M743" s="35" t="s">
        <v>31</v>
      </c>
      <c r="N743" s="18">
        <v>43878</v>
      </c>
      <c r="O743" s="36">
        <v>3.653E-3</v>
      </c>
      <c r="P743" s="37">
        <v>0.99921581999999998</v>
      </c>
    </row>
    <row r="744" spans="13:16" x14ac:dyDescent="0.25">
      <c r="M744" s="35" t="s">
        <v>31</v>
      </c>
      <c r="N744" s="18">
        <v>43879</v>
      </c>
      <c r="O744" s="36">
        <v>3.6600000000000001E-3</v>
      </c>
      <c r="P744" s="37">
        <v>0.99920567999999998</v>
      </c>
    </row>
    <row r="745" spans="13:16" x14ac:dyDescent="0.25">
      <c r="M745" s="35" t="s">
        <v>31</v>
      </c>
      <c r="N745" s="18">
        <v>43880</v>
      </c>
      <c r="O745" s="36">
        <v>3.666E-3</v>
      </c>
      <c r="P745" s="37">
        <v>0.99919552199999995</v>
      </c>
    </row>
    <row r="746" spans="13:16" x14ac:dyDescent="0.25">
      <c r="M746" s="35" t="s">
        <v>31</v>
      </c>
      <c r="N746" s="18">
        <v>43881</v>
      </c>
      <c r="O746" s="36">
        <v>3.673E-3</v>
      </c>
      <c r="P746" s="37">
        <v>0.99918534599999997</v>
      </c>
    </row>
    <row r="747" spans="13:16" x14ac:dyDescent="0.25">
      <c r="M747" s="35" t="s">
        <v>31</v>
      </c>
      <c r="N747" s="18">
        <v>43882</v>
      </c>
      <c r="O747" s="36">
        <v>3.6849999999999999E-3</v>
      </c>
      <c r="P747" s="37">
        <v>0.99917515300000004</v>
      </c>
    </row>
    <row r="748" spans="13:16" x14ac:dyDescent="0.25">
      <c r="M748" s="35" t="s">
        <v>31</v>
      </c>
      <c r="N748" s="18">
        <v>43885</v>
      </c>
      <c r="O748" s="36">
        <v>3.6979999999999999E-3</v>
      </c>
      <c r="P748" s="37">
        <v>0.99914446700000004</v>
      </c>
    </row>
    <row r="749" spans="13:16" x14ac:dyDescent="0.25">
      <c r="M749" s="35" t="s">
        <v>31</v>
      </c>
      <c r="N749" s="18">
        <v>43886</v>
      </c>
      <c r="O749" s="36">
        <v>3.705E-3</v>
      </c>
      <c r="P749" s="37">
        <v>0.999134203</v>
      </c>
    </row>
    <row r="750" spans="13:16" x14ac:dyDescent="0.25">
      <c r="M750" s="35" t="s">
        <v>31</v>
      </c>
      <c r="N750" s="18">
        <v>43887</v>
      </c>
      <c r="O750" s="36">
        <v>3.7109999999999999E-3</v>
      </c>
      <c r="P750" s="37">
        <v>0.999123922</v>
      </c>
    </row>
    <row r="751" spans="13:16" x14ac:dyDescent="0.25">
      <c r="M751" s="35" t="s">
        <v>31</v>
      </c>
      <c r="N751" s="18">
        <v>43888</v>
      </c>
      <c r="O751" s="36">
        <v>3.7169999999999998E-3</v>
      </c>
      <c r="P751" s="37">
        <v>0.99911362299999995</v>
      </c>
    </row>
    <row r="752" spans="13:16" x14ac:dyDescent="0.25">
      <c r="M752" s="35" t="s">
        <v>31</v>
      </c>
      <c r="N752" s="18">
        <v>43889</v>
      </c>
      <c r="O752" s="36">
        <v>3.7299999999999998E-3</v>
      </c>
      <c r="P752" s="37">
        <v>0.99910330599999997</v>
      </c>
    </row>
    <row r="753" spans="13:16" x14ac:dyDescent="0.25">
      <c r="M753" s="35" t="s">
        <v>31</v>
      </c>
      <c r="N753" s="18">
        <v>43892</v>
      </c>
      <c r="O753" s="36">
        <v>3.7429999999999998E-3</v>
      </c>
      <c r="P753" s="37">
        <v>0.99907225099999997</v>
      </c>
    </row>
    <row r="754" spans="13:16" x14ac:dyDescent="0.25">
      <c r="M754" s="35" t="s">
        <v>31</v>
      </c>
      <c r="N754" s="18">
        <v>43893</v>
      </c>
      <c r="O754" s="36">
        <v>3.7490000000000002E-3</v>
      </c>
      <c r="P754" s="37">
        <v>0.99906186399999997</v>
      </c>
    </row>
    <row r="755" spans="13:16" x14ac:dyDescent="0.25">
      <c r="M755" s="35" t="s">
        <v>31</v>
      </c>
      <c r="N755" s="18">
        <v>43894</v>
      </c>
      <c r="O755" s="36">
        <v>3.7559999999999998E-3</v>
      </c>
      <c r="P755" s="37">
        <v>0.99905146</v>
      </c>
    </row>
    <row r="756" spans="13:16" x14ac:dyDescent="0.25">
      <c r="M756" s="35" t="s">
        <v>31</v>
      </c>
      <c r="N756" s="18">
        <v>43895</v>
      </c>
      <c r="O756" s="36">
        <v>3.7620000000000002E-3</v>
      </c>
      <c r="P756" s="37">
        <v>0.99904103799999999</v>
      </c>
    </row>
    <row r="757" spans="13:16" x14ac:dyDescent="0.25">
      <c r="M757" s="35" t="s">
        <v>31</v>
      </c>
      <c r="N757" s="18">
        <v>43896</v>
      </c>
      <c r="O757" s="36">
        <v>3.7750000000000001E-3</v>
      </c>
      <c r="P757" s="37">
        <v>0.99903059800000005</v>
      </c>
    </row>
    <row r="758" spans="13:16" x14ac:dyDescent="0.25">
      <c r="M758" s="35" t="s">
        <v>31</v>
      </c>
      <c r="N758" s="18">
        <v>43899</v>
      </c>
      <c r="O758" s="36">
        <v>3.787E-3</v>
      </c>
      <c r="P758" s="37">
        <v>0.99899917299999996</v>
      </c>
    </row>
    <row r="759" spans="13:16" x14ac:dyDescent="0.25">
      <c r="M759" s="35" t="s">
        <v>31</v>
      </c>
      <c r="N759" s="18">
        <v>43900</v>
      </c>
      <c r="O759" s="36">
        <v>3.7940000000000001E-3</v>
      </c>
      <c r="P759" s="37">
        <v>0.998988663</v>
      </c>
    </row>
    <row r="760" spans="13:16" x14ac:dyDescent="0.25">
      <c r="M760" s="35" t="s">
        <v>31</v>
      </c>
      <c r="N760" s="18">
        <v>43901</v>
      </c>
      <c r="O760" s="36">
        <v>3.8E-3</v>
      </c>
      <c r="P760" s="37">
        <v>0.99897813599999996</v>
      </c>
    </row>
    <row r="761" spans="13:16" x14ac:dyDescent="0.25">
      <c r="M761" s="35" t="s">
        <v>31</v>
      </c>
      <c r="N761" s="18">
        <v>43902</v>
      </c>
      <c r="O761" s="36">
        <v>3.8070000000000001E-3</v>
      </c>
      <c r="P761" s="37">
        <v>0.99896759000000002</v>
      </c>
    </row>
    <row r="762" spans="13:16" x14ac:dyDescent="0.25">
      <c r="M762" s="35" t="s">
        <v>31</v>
      </c>
      <c r="N762" s="18">
        <v>43903</v>
      </c>
      <c r="O762" s="36">
        <v>3.8189999999999999E-3</v>
      </c>
      <c r="P762" s="37">
        <v>0.99895702799999997</v>
      </c>
    </row>
    <row r="763" spans="13:16" x14ac:dyDescent="0.25">
      <c r="M763" s="35" t="s">
        <v>31</v>
      </c>
      <c r="N763" s="18">
        <v>43906</v>
      </c>
      <c r="O763" s="36">
        <v>3.8319999999999999E-3</v>
      </c>
      <c r="P763" s="37">
        <v>0.998925234</v>
      </c>
    </row>
    <row r="764" spans="13:16" x14ac:dyDescent="0.25">
      <c r="M764" s="35" t="s">
        <v>31</v>
      </c>
      <c r="N764" s="18">
        <v>43907</v>
      </c>
      <c r="O764" s="36">
        <v>3.8379999999999998E-3</v>
      </c>
      <c r="P764" s="37">
        <v>0.99891459999999999</v>
      </c>
    </row>
    <row r="765" spans="13:16" x14ac:dyDescent="0.25">
      <c r="M765" s="35" t="s">
        <v>31</v>
      </c>
      <c r="N765" s="18">
        <v>43908</v>
      </c>
      <c r="O765" s="36">
        <v>3.8449999999999999E-3</v>
      </c>
      <c r="P765" s="37">
        <v>0.99890394999999998</v>
      </c>
    </row>
    <row r="766" spans="13:16" x14ac:dyDescent="0.25">
      <c r="M766" s="35" t="s">
        <v>31</v>
      </c>
      <c r="N766" s="18">
        <v>43909</v>
      </c>
      <c r="O766" s="36">
        <v>3.8509999999999998E-3</v>
      </c>
      <c r="P766" s="37">
        <v>0.99889328099999997</v>
      </c>
    </row>
    <row r="767" spans="13:16" x14ac:dyDescent="0.25">
      <c r="M767" s="35" t="s">
        <v>31</v>
      </c>
      <c r="N767" s="18">
        <v>43910</v>
      </c>
      <c r="O767" s="36">
        <v>3.8639999999999998E-3</v>
      </c>
      <c r="P767" s="37">
        <v>0.99888259499999998</v>
      </c>
    </row>
    <row r="768" spans="13:16" x14ac:dyDescent="0.25">
      <c r="M768" s="35" t="s">
        <v>31</v>
      </c>
      <c r="N768" s="18">
        <v>43913</v>
      </c>
      <c r="O768" s="36">
        <v>4.0249999999999999E-3</v>
      </c>
      <c r="P768" s="37">
        <v>0.99885043200000001</v>
      </c>
    </row>
    <row r="769" spans="13:16" x14ac:dyDescent="0.25">
      <c r="M769" s="35" t="s">
        <v>31</v>
      </c>
      <c r="N769" s="18">
        <v>43914</v>
      </c>
      <c r="O769" s="36">
        <v>4.032E-3</v>
      </c>
      <c r="P769" s="37">
        <v>0.998839264</v>
      </c>
    </row>
    <row r="770" spans="13:16" x14ac:dyDescent="0.25">
      <c r="M770" s="35" t="s">
        <v>31</v>
      </c>
      <c r="N770" s="18">
        <v>43915</v>
      </c>
      <c r="O770" s="36">
        <v>4.0390000000000001E-3</v>
      </c>
      <c r="P770" s="37">
        <v>0.99882807699999998</v>
      </c>
    </row>
    <row r="771" spans="13:16" x14ac:dyDescent="0.25">
      <c r="M771" s="35" t="s">
        <v>31</v>
      </c>
      <c r="N771" s="18">
        <v>43916</v>
      </c>
      <c r="O771" s="36">
        <v>4.045E-3</v>
      </c>
      <c r="P771" s="37">
        <v>0.99881687200000002</v>
      </c>
    </row>
    <row r="772" spans="13:16" x14ac:dyDescent="0.25">
      <c r="M772" s="35" t="s">
        <v>31</v>
      </c>
      <c r="N772" s="18">
        <v>43917</v>
      </c>
      <c r="O772" s="36">
        <v>4.0590000000000001E-3</v>
      </c>
      <c r="P772" s="37">
        <v>0.99880564900000002</v>
      </c>
    </row>
    <row r="773" spans="13:16" x14ac:dyDescent="0.25">
      <c r="M773" s="35" t="s">
        <v>31</v>
      </c>
      <c r="N773" s="18">
        <v>43920</v>
      </c>
      <c r="O773" s="36">
        <v>4.0720000000000001E-3</v>
      </c>
      <c r="P773" s="37">
        <v>0.99877187000000001</v>
      </c>
    </row>
    <row r="774" spans="13:16" x14ac:dyDescent="0.25">
      <c r="M774" s="35" t="s">
        <v>31</v>
      </c>
      <c r="N774" s="18">
        <v>43921</v>
      </c>
      <c r="O774" s="36">
        <v>4.078E-3</v>
      </c>
      <c r="P774" s="37">
        <v>0.99876057299999998</v>
      </c>
    </row>
    <row r="775" spans="13:16" x14ac:dyDescent="0.25">
      <c r="M775" s="35" t="s">
        <v>31</v>
      </c>
      <c r="N775" s="18">
        <v>43922</v>
      </c>
      <c r="O775" s="36">
        <v>4.0850000000000001E-3</v>
      </c>
      <c r="P775" s="37">
        <v>0.99874925800000003</v>
      </c>
    </row>
    <row r="776" spans="13:16" x14ac:dyDescent="0.25">
      <c r="M776" s="35" t="s">
        <v>31</v>
      </c>
      <c r="N776" s="18">
        <v>43923</v>
      </c>
      <c r="O776" s="36">
        <v>4.0920000000000002E-3</v>
      </c>
      <c r="P776" s="37">
        <v>0.99873792500000003</v>
      </c>
    </row>
    <row r="777" spans="13:16" x14ac:dyDescent="0.25">
      <c r="M777" s="35" t="s">
        <v>31</v>
      </c>
      <c r="N777" s="18">
        <v>43924</v>
      </c>
      <c r="O777" s="36">
        <v>4.1050000000000001E-3</v>
      </c>
      <c r="P777" s="37">
        <v>0.99872657399999998</v>
      </c>
    </row>
    <row r="778" spans="13:16" x14ac:dyDescent="0.25">
      <c r="M778" s="35" t="s">
        <v>31</v>
      </c>
      <c r="N778" s="18">
        <v>43927</v>
      </c>
      <c r="O778" s="36">
        <v>4.1180000000000001E-3</v>
      </c>
      <c r="P778" s="37">
        <v>0.99869240999999997</v>
      </c>
    </row>
    <row r="779" spans="13:16" x14ac:dyDescent="0.25">
      <c r="M779" s="35" t="s">
        <v>31</v>
      </c>
      <c r="N779" s="18">
        <v>43928</v>
      </c>
      <c r="O779" s="36">
        <v>4.1250000000000002E-3</v>
      </c>
      <c r="P779" s="37">
        <v>0.99868098500000002</v>
      </c>
    </row>
    <row r="780" spans="13:16" x14ac:dyDescent="0.25">
      <c r="M780" s="35" t="s">
        <v>31</v>
      </c>
      <c r="N780" s="18">
        <v>43929</v>
      </c>
      <c r="O780" s="36">
        <v>4.1320000000000003E-3</v>
      </c>
      <c r="P780" s="37">
        <v>0.99866954200000002</v>
      </c>
    </row>
    <row r="781" spans="13:16" x14ac:dyDescent="0.25">
      <c r="M781" s="35" t="s">
        <v>31</v>
      </c>
      <c r="N781" s="18">
        <v>43930</v>
      </c>
      <c r="O781" s="36">
        <v>4.1520000000000003E-3</v>
      </c>
      <c r="P781" s="37">
        <v>0.99865808099999998</v>
      </c>
    </row>
    <row r="782" spans="13:16" x14ac:dyDescent="0.25">
      <c r="M782" s="35" t="s">
        <v>31</v>
      </c>
      <c r="N782" s="18">
        <v>43935</v>
      </c>
      <c r="O782" s="36">
        <v>4.1720000000000004E-3</v>
      </c>
      <c r="P782" s="37">
        <v>0.99860049900000003</v>
      </c>
    </row>
    <row r="783" spans="13:16" x14ac:dyDescent="0.25">
      <c r="M783" s="35" t="s">
        <v>31</v>
      </c>
      <c r="N783" s="18">
        <v>43936</v>
      </c>
      <c r="O783" s="36">
        <v>4.1780000000000003E-3</v>
      </c>
      <c r="P783" s="37">
        <v>0.99858892799999999</v>
      </c>
    </row>
    <row r="784" spans="13:16" x14ac:dyDescent="0.25">
      <c r="M784" s="35" t="s">
        <v>31</v>
      </c>
      <c r="N784" s="18">
        <v>43937</v>
      </c>
      <c r="O784" s="36">
        <v>4.1850000000000004E-3</v>
      </c>
      <c r="P784" s="37">
        <v>0.99857733900000001</v>
      </c>
    </row>
    <row r="785" spans="13:16" x14ac:dyDescent="0.25">
      <c r="M785" s="35" t="s">
        <v>31</v>
      </c>
      <c r="N785" s="18">
        <v>43938</v>
      </c>
      <c r="O785" s="36">
        <v>4.1980000000000003E-3</v>
      </c>
      <c r="P785" s="37">
        <v>0.99856573100000001</v>
      </c>
    </row>
    <row r="786" spans="13:16" x14ac:dyDescent="0.25">
      <c r="M786" s="35" t="s">
        <v>31</v>
      </c>
      <c r="N786" s="18">
        <v>43941</v>
      </c>
      <c r="O786" s="36">
        <v>4.2110000000000003E-3</v>
      </c>
      <c r="P786" s="37">
        <v>0.99853079700000003</v>
      </c>
    </row>
    <row r="787" spans="13:16" x14ac:dyDescent="0.25">
      <c r="M787" s="35" t="s">
        <v>31</v>
      </c>
      <c r="N787" s="18">
        <v>43942</v>
      </c>
      <c r="O787" s="36">
        <v>4.2180000000000004E-3</v>
      </c>
      <c r="P787" s="37">
        <v>0.99851911599999998</v>
      </c>
    </row>
    <row r="788" spans="13:16" x14ac:dyDescent="0.25">
      <c r="M788" s="35" t="s">
        <v>31</v>
      </c>
      <c r="N788" s="18">
        <v>43943</v>
      </c>
      <c r="O788" s="36">
        <v>4.2249999999999996E-3</v>
      </c>
      <c r="P788" s="37">
        <v>0.99850741700000001</v>
      </c>
    </row>
    <row r="789" spans="13:16" x14ac:dyDescent="0.25">
      <c r="M789" s="35" t="s">
        <v>31</v>
      </c>
      <c r="N789" s="18">
        <v>43944</v>
      </c>
      <c r="O789" s="36">
        <v>4.2310000000000004E-3</v>
      </c>
      <c r="P789" s="37">
        <v>0.99849569900000001</v>
      </c>
    </row>
    <row r="790" spans="13:16" x14ac:dyDescent="0.25">
      <c r="M790" s="35" t="s">
        <v>31</v>
      </c>
      <c r="N790" s="18">
        <v>43945</v>
      </c>
      <c r="O790" s="36">
        <v>4.2449999999999996E-3</v>
      </c>
      <c r="P790" s="37">
        <v>0.99848396299999997</v>
      </c>
    </row>
    <row r="791" spans="13:16" x14ac:dyDescent="0.25">
      <c r="M791" s="35" t="s">
        <v>31</v>
      </c>
      <c r="N791" s="18">
        <v>43948</v>
      </c>
      <c r="O791" s="36">
        <v>4.2579999999999996E-3</v>
      </c>
      <c r="P791" s="37">
        <v>0.99844864499999997</v>
      </c>
    </row>
    <row r="792" spans="13:16" x14ac:dyDescent="0.25">
      <c r="M792" s="35" t="s">
        <v>31</v>
      </c>
      <c r="N792" s="18">
        <v>43949</v>
      </c>
      <c r="O792" s="36">
        <v>4.2649999999999997E-3</v>
      </c>
      <c r="P792" s="37">
        <v>0.99843683599999999</v>
      </c>
    </row>
    <row r="793" spans="13:16" x14ac:dyDescent="0.25">
      <c r="M793" s="35" t="s">
        <v>31</v>
      </c>
      <c r="N793" s="18">
        <v>43950</v>
      </c>
      <c r="O793" s="36">
        <v>4.2709999999999996E-3</v>
      </c>
      <c r="P793" s="37">
        <v>0.99842500899999997</v>
      </c>
    </row>
    <row r="794" spans="13:16" x14ac:dyDescent="0.25">
      <c r="M794" s="35" t="s">
        <v>31</v>
      </c>
      <c r="N794" s="18">
        <v>43951</v>
      </c>
      <c r="O794" s="36">
        <v>4.2880000000000001E-3</v>
      </c>
      <c r="P794" s="37">
        <v>0.99841316300000005</v>
      </c>
    </row>
    <row r="795" spans="13:16" x14ac:dyDescent="0.25">
      <c r="M795" s="35" t="s">
        <v>31</v>
      </c>
      <c r="N795" s="18">
        <v>43955</v>
      </c>
      <c r="O795" s="36">
        <v>4.3049999999999998E-3</v>
      </c>
      <c r="P795" s="37">
        <v>0.99836559700000005</v>
      </c>
    </row>
    <row r="796" spans="13:16" x14ac:dyDescent="0.25">
      <c r="M796" s="35" t="s">
        <v>31</v>
      </c>
      <c r="N796" s="18">
        <v>43956</v>
      </c>
      <c r="O796" s="36">
        <v>4.3109999999999997E-3</v>
      </c>
      <c r="P796" s="37">
        <v>0.99835365899999995</v>
      </c>
    </row>
    <row r="797" spans="13:16" x14ac:dyDescent="0.25">
      <c r="M797" s="35" t="s">
        <v>31</v>
      </c>
      <c r="N797" s="18">
        <v>43957</v>
      </c>
      <c r="O797" s="36">
        <v>4.3179999999999998E-3</v>
      </c>
      <c r="P797" s="37">
        <v>0.998341704</v>
      </c>
    </row>
    <row r="798" spans="13:16" x14ac:dyDescent="0.25">
      <c r="M798" s="35" t="s">
        <v>31</v>
      </c>
      <c r="N798" s="18">
        <v>43958</v>
      </c>
      <c r="O798" s="36">
        <v>4.3239999999999997E-3</v>
      </c>
      <c r="P798" s="37">
        <v>0.99832973000000003</v>
      </c>
    </row>
    <row r="799" spans="13:16" x14ac:dyDescent="0.25">
      <c r="M799" s="35" t="s">
        <v>31</v>
      </c>
      <c r="N799" s="18">
        <v>43959</v>
      </c>
      <c r="O799" s="36">
        <v>4.3379999999999998E-3</v>
      </c>
      <c r="P799" s="37">
        <v>0.99831773800000001</v>
      </c>
    </row>
    <row r="800" spans="13:16" x14ac:dyDescent="0.25">
      <c r="M800" s="35" t="s">
        <v>31</v>
      </c>
      <c r="N800" s="18">
        <v>43962</v>
      </c>
      <c r="O800" s="36">
        <v>4.3509999999999998E-3</v>
      </c>
      <c r="P800" s="37">
        <v>0.99828165099999999</v>
      </c>
    </row>
    <row r="801" spans="13:16" x14ac:dyDescent="0.25">
      <c r="M801" s="35" t="s">
        <v>31</v>
      </c>
      <c r="N801" s="18">
        <v>43963</v>
      </c>
      <c r="O801" s="36">
        <v>4.3579999999999999E-3</v>
      </c>
      <c r="P801" s="37">
        <v>0.99826958600000004</v>
      </c>
    </row>
    <row r="802" spans="13:16" x14ac:dyDescent="0.25">
      <c r="M802" s="35" t="s">
        <v>31</v>
      </c>
      <c r="N802" s="18">
        <v>43964</v>
      </c>
      <c r="O802" s="36">
        <v>4.3639999999999998E-3</v>
      </c>
      <c r="P802" s="37">
        <v>0.99825750199999996</v>
      </c>
    </row>
    <row r="803" spans="13:16" x14ac:dyDescent="0.25">
      <c r="M803" s="35" t="s">
        <v>31</v>
      </c>
      <c r="N803" s="18">
        <v>43965</v>
      </c>
      <c r="O803" s="36">
        <v>4.3709999999999999E-3</v>
      </c>
      <c r="P803" s="37">
        <v>0.99824539999999995</v>
      </c>
    </row>
    <row r="804" spans="13:16" x14ac:dyDescent="0.25">
      <c r="M804" s="35" t="s">
        <v>31</v>
      </c>
      <c r="N804" s="18">
        <v>43966</v>
      </c>
      <c r="O804" s="36">
        <v>4.3839999999999999E-3</v>
      </c>
      <c r="P804" s="37">
        <v>0.99823328</v>
      </c>
    </row>
    <row r="805" spans="13:16" x14ac:dyDescent="0.25">
      <c r="M805" s="35" t="s">
        <v>31</v>
      </c>
      <c r="N805" s="18">
        <v>43969</v>
      </c>
      <c r="O805" s="36">
        <v>4.398E-3</v>
      </c>
      <c r="P805" s="37">
        <v>0.99819680899999996</v>
      </c>
    </row>
    <row r="806" spans="13:16" x14ac:dyDescent="0.25">
      <c r="M806" s="35" t="s">
        <v>31</v>
      </c>
      <c r="N806" s="18">
        <v>43970</v>
      </c>
      <c r="O806" s="36">
        <v>4.4039999999999999E-3</v>
      </c>
      <c r="P806" s="37">
        <v>0.99818461599999997</v>
      </c>
    </row>
    <row r="807" spans="13:16" x14ac:dyDescent="0.25">
      <c r="M807" s="35" t="s">
        <v>31</v>
      </c>
      <c r="N807" s="18">
        <v>43971</v>
      </c>
      <c r="O807" s="36">
        <v>4.411E-3</v>
      </c>
      <c r="P807" s="37">
        <v>0.99817240399999996</v>
      </c>
    </row>
    <row r="808" spans="13:16" x14ac:dyDescent="0.25">
      <c r="M808" s="35" t="s">
        <v>31</v>
      </c>
      <c r="N808" s="18">
        <v>43972</v>
      </c>
      <c r="O808" s="36">
        <v>4.4180000000000001E-3</v>
      </c>
      <c r="P808" s="37">
        <v>0.99816017400000001</v>
      </c>
    </row>
    <row r="809" spans="13:16" x14ac:dyDescent="0.25">
      <c r="M809" s="35" t="s">
        <v>31</v>
      </c>
      <c r="N809" s="18">
        <v>43973</v>
      </c>
      <c r="O809" s="36">
        <v>4.431E-3</v>
      </c>
      <c r="P809" s="37">
        <v>0.99814792600000002</v>
      </c>
    </row>
    <row r="810" spans="13:16" x14ac:dyDescent="0.25">
      <c r="M810" s="35" t="s">
        <v>31</v>
      </c>
      <c r="N810" s="18">
        <v>43976</v>
      </c>
      <c r="O810" s="36">
        <v>4.444E-3</v>
      </c>
      <c r="P810" s="37">
        <v>0.99811107099999996</v>
      </c>
    </row>
    <row r="811" spans="13:16" x14ac:dyDescent="0.25">
      <c r="M811" s="35" t="s">
        <v>31</v>
      </c>
      <c r="N811" s="18">
        <v>43977</v>
      </c>
      <c r="O811" s="36">
        <v>4.4510000000000001E-3</v>
      </c>
      <c r="P811" s="37">
        <v>0.99809875000000003</v>
      </c>
    </row>
    <row r="812" spans="13:16" x14ac:dyDescent="0.25">
      <c r="M812" s="35" t="s">
        <v>31</v>
      </c>
      <c r="N812" s="18">
        <v>43978</v>
      </c>
      <c r="O812" s="36">
        <v>4.457E-3</v>
      </c>
      <c r="P812" s="37">
        <v>0.99808640999999998</v>
      </c>
    </row>
    <row r="813" spans="13:16" x14ac:dyDescent="0.25">
      <c r="M813" s="35" t="s">
        <v>31</v>
      </c>
      <c r="N813" s="18">
        <v>43979</v>
      </c>
      <c r="O813" s="36">
        <v>4.4640000000000001E-3</v>
      </c>
      <c r="P813" s="37">
        <v>0.99807405199999999</v>
      </c>
    </row>
    <row r="814" spans="13:16" x14ac:dyDescent="0.25">
      <c r="M814" s="35" t="s">
        <v>31</v>
      </c>
      <c r="N814" s="18">
        <v>43980</v>
      </c>
      <c r="O814" s="36">
        <v>4.4770000000000001E-3</v>
      </c>
      <c r="P814" s="37">
        <v>0.99806167599999995</v>
      </c>
    </row>
    <row r="815" spans="13:16" x14ac:dyDescent="0.25">
      <c r="M815" s="35" t="s">
        <v>31</v>
      </c>
      <c r="N815" s="18">
        <v>43983</v>
      </c>
      <c r="O815" s="36">
        <v>4.4910000000000002E-3</v>
      </c>
      <c r="P815" s="37">
        <v>0.99802443699999999</v>
      </c>
    </row>
    <row r="816" spans="13:16" x14ac:dyDescent="0.25">
      <c r="M816" s="35" t="s">
        <v>31</v>
      </c>
      <c r="N816" s="18">
        <v>43984</v>
      </c>
      <c r="O816" s="36">
        <v>4.4970000000000001E-3</v>
      </c>
      <c r="P816" s="37">
        <v>0.99801198800000002</v>
      </c>
    </row>
    <row r="817" spans="13:16" x14ac:dyDescent="0.25">
      <c r="M817" s="35" t="s">
        <v>31</v>
      </c>
      <c r="N817" s="18">
        <v>43985</v>
      </c>
      <c r="O817" s="36">
        <v>4.5040000000000002E-3</v>
      </c>
      <c r="P817" s="37">
        <v>0.99799952000000003</v>
      </c>
    </row>
    <row r="818" spans="13:16" x14ac:dyDescent="0.25">
      <c r="M818" s="35" t="s">
        <v>31</v>
      </c>
      <c r="N818" s="18">
        <v>43986</v>
      </c>
      <c r="O818" s="36">
        <v>4.5110000000000003E-3</v>
      </c>
      <c r="P818" s="37">
        <v>0.997987034</v>
      </c>
    </row>
    <row r="819" spans="13:16" x14ac:dyDescent="0.25">
      <c r="M819" s="35" t="s">
        <v>31</v>
      </c>
      <c r="N819" s="18">
        <v>43987</v>
      </c>
      <c r="O819" s="36">
        <v>4.5240000000000002E-3</v>
      </c>
      <c r="P819" s="37">
        <v>0.99797453000000003</v>
      </c>
    </row>
    <row r="820" spans="13:16" x14ac:dyDescent="0.25">
      <c r="M820" s="35" t="s">
        <v>31</v>
      </c>
      <c r="N820" s="18">
        <v>43990</v>
      </c>
      <c r="O820" s="36">
        <v>4.5370000000000002E-3</v>
      </c>
      <c r="P820" s="37">
        <v>0.99793690800000001</v>
      </c>
    </row>
    <row r="821" spans="13:16" x14ac:dyDescent="0.25">
      <c r="M821" s="35" t="s">
        <v>31</v>
      </c>
      <c r="N821" s="18">
        <v>43991</v>
      </c>
      <c r="O821" s="36">
        <v>4.5440000000000003E-3</v>
      </c>
      <c r="P821" s="37">
        <v>0.99792433000000003</v>
      </c>
    </row>
    <row r="822" spans="13:16" x14ac:dyDescent="0.25">
      <c r="M822" s="35" t="s">
        <v>31</v>
      </c>
      <c r="N822" s="18">
        <v>43992</v>
      </c>
      <c r="O822" s="36">
        <v>4.5510000000000004E-3</v>
      </c>
      <c r="P822" s="37">
        <v>0.99791173499999997</v>
      </c>
    </row>
    <row r="823" spans="13:16" x14ac:dyDescent="0.25">
      <c r="M823" s="35" t="s">
        <v>31</v>
      </c>
      <c r="N823" s="18">
        <v>43993</v>
      </c>
      <c r="O823" s="36">
        <v>4.5570000000000003E-3</v>
      </c>
      <c r="P823" s="37">
        <v>0.997899121</v>
      </c>
    </row>
    <row r="824" spans="13:16" x14ac:dyDescent="0.25">
      <c r="M824" s="35" t="s">
        <v>31</v>
      </c>
      <c r="N824" s="18">
        <v>43994</v>
      </c>
      <c r="O824" s="36">
        <v>4.5710000000000004E-3</v>
      </c>
      <c r="P824" s="37">
        <v>0.99788648899999999</v>
      </c>
    </row>
    <row r="825" spans="13:16" x14ac:dyDescent="0.25">
      <c r="M825" s="35" t="s">
        <v>31</v>
      </c>
      <c r="N825" s="18">
        <v>43997</v>
      </c>
      <c r="O825" s="36">
        <v>4.5840000000000004E-3</v>
      </c>
      <c r="P825" s="37">
        <v>0.99784848299999995</v>
      </c>
    </row>
    <row r="826" spans="13:16" x14ac:dyDescent="0.25">
      <c r="M826" s="35" t="s">
        <v>31</v>
      </c>
      <c r="N826" s="18">
        <v>43998</v>
      </c>
      <c r="O826" s="36">
        <v>4.5900000000000003E-3</v>
      </c>
      <c r="P826" s="37">
        <v>0.99783577700000003</v>
      </c>
    </row>
    <row r="827" spans="13:16" x14ac:dyDescent="0.25">
      <c r="M827" s="35" t="s">
        <v>31</v>
      </c>
      <c r="N827" s="18">
        <v>43999</v>
      </c>
      <c r="O827" s="36">
        <v>4.5970000000000004E-3</v>
      </c>
      <c r="P827" s="37">
        <v>0.99782305400000004</v>
      </c>
    </row>
    <row r="828" spans="13:16" x14ac:dyDescent="0.25">
      <c r="M828" s="35" t="s">
        <v>31</v>
      </c>
      <c r="N828" s="18">
        <v>44000</v>
      </c>
      <c r="O828" s="36">
        <v>4.6039999999999996E-3</v>
      </c>
      <c r="P828" s="37">
        <v>0.99781031200000003</v>
      </c>
    </row>
    <row r="829" spans="13:16" x14ac:dyDescent="0.25">
      <c r="M829" s="35" t="s">
        <v>31</v>
      </c>
      <c r="N829" s="18">
        <v>44001</v>
      </c>
      <c r="O829" s="36">
        <v>4.6169999999999996E-3</v>
      </c>
      <c r="P829" s="37">
        <v>0.99779755199999998</v>
      </c>
    </row>
    <row r="830" spans="13:16" x14ac:dyDescent="0.25">
      <c r="M830" s="35" t="s">
        <v>31</v>
      </c>
      <c r="N830" s="18">
        <v>44004</v>
      </c>
      <c r="O830" s="36">
        <v>4.6299999999999996E-3</v>
      </c>
      <c r="P830" s="37">
        <v>0.99775916200000003</v>
      </c>
    </row>
    <row r="831" spans="13:16" x14ac:dyDescent="0.25">
      <c r="M831" s="35" t="s">
        <v>31</v>
      </c>
      <c r="N831" s="18">
        <v>44005</v>
      </c>
      <c r="O831" s="36">
        <v>4.6369999999999996E-3</v>
      </c>
      <c r="P831" s="37">
        <v>0.99774632900000004</v>
      </c>
    </row>
    <row r="832" spans="13:16" x14ac:dyDescent="0.25">
      <c r="M832" s="35" t="s">
        <v>31</v>
      </c>
      <c r="N832" s="18">
        <v>44006</v>
      </c>
      <c r="O832" s="36">
        <v>4.6439999999999997E-3</v>
      </c>
      <c r="P832" s="37">
        <v>0.99773347800000001</v>
      </c>
    </row>
    <row r="833" spans="13:16" x14ac:dyDescent="0.25">
      <c r="M833" s="35" t="s">
        <v>31</v>
      </c>
      <c r="N833" s="18">
        <v>44007</v>
      </c>
      <c r="O833" s="36">
        <v>4.6499999999999996E-3</v>
      </c>
      <c r="P833" s="37">
        <v>0.99772060799999995</v>
      </c>
    </row>
    <row r="834" spans="13:16" x14ac:dyDescent="0.25">
      <c r="M834" s="35" t="s">
        <v>31</v>
      </c>
      <c r="N834" s="18">
        <v>44008</v>
      </c>
      <c r="O834" s="36">
        <v>4.6639999999999997E-3</v>
      </c>
      <c r="P834" s="37">
        <v>0.99770771999999996</v>
      </c>
    </row>
    <row r="835" spans="13:16" x14ac:dyDescent="0.25">
      <c r="M835" s="35" t="s">
        <v>31</v>
      </c>
      <c r="N835" s="18">
        <v>44011</v>
      </c>
      <c r="O835" s="36">
        <v>4.6769999999999997E-3</v>
      </c>
      <c r="P835" s="37">
        <v>0.99766894699999997</v>
      </c>
    </row>
    <row r="836" spans="13:16" x14ac:dyDescent="0.25">
      <c r="M836" s="35" t="s">
        <v>31</v>
      </c>
      <c r="N836" s="18">
        <v>44012</v>
      </c>
      <c r="O836" s="36">
        <v>4.6839999999999998E-3</v>
      </c>
      <c r="P836" s="37">
        <v>0.99765598600000005</v>
      </c>
    </row>
    <row r="837" spans="13:16" x14ac:dyDescent="0.25">
      <c r="M837" s="35" t="s">
        <v>31</v>
      </c>
      <c r="N837" s="18">
        <v>44013</v>
      </c>
      <c r="O837" s="36">
        <v>4.6899999999999997E-3</v>
      </c>
      <c r="P837" s="37">
        <v>0.99764300699999997</v>
      </c>
    </row>
    <row r="838" spans="13:16" x14ac:dyDescent="0.25">
      <c r="M838" s="35" t="s">
        <v>31</v>
      </c>
      <c r="N838" s="18">
        <v>44014</v>
      </c>
      <c r="O838" s="36">
        <v>4.6969999999999998E-3</v>
      </c>
      <c r="P838" s="37">
        <v>0.99763000899999998</v>
      </c>
    </row>
    <row r="839" spans="13:16" x14ac:dyDescent="0.25">
      <c r="M839" s="35" t="s">
        <v>31</v>
      </c>
      <c r="N839" s="18">
        <v>44015</v>
      </c>
      <c r="O839" s="36">
        <v>4.7099999999999998E-3</v>
      </c>
      <c r="P839" s="37">
        <v>0.99761699299999995</v>
      </c>
    </row>
    <row r="840" spans="13:16" x14ac:dyDescent="0.25">
      <c r="M840" s="35" t="s">
        <v>31</v>
      </c>
      <c r="N840" s="18">
        <v>44018</v>
      </c>
      <c r="O840" s="36">
        <v>4.7229999999999998E-3</v>
      </c>
      <c r="P840" s="37">
        <v>0.99757783700000002</v>
      </c>
    </row>
    <row r="841" spans="13:16" x14ac:dyDescent="0.25">
      <c r="M841" s="35" t="s">
        <v>31</v>
      </c>
      <c r="N841" s="18">
        <v>44019</v>
      </c>
      <c r="O841" s="36">
        <v>4.7299999999999998E-3</v>
      </c>
      <c r="P841" s="37">
        <v>0.99756474799999995</v>
      </c>
    </row>
    <row r="842" spans="13:16" x14ac:dyDescent="0.25">
      <c r="M842" s="35" t="s">
        <v>31</v>
      </c>
      <c r="N842" s="18">
        <v>44020</v>
      </c>
      <c r="O842" s="36">
        <v>4.7369999999999999E-3</v>
      </c>
      <c r="P842" s="37">
        <v>0.99755164100000004</v>
      </c>
    </row>
    <row r="843" spans="13:16" x14ac:dyDescent="0.25">
      <c r="M843" s="35" t="s">
        <v>31</v>
      </c>
      <c r="N843" s="18">
        <v>44021</v>
      </c>
      <c r="O843" s="36">
        <v>4.7429999999999998E-3</v>
      </c>
      <c r="P843" s="37">
        <v>0.99753851599999999</v>
      </c>
    </row>
    <row r="844" spans="13:16" x14ac:dyDescent="0.25">
      <c r="M844" s="35" t="s">
        <v>31</v>
      </c>
      <c r="N844" s="18">
        <v>44022</v>
      </c>
      <c r="O844" s="36">
        <v>4.7569999999999999E-3</v>
      </c>
      <c r="P844" s="37">
        <v>0.99752537200000002</v>
      </c>
    </row>
    <row r="845" spans="13:16" x14ac:dyDescent="0.25">
      <c r="M845" s="35" t="s">
        <v>31</v>
      </c>
      <c r="N845" s="18">
        <v>44025</v>
      </c>
      <c r="O845" s="36">
        <v>4.7699999999999999E-3</v>
      </c>
      <c r="P845" s="37">
        <v>0.99748583199999996</v>
      </c>
    </row>
    <row r="846" spans="13:16" x14ac:dyDescent="0.25">
      <c r="M846" s="35" t="s">
        <v>31</v>
      </c>
      <c r="N846" s="18">
        <v>44026</v>
      </c>
      <c r="O846" s="36">
        <v>4.777E-3</v>
      </c>
      <c r="P846" s="37">
        <v>0.99747261499999995</v>
      </c>
    </row>
    <row r="847" spans="13:16" x14ac:dyDescent="0.25">
      <c r="M847" s="35" t="s">
        <v>31</v>
      </c>
      <c r="N847" s="18">
        <v>44027</v>
      </c>
      <c r="O847" s="36">
        <v>4.7829999999999999E-3</v>
      </c>
      <c r="P847" s="37">
        <v>0.99745938099999998</v>
      </c>
    </row>
    <row r="848" spans="13:16" x14ac:dyDescent="0.25">
      <c r="M848" s="35" t="s">
        <v>31</v>
      </c>
      <c r="N848" s="18">
        <v>44028</v>
      </c>
      <c r="O848" s="36">
        <v>4.79E-3</v>
      </c>
      <c r="P848" s="37">
        <v>0.99744612799999999</v>
      </c>
    </row>
    <row r="849" spans="13:16" x14ac:dyDescent="0.25">
      <c r="M849" s="35" t="s">
        <v>31</v>
      </c>
      <c r="N849" s="18">
        <v>44029</v>
      </c>
      <c r="O849" s="36">
        <v>4.803E-3</v>
      </c>
      <c r="P849" s="37">
        <v>0.99743285599999998</v>
      </c>
    </row>
    <row r="850" spans="13:16" x14ac:dyDescent="0.25">
      <c r="M850" s="35" t="s">
        <v>31</v>
      </c>
      <c r="N850" s="18">
        <v>44032</v>
      </c>
      <c r="O850" s="36">
        <v>4.8170000000000001E-3</v>
      </c>
      <c r="P850" s="37">
        <v>0.99739293299999998</v>
      </c>
    </row>
    <row r="851" spans="13:16" x14ac:dyDescent="0.25">
      <c r="M851" s="35" t="s">
        <v>31</v>
      </c>
      <c r="N851" s="18">
        <v>44033</v>
      </c>
      <c r="O851" s="36">
        <v>4.823E-3</v>
      </c>
      <c r="P851" s="37">
        <v>0.99737958900000001</v>
      </c>
    </row>
    <row r="852" spans="13:16" x14ac:dyDescent="0.25">
      <c r="M852" s="35" t="s">
        <v>31</v>
      </c>
      <c r="N852" s="18">
        <v>44034</v>
      </c>
      <c r="O852" s="36">
        <v>4.8300000000000001E-3</v>
      </c>
      <c r="P852" s="37">
        <v>0.99736622600000002</v>
      </c>
    </row>
    <row r="853" spans="13:16" x14ac:dyDescent="0.25">
      <c r="M853" s="35" t="s">
        <v>31</v>
      </c>
      <c r="N853" s="18">
        <v>44035</v>
      </c>
      <c r="O853" s="36">
        <v>4.8370000000000002E-3</v>
      </c>
      <c r="P853" s="37">
        <v>0.99735284599999996</v>
      </c>
    </row>
    <row r="854" spans="13:16" x14ac:dyDescent="0.25">
      <c r="M854" s="35" t="s">
        <v>31</v>
      </c>
      <c r="N854" s="18">
        <v>44036</v>
      </c>
      <c r="O854" s="36">
        <v>4.8500000000000001E-3</v>
      </c>
      <c r="P854" s="37">
        <v>0.99733944699999999</v>
      </c>
    </row>
    <row r="855" spans="13:16" x14ac:dyDescent="0.25">
      <c r="M855" s="35" t="s">
        <v>31</v>
      </c>
      <c r="N855" s="18">
        <v>44039</v>
      </c>
      <c r="O855" s="36">
        <v>4.8630000000000001E-3</v>
      </c>
      <c r="P855" s="37">
        <v>0.99729913999999997</v>
      </c>
    </row>
    <row r="856" spans="13:16" x14ac:dyDescent="0.25">
      <c r="M856" s="35" t="s">
        <v>31</v>
      </c>
      <c r="N856" s="18">
        <v>44040</v>
      </c>
      <c r="O856" s="36">
        <v>4.8700000000000002E-3</v>
      </c>
      <c r="P856" s="37">
        <v>0.99728566799999996</v>
      </c>
    </row>
    <row r="857" spans="13:16" x14ac:dyDescent="0.25">
      <c r="M857" s="35" t="s">
        <v>31</v>
      </c>
      <c r="N857" s="18">
        <v>44041</v>
      </c>
      <c r="O857" s="36">
        <v>4.8760000000000001E-3</v>
      </c>
      <c r="P857" s="37">
        <v>0.99727217800000001</v>
      </c>
    </row>
    <row r="858" spans="13:16" x14ac:dyDescent="0.25">
      <c r="M858" s="35" t="s">
        <v>31</v>
      </c>
      <c r="N858" s="18">
        <v>44042</v>
      </c>
      <c r="O858" s="36">
        <v>4.8830000000000002E-3</v>
      </c>
      <c r="P858" s="37">
        <v>0.99725866900000004</v>
      </c>
    </row>
    <row r="859" spans="13:16" x14ac:dyDescent="0.25">
      <c r="M859" s="35" t="s">
        <v>31</v>
      </c>
      <c r="N859" s="18">
        <v>44043</v>
      </c>
      <c r="O859" s="36">
        <v>4.8960000000000002E-3</v>
      </c>
      <c r="P859" s="37">
        <v>0.997245143</v>
      </c>
    </row>
    <row r="860" spans="13:16" x14ac:dyDescent="0.25">
      <c r="M860" s="35" t="s">
        <v>31</v>
      </c>
      <c r="N860" s="18">
        <v>44046</v>
      </c>
      <c r="O860" s="36">
        <v>4.9100000000000003E-3</v>
      </c>
      <c r="P860" s="37">
        <v>0.99720445300000005</v>
      </c>
    </row>
    <row r="861" spans="13:16" x14ac:dyDescent="0.25">
      <c r="M861" s="35" t="s">
        <v>31</v>
      </c>
      <c r="N861" s="18">
        <v>44047</v>
      </c>
      <c r="O861" s="36">
        <v>4.9160000000000002E-3</v>
      </c>
      <c r="P861" s="37">
        <v>0.99719085399999996</v>
      </c>
    </row>
    <row r="862" spans="13:16" x14ac:dyDescent="0.25">
      <c r="M862" s="35" t="s">
        <v>31</v>
      </c>
      <c r="N862" s="18">
        <v>44048</v>
      </c>
      <c r="O862" s="36">
        <v>4.9230000000000003E-3</v>
      </c>
      <c r="P862" s="37">
        <v>0.99717723599999997</v>
      </c>
    </row>
    <row r="863" spans="13:16" x14ac:dyDescent="0.25">
      <c r="M863" s="35" t="s">
        <v>31</v>
      </c>
      <c r="N863" s="18">
        <v>44049</v>
      </c>
      <c r="O863" s="36">
        <v>4.9300000000000004E-3</v>
      </c>
      <c r="P863" s="37">
        <v>0.99716360000000004</v>
      </c>
    </row>
    <row r="864" spans="13:16" x14ac:dyDescent="0.25">
      <c r="M864" s="35" t="s">
        <v>31</v>
      </c>
      <c r="N864" s="18">
        <v>44050</v>
      </c>
      <c r="O864" s="36">
        <v>4.9430000000000003E-3</v>
      </c>
      <c r="P864" s="37">
        <v>0.99714994599999995</v>
      </c>
    </row>
    <row r="865" spans="13:16" x14ac:dyDescent="0.25">
      <c r="M865" s="35" t="s">
        <v>31</v>
      </c>
      <c r="N865" s="18">
        <v>44053</v>
      </c>
      <c r="O865" s="36">
        <v>4.9560000000000003E-3</v>
      </c>
      <c r="P865" s="37">
        <v>0.99710887299999995</v>
      </c>
    </row>
    <row r="866" spans="13:16" x14ac:dyDescent="0.25">
      <c r="M866" s="35" t="s">
        <v>31</v>
      </c>
      <c r="N866" s="18">
        <v>44054</v>
      </c>
      <c r="O866" s="36">
        <v>4.9630000000000004E-3</v>
      </c>
      <c r="P866" s="37">
        <v>0.99709514600000004</v>
      </c>
    </row>
    <row r="867" spans="13:16" x14ac:dyDescent="0.25">
      <c r="M867" s="35" t="s">
        <v>31</v>
      </c>
      <c r="N867" s="18">
        <v>44055</v>
      </c>
      <c r="O867" s="36">
        <v>4.9699999999999996E-3</v>
      </c>
      <c r="P867" s="37">
        <v>0.99708140000000001</v>
      </c>
    </row>
    <row r="868" spans="13:16" x14ac:dyDescent="0.25">
      <c r="M868" s="35" t="s">
        <v>31</v>
      </c>
      <c r="N868" s="18">
        <v>44056</v>
      </c>
      <c r="O868" s="36">
        <v>4.9760000000000004E-3</v>
      </c>
      <c r="P868" s="37">
        <v>0.99706763700000001</v>
      </c>
    </row>
    <row r="869" spans="13:16" x14ac:dyDescent="0.25">
      <c r="M869" s="35" t="s">
        <v>31</v>
      </c>
      <c r="N869" s="18">
        <v>44057</v>
      </c>
      <c r="O869" s="36">
        <v>4.9899999999999996E-3</v>
      </c>
      <c r="P869" s="37">
        <v>0.99705385499999999</v>
      </c>
    </row>
    <row r="870" spans="13:16" x14ac:dyDescent="0.25">
      <c r="M870" s="35" t="s">
        <v>31</v>
      </c>
      <c r="N870" s="18">
        <v>44060</v>
      </c>
      <c r="O870" s="36">
        <v>5.0029999999999996E-3</v>
      </c>
      <c r="P870" s="37">
        <v>0.99701240000000002</v>
      </c>
    </row>
    <row r="871" spans="13:16" x14ac:dyDescent="0.25">
      <c r="M871" s="35" t="s">
        <v>31</v>
      </c>
      <c r="N871" s="18">
        <v>44061</v>
      </c>
      <c r="O871" s="36">
        <v>5.0090000000000004E-3</v>
      </c>
      <c r="P871" s="37">
        <v>0.99699854499999996</v>
      </c>
    </row>
    <row r="872" spans="13:16" x14ac:dyDescent="0.25">
      <c r="M872" s="35" t="s">
        <v>31</v>
      </c>
      <c r="N872" s="18">
        <v>44062</v>
      </c>
      <c r="O872" s="36">
        <v>5.0159999999999996E-3</v>
      </c>
      <c r="P872" s="37">
        <v>0.99698467199999996</v>
      </c>
    </row>
    <row r="873" spans="13:16" x14ac:dyDescent="0.25">
      <c r="M873" s="35" t="s">
        <v>31</v>
      </c>
      <c r="N873" s="18">
        <v>44063</v>
      </c>
      <c r="O873" s="36">
        <v>5.0229999999999997E-3</v>
      </c>
      <c r="P873" s="37">
        <v>0.99697078100000003</v>
      </c>
    </row>
    <row r="874" spans="13:16" x14ac:dyDescent="0.25">
      <c r="M874" s="35" t="s">
        <v>31</v>
      </c>
      <c r="N874" s="18">
        <v>44064</v>
      </c>
      <c r="O874" s="36">
        <v>5.0359999999999997E-3</v>
      </c>
      <c r="P874" s="37">
        <v>0.99695687099999997</v>
      </c>
    </row>
    <row r="875" spans="13:16" x14ac:dyDescent="0.25">
      <c r="M875" s="35" t="s">
        <v>31</v>
      </c>
      <c r="N875" s="18">
        <v>44067</v>
      </c>
      <c r="O875" s="36">
        <v>5.0489999999999997E-3</v>
      </c>
      <c r="P875" s="37">
        <v>0.99691503299999995</v>
      </c>
    </row>
    <row r="876" spans="13:16" x14ac:dyDescent="0.25">
      <c r="M876" s="35" t="s">
        <v>31</v>
      </c>
      <c r="N876" s="18">
        <v>44068</v>
      </c>
      <c r="O876" s="36">
        <v>5.0559999999999997E-3</v>
      </c>
      <c r="P876" s="37">
        <v>0.99690105100000004</v>
      </c>
    </row>
    <row r="877" spans="13:16" x14ac:dyDescent="0.25">
      <c r="M877" s="35" t="s">
        <v>31</v>
      </c>
      <c r="N877" s="18">
        <v>44069</v>
      </c>
      <c r="O877" s="36">
        <v>5.0629999999999998E-3</v>
      </c>
      <c r="P877" s="37">
        <v>0.99688705</v>
      </c>
    </row>
    <row r="878" spans="13:16" x14ac:dyDescent="0.25">
      <c r="M878" s="35" t="s">
        <v>31</v>
      </c>
      <c r="N878" s="18">
        <v>44070</v>
      </c>
      <c r="O878" s="36">
        <v>5.0689999999999997E-3</v>
      </c>
      <c r="P878" s="37">
        <v>0.99687303199999999</v>
      </c>
    </row>
    <row r="879" spans="13:16" x14ac:dyDescent="0.25">
      <c r="M879" s="35" t="s">
        <v>31</v>
      </c>
      <c r="N879" s="18">
        <v>44071</v>
      </c>
      <c r="O879" s="36">
        <v>5.0829999999999998E-3</v>
      </c>
      <c r="P879" s="37">
        <v>0.99685899499999997</v>
      </c>
    </row>
    <row r="880" spans="13:16" x14ac:dyDescent="0.25">
      <c r="M880" s="35" t="s">
        <v>31</v>
      </c>
      <c r="N880" s="18">
        <v>44074</v>
      </c>
      <c r="O880" s="36">
        <v>5.0959999999999998E-3</v>
      </c>
      <c r="P880" s="37">
        <v>0.99681677400000002</v>
      </c>
    </row>
    <row r="881" spans="13:16" x14ac:dyDescent="0.25">
      <c r="M881" s="35" t="s">
        <v>31</v>
      </c>
      <c r="N881" s="18">
        <v>44075</v>
      </c>
      <c r="O881" s="36">
        <v>5.1019999999999998E-3</v>
      </c>
      <c r="P881" s="37">
        <v>0.99680266399999995</v>
      </c>
    </row>
    <row r="882" spans="13:16" x14ac:dyDescent="0.25">
      <c r="M882" s="35" t="s">
        <v>31</v>
      </c>
      <c r="N882" s="18">
        <v>44076</v>
      </c>
      <c r="O882" s="36">
        <v>5.1089999999999998E-3</v>
      </c>
      <c r="P882" s="37">
        <v>0.99678853599999995</v>
      </c>
    </row>
    <row r="883" spans="13:16" x14ac:dyDescent="0.25">
      <c r="M883" s="35" t="s">
        <v>31</v>
      </c>
      <c r="N883" s="18">
        <v>44077</v>
      </c>
      <c r="O883" s="36">
        <v>5.1159999999999999E-3</v>
      </c>
      <c r="P883" s="37">
        <v>0.99677439000000001</v>
      </c>
    </row>
    <row r="884" spans="13:16" x14ac:dyDescent="0.25">
      <c r="M884" s="35" t="s">
        <v>31</v>
      </c>
      <c r="N884" s="18">
        <v>44078</v>
      </c>
      <c r="O884" s="36">
        <v>5.1289999999999999E-3</v>
      </c>
      <c r="P884" s="37">
        <v>0.99676022500000006</v>
      </c>
    </row>
    <row r="885" spans="13:16" x14ac:dyDescent="0.25">
      <c r="M885" s="35" t="s">
        <v>31</v>
      </c>
      <c r="N885" s="18">
        <v>44081</v>
      </c>
      <c r="O885" s="36">
        <v>5.1419999999999999E-3</v>
      </c>
      <c r="P885" s="37">
        <v>0.996717623</v>
      </c>
    </row>
    <row r="886" spans="13:16" x14ac:dyDescent="0.25">
      <c r="M886" s="35" t="s">
        <v>31</v>
      </c>
      <c r="N886" s="18">
        <v>44082</v>
      </c>
      <c r="O886" s="36">
        <v>5.1489999999999999E-3</v>
      </c>
      <c r="P886" s="37">
        <v>0.996703385</v>
      </c>
    </row>
    <row r="887" spans="13:16" x14ac:dyDescent="0.25">
      <c r="M887" s="35" t="s">
        <v>31</v>
      </c>
      <c r="N887" s="18">
        <v>44083</v>
      </c>
      <c r="O887" s="36">
        <v>5.156E-3</v>
      </c>
      <c r="P887" s="37">
        <v>0.99668913000000003</v>
      </c>
    </row>
    <row r="888" spans="13:16" x14ac:dyDescent="0.25">
      <c r="M888" s="35" t="s">
        <v>31</v>
      </c>
      <c r="N888" s="18">
        <v>44084</v>
      </c>
      <c r="O888" s="36">
        <v>5.1619999999999999E-3</v>
      </c>
      <c r="P888" s="37">
        <v>0.99667485600000005</v>
      </c>
    </row>
    <row r="889" spans="13:16" x14ac:dyDescent="0.25">
      <c r="M889" s="35" t="s">
        <v>31</v>
      </c>
      <c r="N889" s="18">
        <v>44085</v>
      </c>
      <c r="O889" s="36">
        <v>5.176E-3</v>
      </c>
      <c r="P889" s="37">
        <v>0.99666056400000003</v>
      </c>
    </row>
    <row r="890" spans="13:16" x14ac:dyDescent="0.25">
      <c r="M890" s="35" t="s">
        <v>31</v>
      </c>
      <c r="N890" s="18">
        <v>44088</v>
      </c>
      <c r="O890" s="36">
        <v>5.189E-3</v>
      </c>
      <c r="P890" s="37">
        <v>0.99661757900000003</v>
      </c>
    </row>
    <row r="891" spans="13:16" x14ac:dyDescent="0.25">
      <c r="M891" s="35" t="s">
        <v>31</v>
      </c>
      <c r="N891" s="18">
        <v>44089</v>
      </c>
      <c r="O891" s="36">
        <v>5.1960000000000001E-3</v>
      </c>
      <c r="P891" s="37">
        <v>0.99660321399999996</v>
      </c>
    </row>
    <row r="892" spans="13:16" x14ac:dyDescent="0.25">
      <c r="M892" s="35" t="s">
        <v>31</v>
      </c>
      <c r="N892" s="18">
        <v>44090</v>
      </c>
      <c r="O892" s="36">
        <v>5.202E-3</v>
      </c>
      <c r="P892" s="37">
        <v>0.99658883099999995</v>
      </c>
    </row>
    <row r="893" spans="13:16" x14ac:dyDescent="0.25">
      <c r="M893" s="35" t="s">
        <v>31</v>
      </c>
      <c r="N893" s="18">
        <v>44091</v>
      </c>
      <c r="O893" s="36">
        <v>5.2090000000000001E-3</v>
      </c>
      <c r="P893" s="37">
        <v>0.99657443000000001</v>
      </c>
    </row>
    <row r="894" spans="13:16" x14ac:dyDescent="0.25">
      <c r="M894" s="35" t="s">
        <v>31</v>
      </c>
      <c r="N894" s="18">
        <v>44092</v>
      </c>
      <c r="O894" s="36">
        <v>5.2220000000000001E-3</v>
      </c>
      <c r="P894" s="37">
        <v>0.99656001000000005</v>
      </c>
    </row>
    <row r="895" spans="13:16" x14ac:dyDescent="0.25">
      <c r="M895" s="35" t="s">
        <v>31</v>
      </c>
      <c r="N895" s="18">
        <v>44095</v>
      </c>
      <c r="O895" s="36">
        <v>5.2350000000000001E-3</v>
      </c>
      <c r="P895" s="37">
        <v>0.99651664299999998</v>
      </c>
    </row>
    <row r="896" spans="13:16" x14ac:dyDescent="0.25">
      <c r="M896" s="35" t="s">
        <v>31</v>
      </c>
      <c r="N896" s="18">
        <v>44096</v>
      </c>
      <c r="O896" s="36">
        <v>5.2420000000000001E-3</v>
      </c>
      <c r="P896" s="37">
        <v>0.99650215099999995</v>
      </c>
    </row>
    <row r="897" spans="13:16" x14ac:dyDescent="0.25">
      <c r="M897" s="35" t="s">
        <v>31</v>
      </c>
      <c r="N897" s="18">
        <v>44097</v>
      </c>
      <c r="O897" s="36">
        <v>5.2490000000000002E-3</v>
      </c>
      <c r="P897" s="37">
        <v>0.99648764099999998</v>
      </c>
    </row>
    <row r="898" spans="13:16" x14ac:dyDescent="0.25">
      <c r="M898" s="35" t="s">
        <v>31</v>
      </c>
      <c r="N898" s="18">
        <v>44098</v>
      </c>
      <c r="O898" s="36">
        <v>5.2550000000000001E-3</v>
      </c>
      <c r="P898" s="37">
        <v>0.99647311199999999</v>
      </c>
    </row>
    <row r="899" spans="13:16" x14ac:dyDescent="0.25">
      <c r="M899" s="35" t="s">
        <v>31</v>
      </c>
      <c r="N899" s="18">
        <v>44099</v>
      </c>
      <c r="O899" s="36">
        <v>5.2690000000000002E-3</v>
      </c>
      <c r="P899" s="37">
        <v>0.99645856499999996</v>
      </c>
    </row>
    <row r="900" spans="13:16" x14ac:dyDescent="0.25">
      <c r="M900" s="35" t="s">
        <v>31</v>
      </c>
      <c r="N900" s="18">
        <v>44102</v>
      </c>
      <c r="O900" s="36">
        <v>5.2820000000000002E-3</v>
      </c>
      <c r="P900" s="37">
        <v>0.99641481600000004</v>
      </c>
    </row>
    <row r="901" spans="13:16" x14ac:dyDescent="0.25">
      <c r="M901" s="35" t="s">
        <v>31</v>
      </c>
      <c r="N901" s="18">
        <v>44103</v>
      </c>
      <c r="O901" s="36">
        <v>5.2890000000000003E-3</v>
      </c>
      <c r="P901" s="37">
        <v>0.99640019599999996</v>
      </c>
    </row>
    <row r="902" spans="13:16" x14ac:dyDescent="0.25">
      <c r="M902" s="35" t="s">
        <v>31</v>
      </c>
      <c r="N902" s="18">
        <v>44104</v>
      </c>
      <c r="O902" s="36">
        <v>5.2950000000000002E-3</v>
      </c>
      <c r="P902" s="37">
        <v>0.99638555900000003</v>
      </c>
    </row>
    <row r="903" spans="13:16" x14ac:dyDescent="0.25">
      <c r="M903" s="35" t="s">
        <v>31</v>
      </c>
      <c r="N903" s="18">
        <v>44105</v>
      </c>
      <c r="O903" s="36">
        <v>5.3020000000000003E-3</v>
      </c>
      <c r="P903" s="37">
        <v>0.99637090299999997</v>
      </c>
    </row>
    <row r="904" spans="13:16" x14ac:dyDescent="0.25">
      <c r="M904" s="35" t="s">
        <v>31</v>
      </c>
      <c r="N904" s="18">
        <v>44106</v>
      </c>
      <c r="O904" s="36">
        <v>5.3150000000000003E-3</v>
      </c>
      <c r="P904" s="37">
        <v>0.99635622899999998</v>
      </c>
    </row>
    <row r="905" spans="13:16" x14ac:dyDescent="0.25">
      <c r="M905" s="35" t="s">
        <v>31</v>
      </c>
      <c r="N905" s="18">
        <v>44109</v>
      </c>
      <c r="O905" s="36">
        <v>5.3290000000000004E-3</v>
      </c>
      <c r="P905" s="37">
        <v>0.99631209700000001</v>
      </c>
    </row>
    <row r="906" spans="13:16" x14ac:dyDescent="0.25">
      <c r="M906" s="35" t="s">
        <v>31</v>
      </c>
      <c r="N906" s="18">
        <v>44110</v>
      </c>
      <c r="O906" s="36">
        <v>5.3350000000000003E-3</v>
      </c>
      <c r="P906" s="37">
        <v>0.99629734999999997</v>
      </c>
    </row>
    <row r="907" spans="13:16" x14ac:dyDescent="0.25">
      <c r="M907" s="35" t="s">
        <v>31</v>
      </c>
      <c r="N907" s="18">
        <v>44111</v>
      </c>
      <c r="O907" s="36">
        <v>5.3420000000000004E-3</v>
      </c>
      <c r="P907" s="37">
        <v>0.996282585</v>
      </c>
    </row>
    <row r="908" spans="13:16" x14ac:dyDescent="0.25">
      <c r="M908" s="35" t="s">
        <v>31</v>
      </c>
      <c r="N908" s="18">
        <v>44112</v>
      </c>
      <c r="O908" s="36">
        <v>5.3489999999999996E-3</v>
      </c>
      <c r="P908" s="37">
        <v>0.99626780199999998</v>
      </c>
    </row>
    <row r="909" spans="13:16" x14ac:dyDescent="0.25">
      <c r="M909" s="35" t="s">
        <v>31</v>
      </c>
      <c r="N909" s="18">
        <v>44113</v>
      </c>
      <c r="O909" s="36">
        <v>5.3619999999999996E-3</v>
      </c>
      <c r="P909" s="37">
        <v>0.99625300100000003</v>
      </c>
    </row>
    <row r="910" spans="13:16" x14ac:dyDescent="0.25">
      <c r="M910" s="35" t="s">
        <v>31</v>
      </c>
      <c r="N910" s="18">
        <v>44116</v>
      </c>
      <c r="O910" s="36">
        <v>5.3749999999999996E-3</v>
      </c>
      <c r="P910" s="37">
        <v>0.99620848699999998</v>
      </c>
    </row>
    <row r="911" spans="13:16" x14ac:dyDescent="0.25">
      <c r="M911" s="35" t="s">
        <v>31</v>
      </c>
      <c r="N911" s="18">
        <v>44117</v>
      </c>
      <c r="O911" s="36">
        <v>5.3819999999999996E-3</v>
      </c>
      <c r="P911" s="37">
        <v>0.99619361299999998</v>
      </c>
    </row>
    <row r="912" spans="13:16" x14ac:dyDescent="0.25">
      <c r="M912" s="35" t="s">
        <v>31</v>
      </c>
      <c r="N912" s="18">
        <v>44118</v>
      </c>
      <c r="O912" s="36">
        <v>5.3880000000000004E-3</v>
      </c>
      <c r="P912" s="37">
        <v>0.99617872100000004</v>
      </c>
    </row>
    <row r="913" spans="13:16" x14ac:dyDescent="0.25">
      <c r="M913" s="35" t="s">
        <v>31</v>
      </c>
      <c r="N913" s="18">
        <v>44119</v>
      </c>
      <c r="O913" s="36">
        <v>5.3949999999999996E-3</v>
      </c>
      <c r="P913" s="37">
        <v>0.99616380999999998</v>
      </c>
    </row>
    <row r="914" spans="13:16" x14ac:dyDescent="0.25">
      <c r="M914" s="35" t="s">
        <v>31</v>
      </c>
      <c r="N914" s="18">
        <v>44120</v>
      </c>
      <c r="O914" s="36">
        <v>5.4079999999999996E-3</v>
      </c>
      <c r="P914" s="37">
        <v>0.99614888199999996</v>
      </c>
    </row>
    <row r="915" spans="13:16" x14ac:dyDescent="0.25">
      <c r="M915" s="35" t="s">
        <v>31</v>
      </c>
      <c r="N915" s="18">
        <v>44123</v>
      </c>
      <c r="O915" s="36">
        <v>5.4219999999999997E-3</v>
      </c>
      <c r="P915" s="37">
        <v>0.99610398700000002</v>
      </c>
    </row>
    <row r="916" spans="13:16" x14ac:dyDescent="0.25">
      <c r="M916" s="35" t="s">
        <v>31</v>
      </c>
      <c r="N916" s="18">
        <v>44124</v>
      </c>
      <c r="O916" s="36">
        <v>5.4279999999999997E-3</v>
      </c>
      <c r="P916" s="37">
        <v>0.99608898499999998</v>
      </c>
    </row>
    <row r="917" spans="13:16" x14ac:dyDescent="0.25">
      <c r="M917" s="35" t="s">
        <v>31</v>
      </c>
      <c r="N917" s="18">
        <v>44125</v>
      </c>
      <c r="O917" s="36">
        <v>5.4349999999999997E-3</v>
      </c>
      <c r="P917" s="37">
        <v>0.99607396599999998</v>
      </c>
    </row>
    <row r="918" spans="13:16" x14ac:dyDescent="0.25">
      <c r="M918" s="35" t="s">
        <v>31</v>
      </c>
      <c r="N918" s="18">
        <v>44126</v>
      </c>
      <c r="O918" s="36">
        <v>5.4419999999999998E-3</v>
      </c>
      <c r="P918" s="37">
        <v>0.99605892799999995</v>
      </c>
    </row>
    <row r="919" spans="13:16" x14ac:dyDescent="0.25">
      <c r="M919" s="35" t="s">
        <v>31</v>
      </c>
      <c r="N919" s="18">
        <v>44127</v>
      </c>
      <c r="O919" s="36">
        <v>5.4549999999999998E-3</v>
      </c>
      <c r="P919" s="37">
        <v>0.996043872</v>
      </c>
    </row>
    <row r="920" spans="13:16" x14ac:dyDescent="0.25">
      <c r="M920" s="35" t="s">
        <v>31</v>
      </c>
      <c r="N920" s="18">
        <v>44130</v>
      </c>
      <c r="O920" s="36">
        <v>5.4679999999999998E-3</v>
      </c>
      <c r="P920" s="37">
        <v>0.99599859599999996</v>
      </c>
    </row>
    <row r="921" spans="13:16" x14ac:dyDescent="0.25">
      <c r="M921" s="35" t="s">
        <v>31</v>
      </c>
      <c r="N921" s="18">
        <v>44131</v>
      </c>
      <c r="O921" s="36">
        <v>5.4749999999999998E-3</v>
      </c>
      <c r="P921" s="37">
        <v>0.99598346699999996</v>
      </c>
    </row>
    <row r="922" spans="13:16" x14ac:dyDescent="0.25">
      <c r="M922" s="35" t="s">
        <v>31</v>
      </c>
      <c r="N922" s="18">
        <v>44132</v>
      </c>
      <c r="O922" s="36">
        <v>5.4819999999999999E-3</v>
      </c>
      <c r="P922" s="37">
        <v>0.99596832000000002</v>
      </c>
    </row>
    <row r="923" spans="13:16" x14ac:dyDescent="0.25">
      <c r="M923" s="35" t="s">
        <v>31</v>
      </c>
      <c r="N923" s="18">
        <v>44133</v>
      </c>
      <c r="O923" s="36">
        <v>5.4879999999999998E-3</v>
      </c>
      <c r="P923" s="37">
        <v>0.99595315600000001</v>
      </c>
    </row>
    <row r="924" spans="13:16" x14ac:dyDescent="0.25">
      <c r="M924" s="35" t="s">
        <v>31</v>
      </c>
      <c r="N924" s="18">
        <v>44134</v>
      </c>
      <c r="O924" s="36">
        <v>5.5019999999999999E-3</v>
      </c>
      <c r="P924" s="37">
        <v>0.995937972</v>
      </c>
    </row>
    <row r="925" spans="13:16" x14ac:dyDescent="0.25">
      <c r="M925" s="35" t="s">
        <v>31</v>
      </c>
      <c r="N925" s="18">
        <v>44137</v>
      </c>
      <c r="O925" s="36">
        <v>5.5149999999999999E-3</v>
      </c>
      <c r="P925" s="37">
        <v>0.995892314</v>
      </c>
    </row>
    <row r="926" spans="13:16" x14ac:dyDescent="0.25">
      <c r="M926" s="35" t="s">
        <v>31</v>
      </c>
      <c r="N926" s="18">
        <v>44138</v>
      </c>
      <c r="O926" s="36">
        <v>5.5209999999999999E-3</v>
      </c>
      <c r="P926" s="37">
        <v>0.99587705900000001</v>
      </c>
    </row>
    <row r="927" spans="13:16" x14ac:dyDescent="0.25">
      <c r="M927" s="35" t="s">
        <v>31</v>
      </c>
      <c r="N927" s="18">
        <v>44139</v>
      </c>
      <c r="O927" s="36">
        <v>5.5279999999999999E-3</v>
      </c>
      <c r="P927" s="37">
        <v>0.995861785</v>
      </c>
    </row>
    <row r="928" spans="13:16" x14ac:dyDescent="0.25">
      <c r="M928" s="35" t="s">
        <v>31</v>
      </c>
      <c r="N928" s="18">
        <v>44140</v>
      </c>
      <c r="O928" s="36">
        <v>5.535E-3</v>
      </c>
      <c r="P928" s="37">
        <v>0.99584649300000005</v>
      </c>
    </row>
    <row r="929" spans="13:16" x14ac:dyDescent="0.25">
      <c r="M929" s="35" t="s">
        <v>31</v>
      </c>
      <c r="N929" s="18">
        <v>44141</v>
      </c>
      <c r="O929" s="36">
        <v>5.548E-3</v>
      </c>
      <c r="P929" s="37">
        <v>0.99583118299999995</v>
      </c>
    </row>
    <row r="930" spans="13:16" x14ac:dyDescent="0.25">
      <c r="M930" s="35" t="s">
        <v>31</v>
      </c>
      <c r="N930" s="18">
        <v>44144</v>
      </c>
      <c r="O930" s="36">
        <v>5.561E-3</v>
      </c>
      <c r="P930" s="37">
        <v>0.99578514299999998</v>
      </c>
    </row>
    <row r="931" spans="13:16" x14ac:dyDescent="0.25">
      <c r="M931" s="35" t="s">
        <v>31</v>
      </c>
      <c r="N931" s="18">
        <v>44145</v>
      </c>
      <c r="O931" s="36">
        <v>5.568E-3</v>
      </c>
      <c r="P931" s="37">
        <v>0.99576975999999995</v>
      </c>
    </row>
    <row r="932" spans="13:16" x14ac:dyDescent="0.25">
      <c r="M932" s="35" t="s">
        <v>31</v>
      </c>
      <c r="N932" s="18">
        <v>44146</v>
      </c>
      <c r="O932" s="36">
        <v>5.5750000000000001E-3</v>
      </c>
      <c r="P932" s="37">
        <v>0.99575435899999998</v>
      </c>
    </row>
    <row r="933" spans="13:16" x14ac:dyDescent="0.25">
      <c r="M933" s="35" t="s">
        <v>31</v>
      </c>
      <c r="N933" s="18">
        <v>44147</v>
      </c>
      <c r="O933" s="36">
        <v>5.581E-3</v>
      </c>
      <c r="P933" s="37">
        <v>0.99573893999999996</v>
      </c>
    </row>
    <row r="934" spans="13:16" x14ac:dyDescent="0.25">
      <c r="M934" s="35" t="s">
        <v>31</v>
      </c>
      <c r="N934" s="18">
        <v>44148</v>
      </c>
      <c r="O934" s="36">
        <v>5.5950000000000001E-3</v>
      </c>
      <c r="P934" s="37">
        <v>0.99572350300000001</v>
      </c>
    </row>
    <row r="935" spans="13:16" x14ac:dyDescent="0.25">
      <c r="M935" s="35" t="s">
        <v>31</v>
      </c>
      <c r="N935" s="18">
        <v>44151</v>
      </c>
      <c r="O935" s="36">
        <v>5.6080000000000001E-3</v>
      </c>
      <c r="P935" s="37">
        <v>0.99567708200000005</v>
      </c>
    </row>
    <row r="936" spans="13:16" x14ac:dyDescent="0.25">
      <c r="M936" s="35" t="s">
        <v>31</v>
      </c>
      <c r="N936" s="18">
        <v>44152</v>
      </c>
      <c r="O936" s="36">
        <v>5.6150000000000002E-3</v>
      </c>
      <c r="P936" s="37">
        <v>0.99566157200000005</v>
      </c>
    </row>
    <row r="937" spans="13:16" x14ac:dyDescent="0.25">
      <c r="M937" s="35" t="s">
        <v>31</v>
      </c>
      <c r="N937" s="18">
        <v>44153</v>
      </c>
      <c r="O937" s="36">
        <v>5.6210000000000001E-3</v>
      </c>
      <c r="P937" s="37">
        <v>0.99564604400000001</v>
      </c>
    </row>
    <row r="938" spans="13:16" x14ac:dyDescent="0.25">
      <c r="M938" s="35" t="s">
        <v>31</v>
      </c>
      <c r="N938" s="18">
        <v>44154</v>
      </c>
      <c r="O938" s="36">
        <v>5.6280000000000002E-3</v>
      </c>
      <c r="P938" s="37">
        <v>0.99563049800000003</v>
      </c>
    </row>
    <row r="939" spans="13:16" x14ac:dyDescent="0.25">
      <c r="M939" s="35" t="s">
        <v>31</v>
      </c>
      <c r="N939" s="18">
        <v>44155</v>
      </c>
      <c r="O939" s="36">
        <v>5.6410000000000002E-3</v>
      </c>
      <c r="P939" s="37">
        <v>0.99561493400000001</v>
      </c>
    </row>
    <row r="940" spans="13:16" x14ac:dyDescent="0.25">
      <c r="M940" s="35" t="s">
        <v>31</v>
      </c>
      <c r="N940" s="18">
        <v>44158</v>
      </c>
      <c r="O940" s="36">
        <v>5.6540000000000002E-3</v>
      </c>
      <c r="P940" s="37">
        <v>0.99556813200000005</v>
      </c>
    </row>
    <row r="941" spans="13:16" x14ac:dyDescent="0.25">
      <c r="M941" s="35" t="s">
        <v>31</v>
      </c>
      <c r="N941" s="18">
        <v>44159</v>
      </c>
      <c r="O941" s="36">
        <v>5.6610000000000002E-3</v>
      </c>
      <c r="P941" s="37">
        <v>0.99555249499999998</v>
      </c>
    </row>
    <row r="942" spans="13:16" x14ac:dyDescent="0.25">
      <c r="M942" s="35" t="s">
        <v>31</v>
      </c>
      <c r="N942" s="18">
        <v>44160</v>
      </c>
      <c r="O942" s="36">
        <v>5.6680000000000003E-3</v>
      </c>
      <c r="P942" s="37">
        <v>0.99553683999999998</v>
      </c>
    </row>
    <row r="943" spans="13:16" x14ac:dyDescent="0.25">
      <c r="M943" s="35" t="s">
        <v>31</v>
      </c>
      <c r="N943" s="18">
        <v>44161</v>
      </c>
      <c r="O943" s="36">
        <v>5.6740000000000002E-3</v>
      </c>
      <c r="P943" s="37">
        <v>0.99552116700000004</v>
      </c>
    </row>
    <row r="944" spans="13:16" x14ac:dyDescent="0.25">
      <c r="M944" s="35" t="s">
        <v>31</v>
      </c>
      <c r="N944" s="18">
        <v>44162</v>
      </c>
      <c r="O944" s="36">
        <v>5.6880000000000003E-3</v>
      </c>
      <c r="P944" s="37">
        <v>0.99550547499999997</v>
      </c>
    </row>
    <row r="945" spans="13:16" x14ac:dyDescent="0.25">
      <c r="M945" s="35" t="s">
        <v>31</v>
      </c>
      <c r="N945" s="18">
        <v>44165</v>
      </c>
      <c r="O945" s="36">
        <v>5.7010000000000003E-3</v>
      </c>
      <c r="P945" s="37">
        <v>0.99545829200000002</v>
      </c>
    </row>
    <row r="946" spans="13:16" x14ac:dyDescent="0.25">
      <c r="M946" s="35" t="s">
        <v>31</v>
      </c>
      <c r="N946" s="18">
        <v>44166</v>
      </c>
      <c r="O946" s="36">
        <v>5.7080000000000004E-3</v>
      </c>
      <c r="P946" s="37">
        <v>0.99544252899999996</v>
      </c>
    </row>
    <row r="947" spans="13:16" x14ac:dyDescent="0.25">
      <c r="M947" s="35" t="s">
        <v>31</v>
      </c>
      <c r="N947" s="18">
        <v>44167</v>
      </c>
      <c r="O947" s="36">
        <v>5.7140000000000003E-3</v>
      </c>
      <c r="P947" s="37">
        <v>0.99542674600000003</v>
      </c>
    </row>
    <row r="948" spans="13:16" x14ac:dyDescent="0.25">
      <c r="M948" s="35" t="s">
        <v>31</v>
      </c>
      <c r="N948" s="18">
        <v>44168</v>
      </c>
      <c r="O948" s="36">
        <v>5.7210000000000004E-3</v>
      </c>
      <c r="P948" s="37">
        <v>0.99541094600000002</v>
      </c>
    </row>
    <row r="949" spans="13:16" x14ac:dyDescent="0.25">
      <c r="M949" s="35" t="s">
        <v>31</v>
      </c>
      <c r="N949" s="18">
        <v>44169</v>
      </c>
      <c r="O949" s="36">
        <v>5.7340000000000004E-3</v>
      </c>
      <c r="P949" s="37">
        <v>0.99539512799999996</v>
      </c>
    </row>
    <row r="950" spans="13:16" x14ac:dyDescent="0.25">
      <c r="M950" s="35" t="s">
        <v>31</v>
      </c>
      <c r="N950" s="18">
        <v>44172</v>
      </c>
      <c r="O950" s="36">
        <v>5.7479999999999996E-3</v>
      </c>
      <c r="P950" s="37">
        <v>0.99534756400000002</v>
      </c>
    </row>
    <row r="951" spans="13:16" x14ac:dyDescent="0.25">
      <c r="M951" s="35" t="s">
        <v>31</v>
      </c>
      <c r="N951" s="18">
        <v>44173</v>
      </c>
      <c r="O951" s="36">
        <v>5.7540000000000004E-3</v>
      </c>
      <c r="P951" s="37">
        <v>0.99533167300000003</v>
      </c>
    </row>
    <row r="952" spans="13:16" x14ac:dyDescent="0.25">
      <c r="M952" s="35" t="s">
        <v>31</v>
      </c>
      <c r="N952" s="18">
        <v>44174</v>
      </c>
      <c r="O952" s="36">
        <v>5.7609999999999996E-3</v>
      </c>
      <c r="P952" s="37">
        <v>0.99531576399999999</v>
      </c>
    </row>
    <row r="953" spans="13:16" x14ac:dyDescent="0.25">
      <c r="M953" s="35" t="s">
        <v>31</v>
      </c>
      <c r="N953" s="18">
        <v>44175</v>
      </c>
      <c r="O953" s="36">
        <v>5.7670000000000004E-3</v>
      </c>
      <c r="P953" s="37">
        <v>0.99529983700000002</v>
      </c>
    </row>
    <row r="954" spans="13:16" x14ac:dyDescent="0.25">
      <c r="M954" s="35" t="s">
        <v>31</v>
      </c>
      <c r="N954" s="18">
        <v>44176</v>
      </c>
      <c r="O954" s="36">
        <v>5.7809999999999997E-3</v>
      </c>
      <c r="P954" s="37">
        <v>0.995283892</v>
      </c>
    </row>
    <row r="955" spans="13:16" x14ac:dyDescent="0.25">
      <c r="M955" s="35" t="s">
        <v>31</v>
      </c>
      <c r="N955" s="18">
        <v>44179</v>
      </c>
      <c r="O955" s="36">
        <v>5.7939999999999997E-3</v>
      </c>
      <c r="P955" s="37">
        <v>0.99523594800000004</v>
      </c>
    </row>
    <row r="956" spans="13:16" x14ac:dyDescent="0.25">
      <c r="M956" s="35" t="s">
        <v>31</v>
      </c>
      <c r="N956" s="18">
        <v>44180</v>
      </c>
      <c r="O956" s="36">
        <v>5.8009999999999997E-3</v>
      </c>
      <c r="P956" s="37">
        <v>0.99521992999999997</v>
      </c>
    </row>
    <row r="957" spans="13:16" x14ac:dyDescent="0.25">
      <c r="M957" s="35" t="s">
        <v>31</v>
      </c>
      <c r="N957" s="18">
        <v>44181</v>
      </c>
      <c r="O957" s="36">
        <v>5.8069999999999997E-3</v>
      </c>
      <c r="P957" s="37">
        <v>0.99520389399999998</v>
      </c>
    </row>
    <row r="958" spans="13:16" x14ac:dyDescent="0.25">
      <c r="M958" s="35" t="s">
        <v>31</v>
      </c>
      <c r="N958" s="18">
        <v>44182</v>
      </c>
      <c r="O958" s="36">
        <v>5.8139999999999997E-3</v>
      </c>
      <c r="P958" s="37">
        <v>0.99518784000000005</v>
      </c>
    </row>
    <row r="959" spans="13:16" x14ac:dyDescent="0.25">
      <c r="M959" s="35" t="s">
        <v>31</v>
      </c>
      <c r="N959" s="18">
        <v>44183</v>
      </c>
      <c r="O959" s="36">
        <v>5.8269999999999997E-3</v>
      </c>
      <c r="P959" s="37">
        <v>0.99517176799999996</v>
      </c>
    </row>
    <row r="960" spans="13:16" x14ac:dyDescent="0.25">
      <c r="M960" s="35" t="s">
        <v>31</v>
      </c>
      <c r="N960" s="18">
        <v>44186</v>
      </c>
      <c r="O960" s="36">
        <v>5.8409999999999998E-3</v>
      </c>
      <c r="P960" s="37">
        <v>0.995123443</v>
      </c>
    </row>
    <row r="961" spans="13:16" x14ac:dyDescent="0.25">
      <c r="M961" s="35" t="s">
        <v>31</v>
      </c>
      <c r="N961" s="18">
        <v>44187</v>
      </c>
      <c r="O961" s="36">
        <v>5.8469999999999998E-3</v>
      </c>
      <c r="P961" s="37">
        <v>0.99510729799999997</v>
      </c>
    </row>
    <row r="962" spans="13:16" x14ac:dyDescent="0.25">
      <c r="M962" s="35" t="s">
        <v>31</v>
      </c>
      <c r="N962" s="18">
        <v>44188</v>
      </c>
      <c r="O962" s="36">
        <v>5.8539999999999998E-3</v>
      </c>
      <c r="P962" s="37">
        <v>0.99509113500000002</v>
      </c>
    </row>
    <row r="963" spans="13:16" x14ac:dyDescent="0.25">
      <c r="M963" s="35" t="s">
        <v>31</v>
      </c>
      <c r="N963" s="18">
        <v>44189</v>
      </c>
      <c r="O963" s="36">
        <v>5.8710000000000004E-3</v>
      </c>
      <c r="P963" s="37">
        <v>0.99507495499999998</v>
      </c>
    </row>
    <row r="964" spans="13:16" x14ac:dyDescent="0.25">
      <c r="M964" s="35" t="s">
        <v>31</v>
      </c>
      <c r="N964" s="18">
        <v>44193</v>
      </c>
      <c r="O964" s="36">
        <v>5.8869999999999999E-3</v>
      </c>
      <c r="P964" s="37">
        <v>0.99501004999999998</v>
      </c>
    </row>
    <row r="965" spans="13:16" x14ac:dyDescent="0.25">
      <c r="M965" s="35" t="s">
        <v>31</v>
      </c>
      <c r="N965" s="18">
        <v>44194</v>
      </c>
      <c r="O965" s="36">
        <v>5.8939999999999999E-3</v>
      </c>
      <c r="P965" s="37">
        <v>0.99499377899999997</v>
      </c>
    </row>
    <row r="966" spans="13:16" x14ac:dyDescent="0.25">
      <c r="M966" s="35" t="s">
        <v>31</v>
      </c>
      <c r="N966" s="18">
        <v>44195</v>
      </c>
      <c r="O966" s="36">
        <v>5.8999999999999999E-3</v>
      </c>
      <c r="P966" s="37">
        <v>0.99497748900000005</v>
      </c>
    </row>
    <row r="967" spans="13:16" x14ac:dyDescent="0.25">
      <c r="M967" s="35" t="s">
        <v>31</v>
      </c>
      <c r="N967" s="18">
        <v>44196</v>
      </c>
      <c r="O967" s="36">
        <v>5.9170000000000004E-3</v>
      </c>
      <c r="P967" s="37">
        <v>0.99496118200000006</v>
      </c>
    </row>
    <row r="968" spans="13:16" x14ac:dyDescent="0.25">
      <c r="M968" s="35" t="s">
        <v>31</v>
      </c>
      <c r="N968" s="18">
        <v>44200</v>
      </c>
      <c r="O968" s="36">
        <v>5.934E-3</v>
      </c>
      <c r="P968" s="37">
        <v>0.99489576999999996</v>
      </c>
    </row>
    <row r="969" spans="13:16" x14ac:dyDescent="0.25">
      <c r="M969" s="35" t="s">
        <v>31</v>
      </c>
      <c r="N969" s="18">
        <v>44201</v>
      </c>
      <c r="O969" s="36">
        <v>5.94E-3</v>
      </c>
      <c r="P969" s="37">
        <v>0.99487937199999998</v>
      </c>
    </row>
    <row r="970" spans="13:16" x14ac:dyDescent="0.25">
      <c r="M970" s="35" t="s">
        <v>31</v>
      </c>
      <c r="N970" s="18">
        <v>44202</v>
      </c>
      <c r="O970" s="36">
        <v>5.947E-3</v>
      </c>
      <c r="P970" s="37">
        <v>0.99486295499999999</v>
      </c>
    </row>
    <row r="971" spans="13:16" x14ac:dyDescent="0.25">
      <c r="M971" s="35" t="s">
        <v>31</v>
      </c>
      <c r="N971" s="18">
        <v>44203</v>
      </c>
      <c r="O971" s="36">
        <v>5.9540000000000001E-3</v>
      </c>
      <c r="P971" s="37">
        <v>0.99484652100000004</v>
      </c>
    </row>
    <row r="972" spans="13:16" x14ac:dyDescent="0.25">
      <c r="M972" s="35" t="s">
        <v>31</v>
      </c>
      <c r="N972" s="18">
        <v>44204</v>
      </c>
      <c r="O972" s="36">
        <v>5.9670000000000001E-3</v>
      </c>
      <c r="P972" s="37">
        <v>0.99483006900000004</v>
      </c>
    </row>
    <row r="973" spans="13:16" x14ac:dyDescent="0.25">
      <c r="M973" s="35" t="s">
        <v>31</v>
      </c>
      <c r="N973" s="18">
        <v>44207</v>
      </c>
      <c r="O973" s="36">
        <v>5.9800000000000001E-3</v>
      </c>
      <c r="P973" s="37">
        <v>0.99478060199999996</v>
      </c>
    </row>
    <row r="974" spans="13:16" x14ac:dyDescent="0.25">
      <c r="M974" s="35" t="s">
        <v>31</v>
      </c>
      <c r="N974" s="18">
        <v>44208</v>
      </c>
      <c r="O974" s="36">
        <v>5.9870000000000001E-3</v>
      </c>
      <c r="P974" s="37">
        <v>0.99476407700000002</v>
      </c>
    </row>
    <row r="975" spans="13:16" x14ac:dyDescent="0.25">
      <c r="M975" s="35" t="s">
        <v>31</v>
      </c>
      <c r="N975" s="18">
        <v>44209</v>
      </c>
      <c r="O975" s="36">
        <v>5.9940000000000002E-3</v>
      </c>
      <c r="P975" s="37">
        <v>0.99474753400000004</v>
      </c>
    </row>
    <row r="976" spans="13:16" x14ac:dyDescent="0.25">
      <c r="M976" s="35" t="s">
        <v>31</v>
      </c>
      <c r="N976" s="18">
        <v>44210</v>
      </c>
      <c r="O976" s="36">
        <v>6.0000000000000001E-3</v>
      </c>
      <c r="P976" s="37">
        <v>0.99473097300000002</v>
      </c>
    </row>
    <row r="977" spans="13:16" x14ac:dyDescent="0.25">
      <c r="M977" s="35" t="s">
        <v>31</v>
      </c>
      <c r="N977" s="18">
        <v>44211</v>
      </c>
      <c r="O977" s="36">
        <v>6.0140000000000002E-3</v>
      </c>
      <c r="P977" s="37">
        <v>0.99471439399999995</v>
      </c>
    </row>
    <row r="978" spans="13:16" x14ac:dyDescent="0.25">
      <c r="M978" s="35" t="s">
        <v>31</v>
      </c>
      <c r="N978" s="18">
        <v>44214</v>
      </c>
      <c r="O978" s="36">
        <v>6.0270000000000002E-3</v>
      </c>
      <c r="P978" s="37">
        <v>0.99466454800000004</v>
      </c>
    </row>
    <row r="979" spans="13:16" x14ac:dyDescent="0.25">
      <c r="M979" s="35" t="s">
        <v>31</v>
      </c>
      <c r="N979" s="18">
        <v>44215</v>
      </c>
      <c r="O979" s="36">
        <v>6.0330000000000002E-3</v>
      </c>
      <c r="P979" s="37">
        <v>0.99464789600000003</v>
      </c>
    </row>
    <row r="980" spans="13:16" x14ac:dyDescent="0.25">
      <c r="M980" s="35" t="s">
        <v>31</v>
      </c>
      <c r="N980" s="18">
        <v>44216</v>
      </c>
      <c r="O980" s="36">
        <v>6.0400000000000002E-3</v>
      </c>
      <c r="P980" s="37">
        <v>0.99463122699999995</v>
      </c>
    </row>
    <row r="981" spans="13:16" x14ac:dyDescent="0.25">
      <c r="M981" s="35" t="s">
        <v>31</v>
      </c>
      <c r="N981" s="18">
        <v>44217</v>
      </c>
      <c r="O981" s="36">
        <v>6.0470000000000003E-3</v>
      </c>
      <c r="P981" s="37">
        <v>0.99461453899999996</v>
      </c>
    </row>
    <row r="982" spans="13:16" x14ac:dyDescent="0.25">
      <c r="M982" s="35" t="s">
        <v>31</v>
      </c>
      <c r="N982" s="18">
        <v>44218</v>
      </c>
      <c r="O982" s="36">
        <v>6.0600000000000003E-3</v>
      </c>
      <c r="P982" s="37">
        <v>0.99459783300000004</v>
      </c>
    </row>
    <row r="983" spans="13:16" x14ac:dyDescent="0.25">
      <c r="M983" s="35" t="s">
        <v>31</v>
      </c>
      <c r="N983" s="18">
        <v>44221</v>
      </c>
      <c r="O983" s="36">
        <v>6.0730000000000003E-3</v>
      </c>
      <c r="P983" s="37">
        <v>0.994547607</v>
      </c>
    </row>
    <row r="984" spans="13:16" x14ac:dyDescent="0.25">
      <c r="M984" s="35" t="s">
        <v>31</v>
      </c>
      <c r="N984" s="18">
        <v>44222</v>
      </c>
      <c r="O984" s="36">
        <v>6.0800000000000003E-3</v>
      </c>
      <c r="P984" s="37">
        <v>0.99453082900000001</v>
      </c>
    </row>
    <row r="985" spans="13:16" x14ac:dyDescent="0.25">
      <c r="M985" s="35" t="s">
        <v>31</v>
      </c>
      <c r="N985" s="18">
        <v>44223</v>
      </c>
      <c r="O985" s="36">
        <v>6.0870000000000004E-3</v>
      </c>
      <c r="P985" s="37">
        <v>0.99451403199999999</v>
      </c>
    </row>
    <row r="986" spans="13:16" x14ac:dyDescent="0.25">
      <c r="M986" s="35" t="s">
        <v>31</v>
      </c>
      <c r="N986" s="18">
        <v>44224</v>
      </c>
      <c r="O986" s="36">
        <v>6.0930000000000003E-3</v>
      </c>
      <c r="P986" s="37">
        <v>0.99449721800000002</v>
      </c>
    </row>
    <row r="987" spans="13:16" x14ac:dyDescent="0.25">
      <c r="M987" s="35" t="s">
        <v>31</v>
      </c>
      <c r="N987" s="18">
        <v>44225</v>
      </c>
      <c r="O987" s="36">
        <v>6.1069999999999996E-3</v>
      </c>
      <c r="P987" s="37">
        <v>0.99448038500000002</v>
      </c>
    </row>
    <row r="988" spans="13:16" x14ac:dyDescent="0.25">
      <c r="M988" s="35" t="s">
        <v>31</v>
      </c>
      <c r="N988" s="18">
        <v>44228</v>
      </c>
      <c r="O988" s="36">
        <v>6.1199999999999996E-3</v>
      </c>
      <c r="P988" s="37">
        <v>0.99442977899999996</v>
      </c>
    </row>
    <row r="989" spans="13:16" x14ac:dyDescent="0.25">
      <c r="M989" s="35" t="s">
        <v>31</v>
      </c>
      <c r="N989" s="18">
        <v>44229</v>
      </c>
      <c r="O989" s="36">
        <v>6.1269999999999996E-3</v>
      </c>
      <c r="P989" s="37">
        <v>0.99441287499999997</v>
      </c>
    </row>
    <row r="990" spans="13:16" x14ac:dyDescent="0.25">
      <c r="M990" s="35" t="s">
        <v>31</v>
      </c>
      <c r="N990" s="18">
        <v>44230</v>
      </c>
      <c r="O990" s="36">
        <v>6.1330000000000004E-3</v>
      </c>
      <c r="P990" s="37">
        <v>0.99439595199999997</v>
      </c>
    </row>
    <row r="991" spans="13:16" x14ac:dyDescent="0.25">
      <c r="M991" s="35" t="s">
        <v>31</v>
      </c>
      <c r="N991" s="18">
        <v>44231</v>
      </c>
      <c r="O991" s="36">
        <v>6.1399999999999996E-3</v>
      </c>
      <c r="P991" s="37">
        <v>0.99437901100000003</v>
      </c>
    </row>
    <row r="992" spans="13:16" x14ac:dyDescent="0.25">
      <c r="M992" s="35" t="s">
        <v>31</v>
      </c>
      <c r="N992" s="18">
        <v>44232</v>
      </c>
      <c r="O992" s="36">
        <v>6.1529999999999996E-3</v>
      </c>
      <c r="P992" s="37">
        <v>0.99436205200000005</v>
      </c>
    </row>
    <row r="993" spans="13:16" x14ac:dyDescent="0.25">
      <c r="M993" s="35" t="s">
        <v>31</v>
      </c>
      <c r="N993" s="18">
        <v>44235</v>
      </c>
      <c r="O993" s="36">
        <v>6.1659999999999996E-3</v>
      </c>
      <c r="P993" s="37">
        <v>0.99431106599999997</v>
      </c>
    </row>
    <row r="994" spans="13:16" x14ac:dyDescent="0.25">
      <c r="M994" s="35" t="s">
        <v>31</v>
      </c>
      <c r="N994" s="18">
        <v>44236</v>
      </c>
      <c r="O994" s="36">
        <v>6.1729999999999997E-3</v>
      </c>
      <c r="P994" s="37">
        <v>0.99429403500000002</v>
      </c>
    </row>
    <row r="995" spans="13:16" x14ac:dyDescent="0.25">
      <c r="M995" s="35" t="s">
        <v>31</v>
      </c>
      <c r="N995" s="18">
        <v>44237</v>
      </c>
      <c r="O995" s="36">
        <v>6.1799999999999997E-3</v>
      </c>
      <c r="P995" s="37">
        <v>0.99427698499999995</v>
      </c>
    </row>
    <row r="996" spans="13:16" x14ac:dyDescent="0.25">
      <c r="M996" s="35" t="s">
        <v>31</v>
      </c>
      <c r="N996" s="18">
        <v>44238</v>
      </c>
      <c r="O996" s="36">
        <v>6.1859999999999997E-3</v>
      </c>
      <c r="P996" s="37">
        <v>0.99425991800000002</v>
      </c>
    </row>
    <row r="997" spans="13:16" x14ac:dyDescent="0.25">
      <c r="M997" s="35" t="s">
        <v>31</v>
      </c>
      <c r="N997" s="18">
        <v>44239</v>
      </c>
      <c r="O997" s="36">
        <v>6.1999999999999998E-3</v>
      </c>
      <c r="P997" s="37">
        <v>0.99424283199999997</v>
      </c>
    </row>
    <row r="998" spans="13:16" x14ac:dyDescent="0.25">
      <c r="M998" s="35" t="s">
        <v>31</v>
      </c>
      <c r="N998" s="18">
        <v>44242</v>
      </c>
      <c r="O998" s="36">
        <v>6.2129999999999998E-3</v>
      </c>
      <c r="P998" s="37">
        <v>0.99419146700000005</v>
      </c>
    </row>
    <row r="999" spans="13:16" x14ac:dyDescent="0.25">
      <c r="M999" s="35" t="s">
        <v>31</v>
      </c>
      <c r="N999" s="18">
        <v>44243</v>
      </c>
      <c r="O999" s="36">
        <v>6.2199999999999998E-3</v>
      </c>
      <c r="P999" s="37">
        <v>0.99417430900000003</v>
      </c>
    </row>
    <row r="1000" spans="13:16" x14ac:dyDescent="0.25">
      <c r="M1000" s="35" t="s">
        <v>31</v>
      </c>
      <c r="N1000" s="18">
        <v>44244</v>
      </c>
      <c r="O1000" s="36">
        <v>6.2259999999999998E-3</v>
      </c>
      <c r="P1000" s="37">
        <v>0.99415713299999997</v>
      </c>
    </row>
    <row r="1001" spans="13:16" x14ac:dyDescent="0.25">
      <c r="M1001" s="35" t="s">
        <v>31</v>
      </c>
      <c r="N1001" s="18">
        <v>44245</v>
      </c>
      <c r="O1001" s="36">
        <v>6.2329999999999998E-3</v>
      </c>
      <c r="P1001" s="37">
        <v>0.99413993899999997</v>
      </c>
    </row>
    <row r="1002" spans="13:16" x14ac:dyDescent="0.25">
      <c r="M1002" s="35" t="s">
        <v>31</v>
      </c>
      <c r="N1002" s="18">
        <v>44246</v>
      </c>
      <c r="O1002" s="36">
        <v>6.2459999999999998E-3</v>
      </c>
      <c r="P1002" s="37">
        <v>0.99412272700000004</v>
      </c>
    </row>
    <row r="1003" spans="13:16" x14ac:dyDescent="0.25">
      <c r="M1003" s="35" t="s">
        <v>31</v>
      </c>
      <c r="N1003" s="18">
        <v>44249</v>
      </c>
      <c r="O1003" s="36">
        <v>6.2599999999999999E-3</v>
      </c>
      <c r="P1003" s="37">
        <v>0.99407098299999996</v>
      </c>
    </row>
    <row r="1004" spans="13:16" x14ac:dyDescent="0.25">
      <c r="M1004" s="35" t="s">
        <v>31</v>
      </c>
      <c r="N1004" s="18">
        <v>44250</v>
      </c>
      <c r="O1004" s="36">
        <v>6.2659999999999999E-3</v>
      </c>
      <c r="P1004" s="37">
        <v>0.99405369799999999</v>
      </c>
    </row>
    <row r="1005" spans="13:16" x14ac:dyDescent="0.25">
      <c r="M1005" s="35" t="s">
        <v>31</v>
      </c>
      <c r="N1005" s="18">
        <v>44251</v>
      </c>
      <c r="O1005" s="36">
        <v>6.2729999999999999E-3</v>
      </c>
      <c r="P1005" s="37">
        <v>0.99403639600000004</v>
      </c>
    </row>
    <row r="1006" spans="13:16" x14ac:dyDescent="0.25">
      <c r="M1006" s="35" t="s">
        <v>31</v>
      </c>
      <c r="N1006" s="18">
        <v>44252</v>
      </c>
      <c r="O1006" s="36">
        <v>6.28E-3</v>
      </c>
      <c r="P1006" s="37">
        <v>0.99401907499999997</v>
      </c>
    </row>
    <row r="1007" spans="13:16" x14ac:dyDescent="0.25">
      <c r="M1007" s="35" t="s">
        <v>31</v>
      </c>
      <c r="N1007" s="18">
        <v>44253</v>
      </c>
      <c r="O1007" s="36">
        <v>6.293E-3</v>
      </c>
      <c r="P1007" s="37">
        <v>0.99400173700000005</v>
      </c>
    </row>
    <row r="1008" spans="13:16" x14ac:dyDescent="0.25">
      <c r="M1008" s="35" t="s">
        <v>31</v>
      </c>
      <c r="N1008" s="18">
        <v>44256</v>
      </c>
      <c r="O1008" s="36">
        <v>6.306E-3</v>
      </c>
      <c r="P1008" s="37">
        <v>0.99394961299999995</v>
      </c>
    </row>
    <row r="1009" spans="13:16" x14ac:dyDescent="0.25">
      <c r="M1009" s="35" t="s">
        <v>31</v>
      </c>
      <c r="N1009" s="18">
        <v>44257</v>
      </c>
      <c r="O1009" s="36">
        <v>6.313E-3</v>
      </c>
      <c r="P1009" s="37">
        <v>0.99393220199999999</v>
      </c>
    </row>
    <row r="1010" spans="13:16" x14ac:dyDescent="0.25">
      <c r="M1010" s="35" t="s">
        <v>31</v>
      </c>
      <c r="N1010" s="18">
        <v>44258</v>
      </c>
      <c r="O1010" s="36">
        <v>6.319E-3</v>
      </c>
      <c r="P1010" s="37">
        <v>0.99391477399999995</v>
      </c>
    </row>
    <row r="1011" spans="13:16" x14ac:dyDescent="0.25">
      <c r="M1011" s="35" t="s">
        <v>31</v>
      </c>
      <c r="N1011" s="18">
        <v>44259</v>
      </c>
      <c r="O1011" s="36">
        <v>6.326E-3</v>
      </c>
      <c r="P1011" s="37">
        <v>0.993897327</v>
      </c>
    </row>
    <row r="1012" spans="13:16" x14ac:dyDescent="0.25">
      <c r="M1012" s="35" t="s">
        <v>31</v>
      </c>
      <c r="N1012" s="18">
        <v>44260</v>
      </c>
      <c r="O1012" s="36">
        <v>6.339E-3</v>
      </c>
      <c r="P1012" s="37">
        <v>0.993879862</v>
      </c>
    </row>
    <row r="1013" spans="13:16" x14ac:dyDescent="0.25">
      <c r="M1013" s="35" t="s">
        <v>31</v>
      </c>
      <c r="N1013" s="18">
        <v>44263</v>
      </c>
      <c r="O1013" s="36">
        <v>6.3530000000000001E-3</v>
      </c>
      <c r="P1013" s="37">
        <v>0.99382735899999997</v>
      </c>
    </row>
    <row r="1014" spans="13:16" x14ac:dyDescent="0.25">
      <c r="M1014" s="35" t="s">
        <v>31</v>
      </c>
      <c r="N1014" s="18">
        <v>44264</v>
      </c>
      <c r="O1014" s="36">
        <v>6.3590000000000001E-3</v>
      </c>
      <c r="P1014" s="37">
        <v>0.99380982200000001</v>
      </c>
    </row>
    <row r="1015" spans="13:16" x14ac:dyDescent="0.25">
      <c r="M1015" s="35" t="s">
        <v>31</v>
      </c>
      <c r="N1015" s="18">
        <v>44265</v>
      </c>
      <c r="O1015" s="36">
        <v>6.3660000000000001E-3</v>
      </c>
      <c r="P1015" s="37">
        <v>0.99379226700000001</v>
      </c>
    </row>
    <row r="1016" spans="13:16" x14ac:dyDescent="0.25">
      <c r="M1016" s="35" t="s">
        <v>31</v>
      </c>
      <c r="N1016" s="18">
        <v>44266</v>
      </c>
      <c r="O1016" s="36">
        <v>6.3730000000000002E-3</v>
      </c>
      <c r="P1016" s="37">
        <v>0.99377469399999996</v>
      </c>
    </row>
    <row r="1017" spans="13:16" x14ac:dyDescent="0.25">
      <c r="M1017" s="35" t="s">
        <v>31</v>
      </c>
      <c r="N1017" s="18">
        <v>44267</v>
      </c>
      <c r="O1017" s="36">
        <v>6.3860000000000002E-3</v>
      </c>
      <c r="P1017" s="37">
        <v>0.993757102</v>
      </c>
    </row>
    <row r="1018" spans="13:16" x14ac:dyDescent="0.25">
      <c r="M1018" s="35" t="s">
        <v>31</v>
      </c>
      <c r="N1018" s="18">
        <v>44270</v>
      </c>
      <c r="O1018" s="36">
        <v>6.3990000000000002E-3</v>
      </c>
      <c r="P1018" s="37">
        <v>0.99370422000000003</v>
      </c>
    </row>
    <row r="1019" spans="13:16" x14ac:dyDescent="0.25">
      <c r="M1019" s="35" t="s">
        <v>31</v>
      </c>
      <c r="N1019" s="18">
        <v>44271</v>
      </c>
      <c r="O1019" s="36">
        <v>6.4060000000000002E-3</v>
      </c>
      <c r="P1019" s="37">
        <v>0.99368655699999997</v>
      </c>
    </row>
    <row r="1020" spans="13:16" x14ac:dyDescent="0.25">
      <c r="M1020" s="35" t="s">
        <v>31</v>
      </c>
      <c r="N1020" s="18">
        <v>44272</v>
      </c>
      <c r="O1020" s="36">
        <v>6.4130000000000003E-3</v>
      </c>
      <c r="P1020" s="37">
        <v>0.99366887599999998</v>
      </c>
    </row>
    <row r="1021" spans="13:16" x14ac:dyDescent="0.25">
      <c r="M1021" s="35" t="s">
        <v>31</v>
      </c>
      <c r="N1021" s="18">
        <v>44273</v>
      </c>
      <c r="O1021" s="36">
        <v>6.4190000000000002E-3</v>
      </c>
      <c r="P1021" s="37">
        <v>0.99365117599999997</v>
      </c>
    </row>
    <row r="1022" spans="13:16" x14ac:dyDescent="0.25">
      <c r="M1022" s="35" t="s">
        <v>31</v>
      </c>
      <c r="N1022" s="18">
        <v>44274</v>
      </c>
      <c r="O1022" s="36">
        <v>6.4330000000000003E-3</v>
      </c>
      <c r="P1022" s="37">
        <v>0.993633459</v>
      </c>
    </row>
    <row r="1023" spans="13:16" x14ac:dyDescent="0.25">
      <c r="M1023" s="35" t="s">
        <v>31</v>
      </c>
      <c r="N1023" s="18">
        <v>44277</v>
      </c>
      <c r="O1023" s="36">
        <v>6.4460000000000003E-3</v>
      </c>
      <c r="P1023" s="37">
        <v>0.99358019799999997</v>
      </c>
    </row>
    <row r="1024" spans="13:16" x14ac:dyDescent="0.25">
      <c r="M1024" s="35" t="s">
        <v>31</v>
      </c>
      <c r="N1024" s="18">
        <v>44278</v>
      </c>
      <c r="O1024" s="36">
        <v>6.6579999999999999E-3</v>
      </c>
      <c r="P1024" s="37">
        <v>0.99356240799999995</v>
      </c>
    </row>
    <row r="1025" spans="13:16" x14ac:dyDescent="0.25">
      <c r="M1025" s="35" t="s">
        <v>31</v>
      </c>
      <c r="N1025" s="18">
        <v>44279</v>
      </c>
      <c r="O1025" s="36">
        <v>6.6649999999999999E-3</v>
      </c>
      <c r="P1025" s="37">
        <v>0.99354403300000005</v>
      </c>
    </row>
    <row r="1026" spans="13:16" x14ac:dyDescent="0.25">
      <c r="M1026" s="35" t="s">
        <v>31</v>
      </c>
      <c r="N1026" s="18">
        <v>44280</v>
      </c>
      <c r="O1026" s="36">
        <v>6.672E-3</v>
      </c>
      <c r="P1026" s="37">
        <v>0.99352563999999999</v>
      </c>
    </row>
    <row r="1027" spans="13:16" x14ac:dyDescent="0.25">
      <c r="M1027" s="35" t="s">
        <v>31</v>
      </c>
      <c r="N1027" s="18">
        <v>44281</v>
      </c>
      <c r="O1027" s="36">
        <v>6.6860000000000001E-3</v>
      </c>
      <c r="P1027" s="37">
        <v>0.99350722800000002</v>
      </c>
    </row>
    <row r="1028" spans="13:16" x14ac:dyDescent="0.25">
      <c r="M1028" s="35" t="s">
        <v>31</v>
      </c>
      <c r="N1028" s="18">
        <v>44284</v>
      </c>
      <c r="O1028" s="36">
        <v>6.6990000000000001E-3</v>
      </c>
      <c r="P1028" s="37">
        <v>0.99345187800000001</v>
      </c>
    </row>
    <row r="1029" spans="13:16" x14ac:dyDescent="0.25">
      <c r="M1029" s="35" t="s">
        <v>31</v>
      </c>
      <c r="N1029" s="18">
        <v>44285</v>
      </c>
      <c r="O1029" s="36">
        <v>6.7060000000000002E-3</v>
      </c>
      <c r="P1029" s="37">
        <v>0.99343338999999997</v>
      </c>
    </row>
    <row r="1030" spans="13:16" x14ac:dyDescent="0.25">
      <c r="M1030" s="35" t="s">
        <v>31</v>
      </c>
      <c r="N1030" s="18">
        <v>44286</v>
      </c>
      <c r="O1030" s="36">
        <v>6.7130000000000002E-3</v>
      </c>
      <c r="P1030" s="37">
        <v>0.993414884</v>
      </c>
    </row>
    <row r="1031" spans="13:16" x14ac:dyDescent="0.25">
      <c r="M1031" s="35" t="s">
        <v>31</v>
      </c>
      <c r="N1031" s="18">
        <v>44287</v>
      </c>
      <c r="O1031" s="36">
        <v>6.7340000000000004E-3</v>
      </c>
      <c r="P1031" s="37">
        <v>0.99339635900000001</v>
      </c>
    </row>
    <row r="1032" spans="13:16" x14ac:dyDescent="0.25">
      <c r="M1032" s="35" t="s">
        <v>31</v>
      </c>
      <c r="N1032" s="18">
        <v>44292</v>
      </c>
      <c r="O1032" s="36">
        <v>6.7549999999999997E-3</v>
      </c>
      <c r="P1032" s="37">
        <v>0.993303453</v>
      </c>
    </row>
    <row r="1033" spans="13:16" x14ac:dyDescent="0.25">
      <c r="M1033" s="35" t="s">
        <v>31</v>
      </c>
      <c r="N1033" s="18">
        <v>44293</v>
      </c>
      <c r="O1033" s="36">
        <v>6.7619999999999998E-3</v>
      </c>
      <c r="P1033" s="37">
        <v>0.99328481499999999</v>
      </c>
    </row>
    <row r="1034" spans="13:16" x14ac:dyDescent="0.25">
      <c r="M1034" s="35" t="s">
        <v>31</v>
      </c>
      <c r="N1034" s="18">
        <v>44294</v>
      </c>
      <c r="O1034" s="36">
        <v>6.7689999999999998E-3</v>
      </c>
      <c r="P1034" s="37">
        <v>0.99326615799999995</v>
      </c>
    </row>
    <row r="1035" spans="13:16" x14ac:dyDescent="0.25">
      <c r="M1035" s="35" t="s">
        <v>31</v>
      </c>
      <c r="N1035" s="18">
        <v>44295</v>
      </c>
      <c r="O1035" s="36">
        <v>6.783E-3</v>
      </c>
      <c r="P1035" s="37">
        <v>0.99324748299999999</v>
      </c>
    </row>
    <row r="1036" spans="13:16" x14ac:dyDescent="0.25">
      <c r="M1036" s="35" t="s">
        <v>31</v>
      </c>
      <c r="N1036" s="18">
        <v>44298</v>
      </c>
      <c r="O1036" s="36">
        <v>6.7970000000000001E-3</v>
      </c>
      <c r="P1036" s="37">
        <v>0.99319134499999995</v>
      </c>
    </row>
    <row r="1037" spans="13:16" x14ac:dyDescent="0.25">
      <c r="M1037" s="35" t="s">
        <v>31</v>
      </c>
      <c r="N1037" s="18">
        <v>44299</v>
      </c>
      <c r="O1037" s="36">
        <v>6.803E-3</v>
      </c>
      <c r="P1037" s="37">
        <v>0.99317259499999999</v>
      </c>
    </row>
    <row r="1038" spans="13:16" x14ac:dyDescent="0.25">
      <c r="M1038" s="35" t="s">
        <v>31</v>
      </c>
      <c r="N1038" s="18">
        <v>44300</v>
      </c>
      <c r="O1038" s="36">
        <v>6.8100000000000001E-3</v>
      </c>
      <c r="P1038" s="37">
        <v>0.99315382600000002</v>
      </c>
    </row>
    <row r="1039" spans="13:16" x14ac:dyDescent="0.25">
      <c r="M1039" s="35" t="s">
        <v>31</v>
      </c>
      <c r="N1039" s="18">
        <v>44301</v>
      </c>
      <c r="O1039" s="36">
        <v>6.8170000000000001E-3</v>
      </c>
      <c r="P1039" s="37">
        <v>0.99313503800000003</v>
      </c>
    </row>
    <row r="1040" spans="13:16" x14ac:dyDescent="0.25">
      <c r="M1040" s="35" t="s">
        <v>31</v>
      </c>
      <c r="N1040" s="18">
        <v>44302</v>
      </c>
      <c r="O1040" s="36">
        <v>6.8310000000000003E-3</v>
      </c>
      <c r="P1040" s="37">
        <v>0.99311623100000002</v>
      </c>
    </row>
    <row r="1041" spans="13:16" x14ac:dyDescent="0.25">
      <c r="M1041" s="35" t="s">
        <v>31</v>
      </c>
      <c r="N1041" s="18">
        <v>44305</v>
      </c>
      <c r="O1041" s="36">
        <v>6.8450000000000004E-3</v>
      </c>
      <c r="P1041" s="37">
        <v>0.99305969900000002</v>
      </c>
    </row>
    <row r="1042" spans="13:16" x14ac:dyDescent="0.25">
      <c r="M1042" s="35" t="s">
        <v>31</v>
      </c>
      <c r="N1042" s="18">
        <v>44306</v>
      </c>
      <c r="O1042" s="36">
        <v>6.8519999999999996E-3</v>
      </c>
      <c r="P1042" s="37">
        <v>0.99304081700000002</v>
      </c>
    </row>
    <row r="1043" spans="13:16" x14ac:dyDescent="0.25">
      <c r="M1043" s="35" t="s">
        <v>31</v>
      </c>
      <c r="N1043" s="18">
        <v>44307</v>
      </c>
      <c r="O1043" s="36">
        <v>6.8589999999999996E-3</v>
      </c>
      <c r="P1043" s="37">
        <v>0.99302191699999998</v>
      </c>
    </row>
    <row r="1044" spans="13:16" x14ac:dyDescent="0.25">
      <c r="M1044" s="35" t="s">
        <v>31</v>
      </c>
      <c r="N1044" s="18">
        <v>44308</v>
      </c>
      <c r="O1044" s="36">
        <v>6.8659999999999997E-3</v>
      </c>
      <c r="P1044" s="37">
        <v>0.99300299800000003</v>
      </c>
    </row>
    <row r="1045" spans="13:16" x14ac:dyDescent="0.25">
      <c r="M1045" s="35" t="s">
        <v>31</v>
      </c>
      <c r="N1045" s="18">
        <v>44309</v>
      </c>
      <c r="O1045" s="36">
        <v>6.8799999999999998E-3</v>
      </c>
      <c r="P1045" s="37">
        <v>0.99298405999999995</v>
      </c>
    </row>
    <row r="1046" spans="13:16" x14ac:dyDescent="0.25">
      <c r="M1046" s="35" t="s">
        <v>31</v>
      </c>
      <c r="N1046" s="18">
        <v>44312</v>
      </c>
      <c r="O1046" s="36">
        <v>6.894E-3</v>
      </c>
      <c r="P1046" s="37">
        <v>0.99292713300000002</v>
      </c>
    </row>
    <row r="1047" spans="13:16" x14ac:dyDescent="0.25">
      <c r="M1047" s="35" t="s">
        <v>31</v>
      </c>
      <c r="N1047" s="18">
        <v>44313</v>
      </c>
      <c r="O1047" s="36">
        <v>6.8999999999999999E-3</v>
      </c>
      <c r="P1047" s="37">
        <v>0.99290811999999995</v>
      </c>
    </row>
    <row r="1048" spans="13:16" x14ac:dyDescent="0.25">
      <c r="M1048" s="35" t="s">
        <v>31</v>
      </c>
      <c r="N1048" s="18">
        <v>44314</v>
      </c>
      <c r="O1048" s="36">
        <v>6.9069999999999999E-3</v>
      </c>
      <c r="P1048" s="37">
        <v>0.99288908899999995</v>
      </c>
    </row>
    <row r="1049" spans="13:16" x14ac:dyDescent="0.25">
      <c r="M1049" s="35" t="s">
        <v>31</v>
      </c>
      <c r="N1049" s="18">
        <v>44315</v>
      </c>
      <c r="O1049" s="36">
        <v>6.914E-3</v>
      </c>
      <c r="P1049" s="37">
        <v>0.99287003799999995</v>
      </c>
    </row>
    <row r="1050" spans="13:16" x14ac:dyDescent="0.25">
      <c r="M1050" s="35" t="s">
        <v>31</v>
      </c>
      <c r="N1050" s="18">
        <v>44316</v>
      </c>
      <c r="O1050" s="36">
        <v>6.9280000000000001E-3</v>
      </c>
      <c r="P1050" s="37">
        <v>0.99285096900000003</v>
      </c>
    </row>
    <row r="1051" spans="13:16" x14ac:dyDescent="0.25">
      <c r="M1051" s="35" t="s">
        <v>31</v>
      </c>
      <c r="N1051" s="18">
        <v>44319</v>
      </c>
      <c r="O1051" s="36">
        <v>6.9420000000000003E-3</v>
      </c>
      <c r="P1051" s="37">
        <v>0.992793649</v>
      </c>
    </row>
    <row r="1052" spans="13:16" x14ac:dyDescent="0.25">
      <c r="M1052" s="35" t="s">
        <v>31</v>
      </c>
      <c r="N1052" s="18">
        <v>44320</v>
      </c>
      <c r="O1052" s="36">
        <v>6.9490000000000003E-3</v>
      </c>
      <c r="P1052" s="37">
        <v>0.99277450499999997</v>
      </c>
    </row>
    <row r="1053" spans="13:16" x14ac:dyDescent="0.25">
      <c r="M1053" s="35" t="s">
        <v>31</v>
      </c>
      <c r="N1053" s="18">
        <v>44321</v>
      </c>
      <c r="O1053" s="36">
        <v>6.9560000000000004E-3</v>
      </c>
      <c r="P1053" s="37">
        <v>0.99275534200000004</v>
      </c>
    </row>
    <row r="1054" spans="13:16" x14ac:dyDescent="0.25">
      <c r="M1054" s="35" t="s">
        <v>31</v>
      </c>
      <c r="N1054" s="18">
        <v>44322</v>
      </c>
      <c r="O1054" s="36">
        <v>6.9629999999999996E-3</v>
      </c>
      <c r="P1054" s="37">
        <v>0.99273615999999998</v>
      </c>
    </row>
    <row r="1055" spans="13:16" x14ac:dyDescent="0.25">
      <c r="M1055" s="35" t="s">
        <v>31</v>
      </c>
      <c r="N1055" s="18">
        <v>44323</v>
      </c>
      <c r="O1055" s="36">
        <v>6.9769999999999997E-3</v>
      </c>
      <c r="P1055" s="37">
        <v>0.99271695999999998</v>
      </c>
    </row>
    <row r="1056" spans="13:16" x14ac:dyDescent="0.25">
      <c r="M1056" s="35" t="s">
        <v>31</v>
      </c>
      <c r="N1056" s="18">
        <v>44326</v>
      </c>
      <c r="O1056" s="36">
        <v>6.9909999999999998E-3</v>
      </c>
      <c r="P1056" s="37">
        <v>0.992659246</v>
      </c>
    </row>
    <row r="1057" spans="13:16" x14ac:dyDescent="0.25">
      <c r="M1057" s="35" t="s">
        <v>31</v>
      </c>
      <c r="N1057" s="18">
        <v>44327</v>
      </c>
      <c r="O1057" s="36">
        <v>6.9979999999999999E-3</v>
      </c>
      <c r="P1057" s="37">
        <v>0.99263997100000001</v>
      </c>
    </row>
    <row r="1058" spans="13:16" x14ac:dyDescent="0.25">
      <c r="M1058" s="35" t="s">
        <v>31</v>
      </c>
      <c r="N1058" s="18">
        <v>44328</v>
      </c>
      <c r="O1058" s="36">
        <v>7.0039999999999998E-3</v>
      </c>
      <c r="P1058" s="37">
        <v>0.99262067700000001</v>
      </c>
    </row>
    <row r="1059" spans="13:16" x14ac:dyDescent="0.25">
      <c r="M1059" s="35" t="s">
        <v>31</v>
      </c>
      <c r="N1059" s="18">
        <v>44329</v>
      </c>
      <c r="O1059" s="36">
        <v>7.0109999999999999E-3</v>
      </c>
      <c r="P1059" s="37">
        <v>0.99260136399999999</v>
      </c>
    </row>
    <row r="1060" spans="13:16" x14ac:dyDescent="0.25">
      <c r="M1060" s="35" t="s">
        <v>31</v>
      </c>
      <c r="N1060" s="18">
        <v>44330</v>
      </c>
      <c r="O1060" s="36">
        <v>7.025E-3</v>
      </c>
      <c r="P1060" s="37">
        <v>0.99258203300000003</v>
      </c>
    </row>
    <row r="1061" spans="13:16" x14ac:dyDescent="0.25">
      <c r="M1061" s="35" t="s">
        <v>31</v>
      </c>
      <c r="N1061" s="18">
        <v>44333</v>
      </c>
      <c r="O1061" s="36">
        <v>7.0390000000000001E-3</v>
      </c>
      <c r="P1061" s="37">
        <v>0.99252392599999995</v>
      </c>
    </row>
    <row r="1062" spans="13:16" x14ac:dyDescent="0.25">
      <c r="M1062" s="35" t="s">
        <v>31</v>
      </c>
      <c r="N1062" s="18">
        <v>44334</v>
      </c>
      <c r="O1062" s="36">
        <v>7.0460000000000002E-3</v>
      </c>
      <c r="P1062" s="37">
        <v>0.99250451900000003</v>
      </c>
    </row>
    <row r="1063" spans="13:16" x14ac:dyDescent="0.25">
      <c r="M1063" s="35" t="s">
        <v>31</v>
      </c>
      <c r="N1063" s="18">
        <v>44335</v>
      </c>
      <c r="O1063" s="36">
        <v>7.0530000000000002E-3</v>
      </c>
      <c r="P1063" s="37">
        <v>0.99248509399999996</v>
      </c>
    </row>
    <row r="1064" spans="13:16" x14ac:dyDescent="0.25">
      <c r="M1064" s="35" t="s">
        <v>31</v>
      </c>
      <c r="N1064" s="18">
        <v>44336</v>
      </c>
      <c r="O1064" s="36">
        <v>7.0600000000000003E-3</v>
      </c>
      <c r="P1064" s="37">
        <v>0.99246564999999998</v>
      </c>
    </row>
    <row r="1065" spans="13:16" x14ac:dyDescent="0.25">
      <c r="M1065" s="35" t="s">
        <v>31</v>
      </c>
      <c r="N1065" s="18">
        <v>44337</v>
      </c>
      <c r="O1065" s="36">
        <v>7.0740000000000004E-3</v>
      </c>
      <c r="P1065" s="37">
        <v>0.99244618699999998</v>
      </c>
    </row>
    <row r="1066" spans="13:16" x14ac:dyDescent="0.25">
      <c r="M1066" s="35" t="s">
        <v>31</v>
      </c>
      <c r="N1066" s="18">
        <v>44340</v>
      </c>
      <c r="O1066" s="36">
        <v>7.0879999999999997E-3</v>
      </c>
      <c r="P1066" s="37">
        <v>0.99238768700000002</v>
      </c>
    </row>
    <row r="1067" spans="13:16" x14ac:dyDescent="0.25">
      <c r="M1067" s="35" t="s">
        <v>31</v>
      </c>
      <c r="N1067" s="18">
        <v>44341</v>
      </c>
      <c r="O1067" s="36">
        <v>7.0949999999999997E-3</v>
      </c>
      <c r="P1067" s="37">
        <v>0.99236814900000003</v>
      </c>
    </row>
    <row r="1068" spans="13:16" x14ac:dyDescent="0.25">
      <c r="M1068" s="35" t="s">
        <v>31</v>
      </c>
      <c r="N1068" s="18">
        <v>44342</v>
      </c>
      <c r="O1068" s="36">
        <v>7.1009999999999997E-3</v>
      </c>
      <c r="P1068" s="37">
        <v>0.992348593</v>
      </c>
    </row>
    <row r="1069" spans="13:16" x14ac:dyDescent="0.25">
      <c r="M1069" s="35" t="s">
        <v>31</v>
      </c>
      <c r="N1069" s="18">
        <v>44343</v>
      </c>
      <c r="O1069" s="36">
        <v>7.1079999999999997E-3</v>
      </c>
      <c r="P1069" s="37">
        <v>0.99232901799999995</v>
      </c>
    </row>
    <row r="1070" spans="13:16" x14ac:dyDescent="0.25">
      <c r="M1070" s="35" t="s">
        <v>31</v>
      </c>
      <c r="N1070" s="18">
        <v>44344</v>
      </c>
      <c r="O1070" s="36">
        <v>7.1219999999999999E-3</v>
      </c>
      <c r="P1070" s="37">
        <v>0.992309424</v>
      </c>
    </row>
    <row r="1071" spans="13:16" x14ac:dyDescent="0.25">
      <c r="M1071" s="35" t="s">
        <v>31</v>
      </c>
      <c r="N1071" s="18">
        <v>44347</v>
      </c>
      <c r="O1071" s="36">
        <v>7.136E-3</v>
      </c>
      <c r="P1071" s="37">
        <v>0.99225053100000005</v>
      </c>
    </row>
    <row r="1072" spans="13:16" x14ac:dyDescent="0.25">
      <c r="M1072" s="35" t="s">
        <v>31</v>
      </c>
      <c r="N1072" s="18">
        <v>44348</v>
      </c>
      <c r="O1072" s="36">
        <v>7.143E-3</v>
      </c>
      <c r="P1072" s="37">
        <v>0.99223086299999996</v>
      </c>
    </row>
    <row r="1073" spans="13:16" x14ac:dyDescent="0.25">
      <c r="M1073" s="35" t="s">
        <v>31</v>
      </c>
      <c r="N1073" s="18">
        <v>44349</v>
      </c>
      <c r="O1073" s="36">
        <v>7.1500000000000001E-3</v>
      </c>
      <c r="P1073" s="37">
        <v>0.992211175</v>
      </c>
    </row>
    <row r="1074" spans="13:16" x14ac:dyDescent="0.25">
      <c r="M1074" s="35" t="s">
        <v>31</v>
      </c>
      <c r="N1074" s="18">
        <v>44350</v>
      </c>
      <c r="O1074" s="36">
        <v>7.1570000000000002E-3</v>
      </c>
      <c r="P1074" s="37">
        <v>0.99219146899999999</v>
      </c>
    </row>
    <row r="1075" spans="13:16" x14ac:dyDescent="0.25">
      <c r="M1075" s="35" t="s">
        <v>31</v>
      </c>
      <c r="N1075" s="18">
        <v>44351</v>
      </c>
      <c r="O1075" s="36">
        <v>7.1710000000000003E-3</v>
      </c>
      <c r="P1075" s="37">
        <v>0.99217174500000005</v>
      </c>
    </row>
    <row r="1076" spans="13:16" x14ac:dyDescent="0.25">
      <c r="M1076" s="35" t="s">
        <v>31</v>
      </c>
      <c r="N1076" s="18">
        <v>44354</v>
      </c>
      <c r="O1076" s="36">
        <v>7.1850000000000004E-3</v>
      </c>
      <c r="P1076" s="37">
        <v>0.99211245800000003</v>
      </c>
    </row>
    <row r="1077" spans="13:16" x14ac:dyDescent="0.25">
      <c r="M1077" s="35" t="s">
        <v>31</v>
      </c>
      <c r="N1077" s="18">
        <v>44355</v>
      </c>
      <c r="O1077" s="36">
        <v>7.1919999999999996E-3</v>
      </c>
      <c r="P1077" s="37">
        <v>0.99209265899999999</v>
      </c>
    </row>
    <row r="1078" spans="13:16" x14ac:dyDescent="0.25">
      <c r="M1078" s="35" t="s">
        <v>31</v>
      </c>
      <c r="N1078" s="18">
        <v>44356</v>
      </c>
      <c r="O1078" s="36">
        <v>7.1989999999999997E-3</v>
      </c>
      <c r="P1078" s="37">
        <v>0.99207283999999996</v>
      </c>
    </row>
    <row r="1079" spans="13:16" x14ac:dyDescent="0.25">
      <c r="M1079" s="35" t="s">
        <v>31</v>
      </c>
      <c r="N1079" s="18">
        <v>44357</v>
      </c>
      <c r="O1079" s="36">
        <v>7.2049999999999996E-3</v>
      </c>
      <c r="P1079" s="37">
        <v>0.99205300299999999</v>
      </c>
    </row>
    <row r="1080" spans="13:16" x14ac:dyDescent="0.25">
      <c r="M1080" s="35" t="s">
        <v>31</v>
      </c>
      <c r="N1080" s="18">
        <v>44358</v>
      </c>
      <c r="O1080" s="36">
        <v>7.2189999999999997E-3</v>
      </c>
      <c r="P1080" s="37">
        <v>0.99203314799999998</v>
      </c>
    </row>
    <row r="1081" spans="13:16" x14ac:dyDescent="0.25">
      <c r="M1081" s="35" t="s">
        <v>31</v>
      </c>
      <c r="N1081" s="18">
        <v>44361</v>
      </c>
      <c r="O1081" s="36">
        <v>7.2329999999999998E-3</v>
      </c>
      <c r="P1081" s="37">
        <v>0.99197346900000005</v>
      </c>
    </row>
    <row r="1082" spans="13:16" x14ac:dyDescent="0.25">
      <c r="M1082" s="35" t="s">
        <v>31</v>
      </c>
      <c r="N1082" s="18">
        <v>44362</v>
      </c>
      <c r="O1082" s="36">
        <v>7.2399999999999999E-3</v>
      </c>
      <c r="P1082" s="37">
        <v>0.99195353799999997</v>
      </c>
    </row>
    <row r="1083" spans="13:16" x14ac:dyDescent="0.25">
      <c r="M1083" s="35" t="s">
        <v>31</v>
      </c>
      <c r="N1083" s="18">
        <v>44363</v>
      </c>
      <c r="O1083" s="36">
        <v>7.247E-3</v>
      </c>
      <c r="P1083" s="37">
        <v>0.99193358899999995</v>
      </c>
    </row>
    <row r="1084" spans="13:16" x14ac:dyDescent="0.25">
      <c r="M1084" s="35" t="s">
        <v>31</v>
      </c>
      <c r="N1084" s="18">
        <v>44364</v>
      </c>
      <c r="O1084" s="36">
        <v>7.254E-3</v>
      </c>
      <c r="P1084" s="37">
        <v>0.99191362100000002</v>
      </c>
    </row>
    <row r="1085" spans="13:16" x14ac:dyDescent="0.25">
      <c r="M1085" s="35" t="s">
        <v>31</v>
      </c>
      <c r="N1085" s="18">
        <v>44365</v>
      </c>
      <c r="O1085" s="36">
        <v>7.2680000000000002E-3</v>
      </c>
      <c r="P1085" s="37">
        <v>0.99189363500000005</v>
      </c>
    </row>
    <row r="1086" spans="13:16" x14ac:dyDescent="0.25">
      <c r="M1086" s="35" t="s">
        <v>31</v>
      </c>
      <c r="N1086" s="18">
        <v>44368</v>
      </c>
      <c r="O1086" s="36">
        <v>7.2820000000000003E-3</v>
      </c>
      <c r="P1086" s="37">
        <v>0.99183356300000003</v>
      </c>
    </row>
    <row r="1087" spans="13:16" x14ac:dyDescent="0.25">
      <c r="M1087" s="35" t="s">
        <v>31</v>
      </c>
      <c r="N1087" s="18">
        <v>44369</v>
      </c>
      <c r="O1087" s="36">
        <v>7.2890000000000003E-3</v>
      </c>
      <c r="P1087" s="37">
        <v>0.99181350199999996</v>
      </c>
    </row>
    <row r="1088" spans="13:16" x14ac:dyDescent="0.25">
      <c r="M1088" s="35" t="s">
        <v>31</v>
      </c>
      <c r="N1088" s="18">
        <v>44370</v>
      </c>
      <c r="O1088" s="36">
        <v>7.2960000000000004E-3</v>
      </c>
      <c r="P1088" s="37">
        <v>0.99179342199999998</v>
      </c>
    </row>
    <row r="1089" spans="13:16" x14ac:dyDescent="0.25">
      <c r="M1089" s="35" t="s">
        <v>31</v>
      </c>
      <c r="N1089" s="18">
        <v>44371</v>
      </c>
      <c r="O1089" s="36">
        <v>7.3020000000000003E-3</v>
      </c>
      <c r="P1089" s="37">
        <v>0.99177332299999998</v>
      </c>
    </row>
    <row r="1090" spans="13:16" x14ac:dyDescent="0.25">
      <c r="M1090" s="35" t="s">
        <v>31</v>
      </c>
      <c r="N1090" s="18">
        <v>44372</v>
      </c>
      <c r="O1090" s="36">
        <v>7.3159999999999996E-3</v>
      </c>
      <c r="P1090" s="37">
        <v>0.99175320600000005</v>
      </c>
    </row>
    <row r="1091" spans="13:16" x14ac:dyDescent="0.25">
      <c r="M1091" s="35" t="s">
        <v>31</v>
      </c>
      <c r="N1091" s="18">
        <v>44375</v>
      </c>
      <c r="O1091" s="36">
        <v>7.3299999999999997E-3</v>
      </c>
      <c r="P1091" s="37">
        <v>0.99169274200000002</v>
      </c>
    </row>
    <row r="1092" spans="13:16" x14ac:dyDescent="0.25">
      <c r="M1092" s="35" t="s">
        <v>31</v>
      </c>
      <c r="N1092" s="18">
        <v>44376</v>
      </c>
      <c r="O1092" s="36">
        <v>7.3369999999999998E-3</v>
      </c>
      <c r="P1092" s="37">
        <v>0.99167254900000001</v>
      </c>
    </row>
    <row r="1093" spans="13:16" x14ac:dyDescent="0.25">
      <c r="M1093" s="35" t="s">
        <v>31</v>
      </c>
      <c r="N1093" s="18">
        <v>44377</v>
      </c>
      <c r="O1093" s="36">
        <v>7.3439999999999998E-3</v>
      </c>
      <c r="P1093" s="37">
        <v>0.99165233900000005</v>
      </c>
    </row>
    <row r="1094" spans="13:16" x14ac:dyDescent="0.25">
      <c r="M1094" s="35" t="s">
        <v>31</v>
      </c>
      <c r="N1094" s="18">
        <v>44378</v>
      </c>
      <c r="O1094" s="36">
        <v>7.3509999999999999E-3</v>
      </c>
      <c r="P1094" s="37">
        <v>0.99163210899999998</v>
      </c>
    </row>
    <row r="1095" spans="13:16" x14ac:dyDescent="0.25">
      <c r="M1095" s="35" t="s">
        <v>31</v>
      </c>
      <c r="N1095" s="18">
        <v>44379</v>
      </c>
      <c r="O1095" s="36">
        <v>7.365E-3</v>
      </c>
      <c r="P1095" s="37">
        <v>0.99161186099999998</v>
      </c>
    </row>
    <row r="1096" spans="13:16" x14ac:dyDescent="0.25">
      <c r="M1096" s="35" t="s">
        <v>31</v>
      </c>
      <c r="N1096" s="18">
        <v>44382</v>
      </c>
      <c r="O1096" s="36">
        <v>7.3790000000000001E-3</v>
      </c>
      <c r="P1096" s="37">
        <v>0.99155100500000004</v>
      </c>
    </row>
    <row r="1097" spans="13:16" x14ac:dyDescent="0.25">
      <c r="M1097" s="35" t="s">
        <v>31</v>
      </c>
      <c r="N1097" s="18">
        <v>44383</v>
      </c>
      <c r="O1097" s="36">
        <v>7.3860000000000002E-3</v>
      </c>
      <c r="P1097" s="37">
        <v>0.99153068200000005</v>
      </c>
    </row>
    <row r="1098" spans="13:16" x14ac:dyDescent="0.25">
      <c r="M1098" s="35" t="s">
        <v>31</v>
      </c>
      <c r="N1098" s="18">
        <v>44384</v>
      </c>
      <c r="O1098" s="36">
        <v>7.3930000000000003E-3</v>
      </c>
      <c r="P1098" s="37">
        <v>0.99151034000000005</v>
      </c>
    </row>
    <row r="1099" spans="13:16" x14ac:dyDescent="0.25">
      <c r="M1099" s="35" t="s">
        <v>31</v>
      </c>
      <c r="N1099" s="18">
        <v>44385</v>
      </c>
      <c r="O1099" s="36">
        <v>7.4000000000000003E-3</v>
      </c>
      <c r="P1099" s="37">
        <v>0.99148997999999999</v>
      </c>
    </row>
    <row r="1100" spans="13:16" x14ac:dyDescent="0.25">
      <c r="M1100" s="35" t="s">
        <v>31</v>
      </c>
      <c r="N1100" s="18">
        <v>44386</v>
      </c>
      <c r="O1100" s="36">
        <v>7.4139999999999996E-3</v>
      </c>
      <c r="P1100" s="37">
        <v>0.99146960100000003</v>
      </c>
    </row>
    <row r="1101" spans="13:16" x14ac:dyDescent="0.25">
      <c r="M1101" s="35" t="s">
        <v>31</v>
      </c>
      <c r="N1101" s="18">
        <v>44389</v>
      </c>
      <c r="O1101" s="36">
        <v>7.4269999999999996E-3</v>
      </c>
      <c r="P1101" s="37">
        <v>0.99140835299999996</v>
      </c>
    </row>
    <row r="1102" spans="13:16" x14ac:dyDescent="0.25">
      <c r="M1102" s="35" t="s">
        <v>31</v>
      </c>
      <c r="N1102" s="18">
        <v>44390</v>
      </c>
      <c r="O1102" s="36">
        <v>7.4339999999999996E-3</v>
      </c>
      <c r="P1102" s="37">
        <v>0.99138789900000002</v>
      </c>
    </row>
    <row r="1103" spans="13:16" x14ac:dyDescent="0.25">
      <c r="M1103" s="35" t="s">
        <v>31</v>
      </c>
      <c r="N1103" s="18">
        <v>44391</v>
      </c>
      <c r="O1103" s="36">
        <v>7.4409999999999997E-3</v>
      </c>
      <c r="P1103" s="37">
        <v>0.99136742700000002</v>
      </c>
    </row>
    <row r="1104" spans="13:16" x14ac:dyDescent="0.25">
      <c r="M1104" s="35" t="s">
        <v>31</v>
      </c>
      <c r="N1104" s="18">
        <v>44392</v>
      </c>
      <c r="O1104" s="36">
        <v>7.4479999999999998E-3</v>
      </c>
      <c r="P1104" s="37">
        <v>0.99134693600000001</v>
      </c>
    </row>
    <row r="1105" spans="13:16" x14ac:dyDescent="0.25">
      <c r="M1105" s="35" t="s">
        <v>31</v>
      </c>
      <c r="N1105" s="18">
        <v>44393</v>
      </c>
      <c r="O1105" s="36">
        <v>7.4619999999999999E-3</v>
      </c>
      <c r="P1105" s="37">
        <v>0.99132642699999995</v>
      </c>
    </row>
    <row r="1106" spans="13:16" x14ac:dyDescent="0.25">
      <c r="M1106" s="35" t="s">
        <v>31</v>
      </c>
      <c r="N1106" s="18">
        <v>44396</v>
      </c>
      <c r="O1106" s="36">
        <v>7.476E-3</v>
      </c>
      <c r="P1106" s="37">
        <v>0.99126478600000001</v>
      </c>
    </row>
    <row r="1107" spans="13:16" x14ac:dyDescent="0.25">
      <c r="M1107" s="35" t="s">
        <v>31</v>
      </c>
      <c r="N1107" s="18">
        <v>44397</v>
      </c>
      <c r="O1107" s="36">
        <v>7.4830000000000001E-3</v>
      </c>
      <c r="P1107" s="37">
        <v>0.99124420199999996</v>
      </c>
    </row>
    <row r="1108" spans="13:16" x14ac:dyDescent="0.25">
      <c r="M1108" s="35" t="s">
        <v>31</v>
      </c>
      <c r="N1108" s="18">
        <v>44398</v>
      </c>
      <c r="O1108" s="36">
        <v>7.4900000000000001E-3</v>
      </c>
      <c r="P1108" s="37">
        <v>0.99122359900000001</v>
      </c>
    </row>
    <row r="1109" spans="13:16" x14ac:dyDescent="0.25">
      <c r="M1109" s="35" t="s">
        <v>31</v>
      </c>
      <c r="N1109" s="18">
        <v>44399</v>
      </c>
      <c r="O1109" s="36">
        <v>7.4970000000000002E-3</v>
      </c>
      <c r="P1109" s="37">
        <v>0.99120297800000001</v>
      </c>
    </row>
    <row r="1110" spans="13:16" x14ac:dyDescent="0.25">
      <c r="M1110" s="35" t="s">
        <v>31</v>
      </c>
      <c r="N1110" s="18">
        <v>44400</v>
      </c>
      <c r="O1110" s="36">
        <v>7.5110000000000003E-3</v>
      </c>
      <c r="P1110" s="37">
        <v>0.991182338</v>
      </c>
    </row>
    <row r="1111" spans="13:16" x14ac:dyDescent="0.25">
      <c r="M1111" s="35" t="s">
        <v>31</v>
      </c>
      <c r="N1111" s="18">
        <v>44403</v>
      </c>
      <c r="O1111" s="36">
        <v>7.5240000000000003E-3</v>
      </c>
      <c r="P1111" s="37">
        <v>0.99112030600000001</v>
      </c>
    </row>
    <row r="1112" spans="13:16" x14ac:dyDescent="0.25">
      <c r="M1112" s="35" t="s">
        <v>31</v>
      </c>
      <c r="N1112" s="18">
        <v>44404</v>
      </c>
      <c r="O1112" s="36">
        <v>7.5310000000000004E-3</v>
      </c>
      <c r="P1112" s="37">
        <v>0.991099591</v>
      </c>
    </row>
    <row r="1113" spans="13:16" x14ac:dyDescent="0.25">
      <c r="M1113" s="35" t="s">
        <v>31</v>
      </c>
      <c r="N1113" s="18">
        <v>44405</v>
      </c>
      <c r="O1113" s="36">
        <v>7.5380000000000004E-3</v>
      </c>
      <c r="P1113" s="37">
        <v>0.99107885799999995</v>
      </c>
    </row>
    <row r="1114" spans="13:16" x14ac:dyDescent="0.25">
      <c r="M1114" s="35" t="s">
        <v>31</v>
      </c>
      <c r="N1114" s="18">
        <v>44406</v>
      </c>
      <c r="O1114" s="36">
        <v>7.5449999999999996E-3</v>
      </c>
      <c r="P1114" s="37">
        <v>0.99105810599999999</v>
      </c>
    </row>
    <row r="1115" spans="13:16" x14ac:dyDescent="0.25">
      <c r="M1115" s="35" t="s">
        <v>31</v>
      </c>
      <c r="N1115" s="18">
        <v>44407</v>
      </c>
      <c r="O1115" s="36">
        <v>7.5589999999999997E-3</v>
      </c>
      <c r="P1115" s="37">
        <v>0.99103733500000002</v>
      </c>
    </row>
    <row r="1116" spans="13:16" x14ac:dyDescent="0.25">
      <c r="M1116" s="35" t="s">
        <v>31</v>
      </c>
      <c r="N1116" s="18">
        <v>44410</v>
      </c>
      <c r="O1116" s="36">
        <v>7.5729999999999999E-3</v>
      </c>
      <c r="P1116" s="37">
        <v>0.99097491100000001</v>
      </c>
    </row>
    <row r="1117" spans="13:16" x14ac:dyDescent="0.25">
      <c r="M1117" s="35" t="s">
        <v>31</v>
      </c>
      <c r="N1117" s="18">
        <v>44411</v>
      </c>
      <c r="O1117" s="36">
        <v>7.5799999999999999E-3</v>
      </c>
      <c r="P1117" s="37">
        <v>0.99095406600000002</v>
      </c>
    </row>
    <row r="1118" spans="13:16" x14ac:dyDescent="0.25">
      <c r="M1118" s="35" t="s">
        <v>31</v>
      </c>
      <c r="N1118" s="18">
        <v>44412</v>
      </c>
      <c r="O1118" s="36">
        <v>7.587E-3</v>
      </c>
      <c r="P1118" s="37">
        <v>0.99093320200000001</v>
      </c>
    </row>
    <row r="1119" spans="13:16" x14ac:dyDescent="0.25">
      <c r="M1119" s="35" t="s">
        <v>31</v>
      </c>
      <c r="N1119" s="18">
        <v>44413</v>
      </c>
      <c r="O1119" s="36">
        <v>7.5940000000000001E-3</v>
      </c>
      <c r="P1119" s="37">
        <v>0.99091231999999996</v>
      </c>
    </row>
    <row r="1120" spans="13:16" x14ac:dyDescent="0.25">
      <c r="M1120" s="35" t="s">
        <v>31</v>
      </c>
      <c r="N1120" s="18">
        <v>44414</v>
      </c>
      <c r="O1120" s="36">
        <v>7.6080000000000002E-3</v>
      </c>
      <c r="P1120" s="37">
        <v>0.990891419</v>
      </c>
    </row>
    <row r="1121" spans="13:16" x14ac:dyDescent="0.25">
      <c r="M1121" s="35" t="s">
        <v>31</v>
      </c>
      <c r="N1121" s="18">
        <v>44417</v>
      </c>
      <c r="O1121" s="36">
        <v>7.6210000000000002E-3</v>
      </c>
      <c r="P1121" s="37">
        <v>0.99082860299999997</v>
      </c>
    </row>
    <row r="1122" spans="13:16" x14ac:dyDescent="0.25">
      <c r="M1122" s="35" t="s">
        <v>31</v>
      </c>
      <c r="N1122" s="18">
        <v>44418</v>
      </c>
      <c r="O1122" s="36">
        <v>7.6280000000000002E-3</v>
      </c>
      <c r="P1122" s="37">
        <v>0.990807628</v>
      </c>
    </row>
    <row r="1123" spans="13:16" x14ac:dyDescent="0.25">
      <c r="M1123" s="35" t="s">
        <v>31</v>
      </c>
      <c r="N1123" s="18">
        <v>44419</v>
      </c>
      <c r="O1123" s="36">
        <v>7.6350000000000003E-3</v>
      </c>
      <c r="P1123" s="37">
        <v>0.990786634</v>
      </c>
    </row>
    <row r="1124" spans="13:16" x14ac:dyDescent="0.25">
      <c r="M1124" s="35" t="s">
        <v>31</v>
      </c>
      <c r="N1124" s="18">
        <v>44420</v>
      </c>
      <c r="O1124" s="36">
        <v>7.6420000000000004E-3</v>
      </c>
      <c r="P1124" s="37">
        <v>0.99076562099999999</v>
      </c>
    </row>
    <row r="1125" spans="13:16" x14ac:dyDescent="0.25">
      <c r="M1125" s="35" t="s">
        <v>31</v>
      </c>
      <c r="N1125" s="18">
        <v>44421</v>
      </c>
      <c r="O1125" s="36">
        <v>7.6559999999999996E-3</v>
      </c>
      <c r="P1125" s="37">
        <v>0.99074458899999995</v>
      </c>
    </row>
    <row r="1126" spans="13:16" x14ac:dyDescent="0.25">
      <c r="M1126" s="35" t="s">
        <v>31</v>
      </c>
      <c r="N1126" s="18">
        <v>44424</v>
      </c>
      <c r="O1126" s="36">
        <v>7.6699999999999997E-3</v>
      </c>
      <c r="P1126" s="37">
        <v>0.99068138299999997</v>
      </c>
    </row>
    <row r="1127" spans="13:16" x14ac:dyDescent="0.25">
      <c r="M1127" s="35" t="s">
        <v>31</v>
      </c>
      <c r="N1127" s="18">
        <v>44425</v>
      </c>
      <c r="O1127" s="36">
        <v>7.6769999999999998E-3</v>
      </c>
      <c r="P1127" s="37">
        <v>0.99066027700000003</v>
      </c>
    </row>
    <row r="1128" spans="13:16" x14ac:dyDescent="0.25">
      <c r="M1128" s="35" t="s">
        <v>31</v>
      </c>
      <c r="N1128" s="18">
        <v>44426</v>
      </c>
      <c r="O1128" s="36">
        <v>7.6839999999999999E-3</v>
      </c>
      <c r="P1128" s="37">
        <v>0.99063915199999997</v>
      </c>
    </row>
    <row r="1129" spans="13:16" x14ac:dyDescent="0.25">
      <c r="M1129" s="35" t="s">
        <v>31</v>
      </c>
      <c r="N1129" s="18">
        <v>44427</v>
      </c>
      <c r="O1129" s="36">
        <v>7.6909999999999999E-3</v>
      </c>
      <c r="P1129" s="37">
        <v>0.99061800899999997</v>
      </c>
    </row>
    <row r="1130" spans="13:16" x14ac:dyDescent="0.25">
      <c r="M1130" s="35" t="s">
        <v>31</v>
      </c>
      <c r="N1130" s="18">
        <v>44428</v>
      </c>
      <c r="O1130" s="36">
        <v>7.705E-3</v>
      </c>
      <c r="P1130" s="37">
        <v>0.99059684699999995</v>
      </c>
    </row>
    <row r="1131" spans="13:16" x14ac:dyDescent="0.25">
      <c r="M1131" s="35" t="s">
        <v>31</v>
      </c>
      <c r="N1131" s="18">
        <v>44431</v>
      </c>
      <c r="O1131" s="36">
        <v>7.718E-3</v>
      </c>
      <c r="P1131" s="37">
        <v>0.99053324899999995</v>
      </c>
    </row>
    <row r="1132" spans="13:16" x14ac:dyDescent="0.25">
      <c r="M1132" s="35" t="s">
        <v>31</v>
      </c>
      <c r="N1132" s="18">
        <v>44432</v>
      </c>
      <c r="O1132" s="36">
        <v>7.7250000000000001E-3</v>
      </c>
      <c r="P1132" s="37">
        <v>0.99051201300000002</v>
      </c>
    </row>
    <row r="1133" spans="13:16" x14ac:dyDescent="0.25">
      <c r="M1133" s="35" t="s">
        <v>31</v>
      </c>
      <c r="N1133" s="18">
        <v>44433</v>
      </c>
      <c r="O1133" s="36">
        <v>7.7320000000000002E-3</v>
      </c>
      <c r="P1133" s="37">
        <v>0.99049075799999997</v>
      </c>
    </row>
    <row r="1134" spans="13:16" x14ac:dyDescent="0.25">
      <c r="M1134" s="35" t="s">
        <v>31</v>
      </c>
      <c r="N1134" s="18">
        <v>44434</v>
      </c>
      <c r="O1134" s="36">
        <v>7.7390000000000002E-3</v>
      </c>
      <c r="P1134" s="37">
        <v>0.99046948400000001</v>
      </c>
    </row>
    <row r="1135" spans="13:16" x14ac:dyDescent="0.25">
      <c r="M1135" s="35" t="s">
        <v>31</v>
      </c>
      <c r="N1135" s="18">
        <v>44435</v>
      </c>
      <c r="O1135" s="36">
        <v>7.7530000000000003E-3</v>
      </c>
      <c r="P1135" s="37">
        <v>0.99044819200000001</v>
      </c>
    </row>
    <row r="1136" spans="13:16" x14ac:dyDescent="0.25">
      <c r="M1136" s="35" t="s">
        <v>31</v>
      </c>
      <c r="N1136" s="18">
        <v>44438</v>
      </c>
      <c r="O1136" s="36">
        <v>7.7669999999999996E-3</v>
      </c>
      <c r="P1136" s="37">
        <v>0.99038420400000005</v>
      </c>
    </row>
    <row r="1137" spans="13:16" x14ac:dyDescent="0.25">
      <c r="M1137" s="35" t="s">
        <v>31</v>
      </c>
      <c r="N1137" s="18">
        <v>44439</v>
      </c>
      <c r="O1137" s="36">
        <v>7.7739999999999997E-3</v>
      </c>
      <c r="P1137" s="37">
        <v>0.99036283700000005</v>
      </c>
    </row>
    <row r="1138" spans="13:16" x14ac:dyDescent="0.25">
      <c r="M1138" s="35" t="s">
        <v>31</v>
      </c>
      <c r="N1138" s="18">
        <v>44440</v>
      </c>
      <c r="O1138" s="36">
        <v>7.7809999999999997E-3</v>
      </c>
      <c r="P1138" s="37">
        <v>0.99034145200000001</v>
      </c>
    </row>
    <row r="1139" spans="13:16" x14ac:dyDescent="0.25">
      <c r="M1139" s="35" t="s">
        <v>31</v>
      </c>
      <c r="N1139" s="18">
        <v>44441</v>
      </c>
      <c r="O1139" s="36">
        <v>7.7879999999999998E-3</v>
      </c>
      <c r="P1139" s="37">
        <v>0.99032004799999995</v>
      </c>
    </row>
    <row r="1140" spans="13:16" x14ac:dyDescent="0.25">
      <c r="M1140" s="35" t="s">
        <v>31</v>
      </c>
      <c r="N1140" s="18">
        <v>44442</v>
      </c>
      <c r="O1140" s="36">
        <v>7.8019999999999999E-3</v>
      </c>
      <c r="P1140" s="37">
        <v>0.99029862599999996</v>
      </c>
    </row>
    <row r="1141" spans="13:16" x14ac:dyDescent="0.25">
      <c r="M1141" s="35" t="s">
        <v>31</v>
      </c>
      <c r="N1141" s="18">
        <v>44445</v>
      </c>
      <c r="O1141" s="36">
        <v>7.8150000000000008E-3</v>
      </c>
      <c r="P1141" s="37">
        <v>0.99023424699999996</v>
      </c>
    </row>
    <row r="1142" spans="13:16" x14ac:dyDescent="0.25">
      <c r="M1142" s="35" t="s">
        <v>31</v>
      </c>
      <c r="N1142" s="18">
        <v>44446</v>
      </c>
      <c r="O1142" s="36">
        <v>7.8220000000000008E-3</v>
      </c>
      <c r="P1142" s="37">
        <v>0.99021274999999997</v>
      </c>
    </row>
    <row r="1143" spans="13:16" x14ac:dyDescent="0.25">
      <c r="M1143" s="35" t="s">
        <v>31</v>
      </c>
      <c r="N1143" s="18">
        <v>44447</v>
      </c>
      <c r="O1143" s="36">
        <v>7.8289999999999992E-3</v>
      </c>
      <c r="P1143" s="37">
        <v>0.99019123399999998</v>
      </c>
    </row>
    <row r="1144" spans="13:16" x14ac:dyDescent="0.25">
      <c r="M1144" s="35" t="s">
        <v>31</v>
      </c>
      <c r="N1144" s="18">
        <v>44448</v>
      </c>
      <c r="O1144" s="36">
        <v>7.8359999999999992E-3</v>
      </c>
      <c r="P1144" s="37">
        <v>0.99016970000000004</v>
      </c>
    </row>
    <row r="1145" spans="13:16" x14ac:dyDescent="0.25">
      <c r="M1145" s="35" t="s">
        <v>31</v>
      </c>
      <c r="N1145" s="18">
        <v>44449</v>
      </c>
      <c r="O1145" s="36">
        <v>7.8499999999999993E-3</v>
      </c>
      <c r="P1145" s="37">
        <v>0.99014814799999995</v>
      </c>
    </row>
    <row r="1146" spans="13:16" x14ac:dyDescent="0.25">
      <c r="M1146" s="35" t="s">
        <v>31</v>
      </c>
      <c r="N1146" s="18">
        <v>44452</v>
      </c>
      <c r="O1146" s="36">
        <v>7.8639999999999995E-3</v>
      </c>
      <c r="P1146" s="37">
        <v>0.99008337800000001</v>
      </c>
    </row>
    <row r="1147" spans="13:16" x14ac:dyDescent="0.25">
      <c r="M1147" s="35" t="s">
        <v>31</v>
      </c>
      <c r="N1147" s="18">
        <v>44453</v>
      </c>
      <c r="O1147" s="36">
        <v>7.8709999999999995E-3</v>
      </c>
      <c r="P1147" s="37">
        <v>0.99006175100000005</v>
      </c>
    </row>
    <row r="1148" spans="13:16" x14ac:dyDescent="0.25">
      <c r="M1148" s="35" t="s">
        <v>31</v>
      </c>
      <c r="N1148" s="18">
        <v>44454</v>
      </c>
      <c r="O1148" s="36">
        <v>7.8779999999999996E-3</v>
      </c>
      <c r="P1148" s="37">
        <v>0.99004010499999995</v>
      </c>
    </row>
    <row r="1149" spans="13:16" x14ac:dyDescent="0.25">
      <c r="M1149" s="35" t="s">
        <v>31</v>
      </c>
      <c r="N1149" s="18">
        <v>44455</v>
      </c>
      <c r="O1149" s="36">
        <v>7.8849999999999996E-3</v>
      </c>
      <c r="P1149" s="37">
        <v>0.99001844100000003</v>
      </c>
    </row>
    <row r="1150" spans="13:16" x14ac:dyDescent="0.25">
      <c r="M1150" s="35" t="s">
        <v>31</v>
      </c>
      <c r="N1150" s="18">
        <v>44456</v>
      </c>
      <c r="O1150" s="36">
        <v>7.8989999999999998E-3</v>
      </c>
      <c r="P1150" s="37">
        <v>0.98999675899999995</v>
      </c>
    </row>
    <row r="1151" spans="13:16" x14ac:dyDescent="0.25">
      <c r="M1151" s="35" t="s">
        <v>31</v>
      </c>
      <c r="N1151" s="18">
        <v>44459</v>
      </c>
      <c r="O1151" s="36">
        <v>7.9120000000000006E-3</v>
      </c>
      <c r="P1151" s="37">
        <v>0.98993159900000005</v>
      </c>
    </row>
    <row r="1152" spans="13:16" x14ac:dyDescent="0.25">
      <c r="M1152" s="35" t="s">
        <v>31</v>
      </c>
      <c r="N1152" s="18">
        <v>44460</v>
      </c>
      <c r="O1152" s="36">
        <v>7.9190000000000007E-3</v>
      </c>
      <c r="P1152" s="37">
        <v>0.98990984199999998</v>
      </c>
    </row>
    <row r="1153" spans="13:16" x14ac:dyDescent="0.25">
      <c r="M1153" s="35" t="s">
        <v>31</v>
      </c>
      <c r="N1153" s="18">
        <v>44461</v>
      </c>
      <c r="O1153" s="36">
        <v>7.9260000000000008E-3</v>
      </c>
      <c r="P1153" s="37">
        <v>0.98988806600000001</v>
      </c>
    </row>
    <row r="1154" spans="13:16" x14ac:dyDescent="0.25">
      <c r="M1154" s="35" t="s">
        <v>31</v>
      </c>
      <c r="N1154" s="18">
        <v>44462</v>
      </c>
      <c r="O1154" s="36">
        <v>7.9330000000000008E-3</v>
      </c>
      <c r="P1154" s="37">
        <v>0.98986627199999999</v>
      </c>
    </row>
    <row r="1155" spans="13:16" x14ac:dyDescent="0.25">
      <c r="M1155" s="35" t="s">
        <v>31</v>
      </c>
      <c r="N1155" s="18">
        <v>44463</v>
      </c>
      <c r="O1155" s="36">
        <v>7.9469999999999992E-3</v>
      </c>
      <c r="P1155" s="37">
        <v>0.98984445899999995</v>
      </c>
    </row>
    <row r="1156" spans="13:16" x14ac:dyDescent="0.25">
      <c r="M1156" s="35" t="s">
        <v>31</v>
      </c>
      <c r="N1156" s="18">
        <v>44466</v>
      </c>
      <c r="O1156" s="36">
        <v>7.9609999999999993E-3</v>
      </c>
      <c r="P1156" s="37">
        <v>0.98977890899999998</v>
      </c>
    </row>
    <row r="1157" spans="13:16" x14ac:dyDescent="0.25">
      <c r="M1157" s="35" t="s">
        <v>31</v>
      </c>
      <c r="N1157" s="18">
        <v>44467</v>
      </c>
      <c r="O1157" s="36">
        <v>7.9679999999999994E-3</v>
      </c>
      <c r="P1157" s="37">
        <v>0.98975702200000004</v>
      </c>
    </row>
    <row r="1158" spans="13:16" x14ac:dyDescent="0.25">
      <c r="M1158" s="35" t="s">
        <v>31</v>
      </c>
      <c r="N1158" s="18">
        <v>44468</v>
      </c>
      <c r="O1158" s="36">
        <v>7.9749999999999995E-3</v>
      </c>
      <c r="P1158" s="37">
        <v>0.98973511599999997</v>
      </c>
    </row>
    <row r="1159" spans="13:16" x14ac:dyDescent="0.25">
      <c r="M1159" s="35" t="s">
        <v>31</v>
      </c>
      <c r="N1159" s="18">
        <v>44469</v>
      </c>
      <c r="O1159" s="36">
        <v>7.9819999999999995E-3</v>
      </c>
      <c r="P1159" s="37">
        <v>0.98971319199999996</v>
      </c>
    </row>
    <row r="1160" spans="13:16" x14ac:dyDescent="0.25">
      <c r="M1160" s="35" t="s">
        <v>31</v>
      </c>
      <c r="N1160" s="18">
        <v>44470</v>
      </c>
      <c r="O1160" s="36">
        <v>7.9959999999999996E-3</v>
      </c>
      <c r="P1160" s="37">
        <v>0.98969124900000005</v>
      </c>
    </row>
    <row r="1161" spans="13:16" x14ac:dyDescent="0.25">
      <c r="M1161" s="35" t="s">
        <v>31</v>
      </c>
      <c r="N1161" s="18">
        <v>44473</v>
      </c>
      <c r="O1161" s="36">
        <v>8.0090000000000005E-3</v>
      </c>
      <c r="P1161" s="37">
        <v>0.98962530900000001</v>
      </c>
    </row>
    <row r="1162" spans="13:16" x14ac:dyDescent="0.25">
      <c r="M1162" s="35" t="s">
        <v>31</v>
      </c>
      <c r="N1162" s="18">
        <v>44474</v>
      </c>
      <c r="O1162" s="36">
        <v>8.0160000000000006E-3</v>
      </c>
      <c r="P1162" s="37">
        <v>0.98960329199999997</v>
      </c>
    </row>
    <row r="1163" spans="13:16" x14ac:dyDescent="0.25">
      <c r="M1163" s="35" t="s">
        <v>31</v>
      </c>
      <c r="N1163" s="18">
        <v>44475</v>
      </c>
      <c r="O1163" s="36">
        <v>8.0230000000000006E-3</v>
      </c>
      <c r="P1163" s="37">
        <v>0.98958125600000002</v>
      </c>
    </row>
    <row r="1164" spans="13:16" x14ac:dyDescent="0.25">
      <c r="M1164" s="35" t="s">
        <v>31</v>
      </c>
      <c r="N1164" s="18">
        <v>44476</v>
      </c>
      <c r="O1164" s="36">
        <v>8.0300000000000007E-3</v>
      </c>
      <c r="P1164" s="37">
        <v>0.98955920200000003</v>
      </c>
    </row>
    <row r="1165" spans="13:16" x14ac:dyDescent="0.25">
      <c r="M1165" s="35" t="s">
        <v>31</v>
      </c>
      <c r="N1165" s="18">
        <v>44477</v>
      </c>
      <c r="O1165" s="36">
        <v>8.0440000000000008E-3</v>
      </c>
      <c r="P1165" s="37">
        <v>0.98953712900000002</v>
      </c>
    </row>
    <row r="1166" spans="13:16" x14ac:dyDescent="0.25">
      <c r="M1166" s="35" t="s">
        <v>31</v>
      </c>
      <c r="N1166" s="18">
        <v>44480</v>
      </c>
      <c r="O1166" s="36">
        <v>8.0579999999999992E-3</v>
      </c>
      <c r="P1166" s="37">
        <v>0.98947079900000001</v>
      </c>
    </row>
    <row r="1167" spans="13:16" x14ac:dyDescent="0.25">
      <c r="M1167" s="35" t="s">
        <v>31</v>
      </c>
      <c r="N1167" s="18">
        <v>44481</v>
      </c>
      <c r="O1167" s="36">
        <v>8.0649999999999993E-3</v>
      </c>
      <c r="P1167" s="37">
        <v>0.98944865199999998</v>
      </c>
    </row>
    <row r="1168" spans="13:16" x14ac:dyDescent="0.25">
      <c r="M1168" s="35" t="s">
        <v>31</v>
      </c>
      <c r="N1168" s="18">
        <v>44482</v>
      </c>
      <c r="O1168" s="36">
        <v>8.0719999999999993E-3</v>
      </c>
      <c r="P1168" s="37">
        <v>0.98942648700000002</v>
      </c>
    </row>
    <row r="1169" spans="13:16" x14ac:dyDescent="0.25">
      <c r="M1169" s="35" t="s">
        <v>31</v>
      </c>
      <c r="N1169" s="18">
        <v>44483</v>
      </c>
      <c r="O1169" s="36">
        <v>8.0789999999999994E-3</v>
      </c>
      <c r="P1169" s="37">
        <v>0.98940430300000004</v>
      </c>
    </row>
    <row r="1170" spans="13:16" x14ac:dyDescent="0.25">
      <c r="M1170" s="35" t="s">
        <v>31</v>
      </c>
      <c r="N1170" s="18">
        <v>44484</v>
      </c>
      <c r="O1170" s="36">
        <v>8.0929999999999995E-3</v>
      </c>
      <c r="P1170" s="37">
        <v>0.98938210000000004</v>
      </c>
    </row>
    <row r="1171" spans="13:16" x14ac:dyDescent="0.25">
      <c r="M1171" s="35" t="s">
        <v>31</v>
      </c>
      <c r="N1171" s="18">
        <v>44487</v>
      </c>
      <c r="O1171" s="36">
        <v>8.1060000000000004E-3</v>
      </c>
      <c r="P1171" s="37">
        <v>0.98931538100000005</v>
      </c>
    </row>
    <row r="1172" spans="13:16" x14ac:dyDescent="0.25">
      <c r="M1172" s="35" t="s">
        <v>31</v>
      </c>
      <c r="N1172" s="18">
        <v>44488</v>
      </c>
      <c r="O1172" s="36">
        <v>8.1130000000000004E-3</v>
      </c>
      <c r="P1172" s="37">
        <v>0.98929310400000003</v>
      </c>
    </row>
    <row r="1173" spans="13:16" x14ac:dyDescent="0.25">
      <c r="M1173" s="35" t="s">
        <v>31</v>
      </c>
      <c r="N1173" s="18">
        <v>44489</v>
      </c>
      <c r="O1173" s="36">
        <v>8.1200000000000005E-3</v>
      </c>
      <c r="P1173" s="37">
        <v>0.98927080899999997</v>
      </c>
    </row>
    <row r="1174" spans="13:16" x14ac:dyDescent="0.25">
      <c r="M1174" s="35" t="s">
        <v>31</v>
      </c>
      <c r="N1174" s="18">
        <v>44490</v>
      </c>
      <c r="O1174" s="36">
        <v>8.1270000000000005E-3</v>
      </c>
      <c r="P1174" s="37">
        <v>0.98924849500000001</v>
      </c>
    </row>
    <row r="1175" spans="13:16" x14ac:dyDescent="0.25">
      <c r="M1175" s="35" t="s">
        <v>31</v>
      </c>
      <c r="N1175" s="18">
        <v>44491</v>
      </c>
      <c r="O1175" s="36">
        <v>8.1410000000000007E-3</v>
      </c>
      <c r="P1175" s="37">
        <v>0.98922616200000002</v>
      </c>
    </row>
    <row r="1176" spans="13:16" x14ac:dyDescent="0.25">
      <c r="M1176" s="35" t="s">
        <v>31</v>
      </c>
      <c r="N1176" s="18">
        <v>44494</v>
      </c>
      <c r="O1176" s="36">
        <v>8.1550000000000008E-3</v>
      </c>
      <c r="P1176" s="37">
        <v>0.98915905299999995</v>
      </c>
    </row>
    <row r="1177" spans="13:16" x14ac:dyDescent="0.25">
      <c r="M1177" s="35" t="s">
        <v>31</v>
      </c>
      <c r="N1177" s="18">
        <v>44495</v>
      </c>
      <c r="O1177" s="36">
        <v>8.1620000000000009E-3</v>
      </c>
      <c r="P1177" s="37">
        <v>0.98913664700000004</v>
      </c>
    </row>
    <row r="1178" spans="13:16" x14ac:dyDescent="0.25">
      <c r="M1178" s="35" t="s">
        <v>31</v>
      </c>
      <c r="N1178" s="18">
        <v>44496</v>
      </c>
      <c r="O1178" s="36">
        <v>8.1689999999999992E-3</v>
      </c>
      <c r="P1178" s="37">
        <v>0.98911422199999999</v>
      </c>
    </row>
    <row r="1179" spans="13:16" x14ac:dyDescent="0.25">
      <c r="M1179" s="35" t="s">
        <v>31</v>
      </c>
      <c r="N1179" s="18">
        <v>44497</v>
      </c>
      <c r="O1179" s="36">
        <v>8.1759999999999992E-3</v>
      </c>
      <c r="P1179" s="37">
        <v>0.98909177800000003</v>
      </c>
    </row>
    <row r="1180" spans="13:16" x14ac:dyDescent="0.25">
      <c r="M1180" s="35" t="s">
        <v>31</v>
      </c>
      <c r="N1180" s="18">
        <v>44498</v>
      </c>
      <c r="O1180" s="36">
        <v>8.1899999999999994E-3</v>
      </c>
      <c r="P1180" s="37">
        <v>0.98906931600000003</v>
      </c>
    </row>
    <row r="1181" spans="13:16" x14ac:dyDescent="0.25">
      <c r="M1181" s="35" t="s">
        <v>31</v>
      </c>
      <c r="N1181" s="18">
        <v>44501</v>
      </c>
      <c r="O1181" s="36">
        <v>8.2030000000000002E-3</v>
      </c>
      <c r="P1181" s="37">
        <v>0.98900181799999998</v>
      </c>
    </row>
    <row r="1182" spans="13:16" x14ac:dyDescent="0.25">
      <c r="M1182" s="35" t="s">
        <v>31</v>
      </c>
      <c r="N1182" s="18">
        <v>44502</v>
      </c>
      <c r="O1182" s="36">
        <v>8.2100000000000003E-3</v>
      </c>
      <c r="P1182" s="37">
        <v>0.98897928099999999</v>
      </c>
    </row>
    <row r="1183" spans="13:16" x14ac:dyDescent="0.25">
      <c r="M1183" s="35" t="s">
        <v>31</v>
      </c>
      <c r="N1183" s="18">
        <v>44503</v>
      </c>
      <c r="O1183" s="36">
        <v>8.2170000000000003E-3</v>
      </c>
      <c r="P1183" s="37">
        <v>0.98895672700000004</v>
      </c>
    </row>
    <row r="1184" spans="13:16" x14ac:dyDescent="0.25">
      <c r="M1184" s="35" t="s">
        <v>31</v>
      </c>
      <c r="N1184" s="18">
        <v>44504</v>
      </c>
      <c r="O1184" s="36">
        <v>8.2240000000000004E-3</v>
      </c>
      <c r="P1184" s="37">
        <v>0.98893415299999998</v>
      </c>
    </row>
    <row r="1185" spans="13:16" x14ac:dyDescent="0.25">
      <c r="M1185" s="35" t="s">
        <v>31</v>
      </c>
      <c r="N1185" s="18">
        <v>44505</v>
      </c>
      <c r="O1185" s="36">
        <v>8.2380000000000005E-3</v>
      </c>
      <c r="P1185" s="37">
        <v>0.98891156099999999</v>
      </c>
    </row>
    <row r="1186" spans="13:16" x14ac:dyDescent="0.25">
      <c r="M1186" s="35" t="s">
        <v>31</v>
      </c>
      <c r="N1186" s="18">
        <v>44508</v>
      </c>
      <c r="O1186" s="36">
        <v>8.2520000000000007E-3</v>
      </c>
      <c r="P1186" s="37">
        <v>0.98884367399999995</v>
      </c>
    </row>
    <row r="1187" spans="13:16" x14ac:dyDescent="0.25">
      <c r="M1187" s="35" t="s">
        <v>31</v>
      </c>
      <c r="N1187" s="18">
        <v>44509</v>
      </c>
      <c r="O1187" s="36">
        <v>8.2590000000000007E-3</v>
      </c>
      <c r="P1187" s="37">
        <v>0.98882100799999995</v>
      </c>
    </row>
    <row r="1188" spans="13:16" x14ac:dyDescent="0.25">
      <c r="M1188" s="35" t="s">
        <v>31</v>
      </c>
      <c r="N1188" s="18">
        <v>44510</v>
      </c>
      <c r="O1188" s="36">
        <v>8.2660000000000008E-3</v>
      </c>
      <c r="P1188" s="37">
        <v>0.98879832400000001</v>
      </c>
    </row>
    <row r="1189" spans="13:16" x14ac:dyDescent="0.25">
      <c r="M1189" s="35" t="s">
        <v>31</v>
      </c>
      <c r="N1189" s="18">
        <v>44511</v>
      </c>
      <c r="O1189" s="36">
        <v>8.2730000000000008E-3</v>
      </c>
      <c r="P1189" s="37">
        <v>0.98877562100000005</v>
      </c>
    </row>
    <row r="1190" spans="13:16" x14ac:dyDescent="0.25">
      <c r="M1190" s="35" t="s">
        <v>31</v>
      </c>
      <c r="N1190" s="18">
        <v>44512</v>
      </c>
      <c r="O1190" s="36">
        <v>8.2869999999999992E-3</v>
      </c>
      <c r="P1190" s="37">
        <v>0.98875289899999996</v>
      </c>
    </row>
    <row r="1191" spans="13:16" x14ac:dyDescent="0.25">
      <c r="M1191" s="35" t="s">
        <v>31</v>
      </c>
      <c r="N1191" s="18">
        <v>44515</v>
      </c>
      <c r="O1191" s="36">
        <v>8.3009999999999994E-3</v>
      </c>
      <c r="P1191" s="37">
        <v>0.98868462300000004</v>
      </c>
    </row>
    <row r="1192" spans="13:16" x14ac:dyDescent="0.25">
      <c r="M1192" s="35" t="s">
        <v>31</v>
      </c>
      <c r="N1192" s="18">
        <v>44516</v>
      </c>
      <c r="O1192" s="36">
        <v>8.3070000000000001E-3</v>
      </c>
      <c r="P1192" s="37">
        <v>0.98866182800000002</v>
      </c>
    </row>
    <row r="1193" spans="13:16" x14ac:dyDescent="0.25">
      <c r="M1193" s="35" t="s">
        <v>31</v>
      </c>
      <c r="N1193" s="18">
        <v>44517</v>
      </c>
      <c r="O1193" s="36">
        <v>8.3140000000000002E-3</v>
      </c>
      <c r="P1193" s="37">
        <v>0.98863901399999998</v>
      </c>
    </row>
    <row r="1194" spans="13:16" x14ac:dyDescent="0.25">
      <c r="M1194" s="35" t="s">
        <v>31</v>
      </c>
      <c r="N1194" s="18">
        <v>44518</v>
      </c>
      <c r="O1194" s="36">
        <v>8.3210000000000003E-3</v>
      </c>
      <c r="P1194" s="37">
        <v>0.98861618100000004</v>
      </c>
    </row>
    <row r="1195" spans="13:16" x14ac:dyDescent="0.25">
      <c r="M1195" s="35" t="s">
        <v>31</v>
      </c>
      <c r="N1195" s="18">
        <v>44519</v>
      </c>
      <c r="O1195" s="36">
        <v>8.3350000000000004E-3</v>
      </c>
      <c r="P1195" s="37">
        <v>0.98859333000000005</v>
      </c>
    </row>
    <row r="1196" spans="13:16" x14ac:dyDescent="0.25">
      <c r="M1196" s="35" t="s">
        <v>31</v>
      </c>
      <c r="N1196" s="18">
        <v>44522</v>
      </c>
      <c r="O1196" s="36">
        <v>8.3490000000000005E-3</v>
      </c>
      <c r="P1196" s="37">
        <v>0.988524666</v>
      </c>
    </row>
    <row r="1197" spans="13:16" x14ac:dyDescent="0.25">
      <c r="M1197" s="35" t="s">
        <v>31</v>
      </c>
      <c r="N1197" s="18">
        <v>44523</v>
      </c>
      <c r="O1197" s="36">
        <v>8.3560000000000006E-3</v>
      </c>
      <c r="P1197" s="37">
        <v>0.98850174000000002</v>
      </c>
    </row>
    <row r="1198" spans="13:16" x14ac:dyDescent="0.25">
      <c r="M1198" s="35" t="s">
        <v>31</v>
      </c>
      <c r="N1198" s="18">
        <v>44524</v>
      </c>
      <c r="O1198" s="36">
        <v>8.3630000000000006E-3</v>
      </c>
      <c r="P1198" s="37">
        <v>0.98847879699999996</v>
      </c>
    </row>
    <row r="1199" spans="13:16" x14ac:dyDescent="0.25">
      <c r="M1199" s="35" t="s">
        <v>31</v>
      </c>
      <c r="N1199" s="18">
        <v>44525</v>
      </c>
      <c r="O1199" s="36">
        <v>8.3700000000000007E-3</v>
      </c>
      <c r="P1199" s="37">
        <v>0.988455835</v>
      </c>
    </row>
    <row r="1200" spans="13:16" x14ac:dyDescent="0.25">
      <c r="M1200" s="35" t="s">
        <v>31</v>
      </c>
      <c r="N1200" s="18">
        <v>44526</v>
      </c>
      <c r="O1200" s="36">
        <v>8.3840000000000008E-3</v>
      </c>
      <c r="P1200" s="37">
        <v>0.98843285400000003</v>
      </c>
    </row>
    <row r="1201" spans="13:16" x14ac:dyDescent="0.25">
      <c r="M1201" s="35" t="s">
        <v>31</v>
      </c>
      <c r="N1201" s="18">
        <v>44529</v>
      </c>
      <c r="O1201" s="36">
        <v>8.3979999999999992E-3</v>
      </c>
      <c r="P1201" s="37">
        <v>0.98836380099999999</v>
      </c>
    </row>
    <row r="1202" spans="13:16" x14ac:dyDescent="0.25">
      <c r="M1202" s="35" t="s">
        <v>31</v>
      </c>
      <c r="N1202" s="18">
        <v>44530</v>
      </c>
      <c r="O1202" s="36">
        <v>8.404E-3</v>
      </c>
      <c r="P1202" s="37">
        <v>0.98834074699999996</v>
      </c>
    </row>
    <row r="1203" spans="13:16" x14ac:dyDescent="0.25">
      <c r="M1203" s="35" t="s">
        <v>31</v>
      </c>
      <c r="N1203" s="18">
        <v>44531</v>
      </c>
      <c r="O1203" s="36">
        <v>8.4110000000000001E-3</v>
      </c>
      <c r="P1203" s="37">
        <v>0.98831767400000003</v>
      </c>
    </row>
    <row r="1204" spans="13:16" x14ac:dyDescent="0.25">
      <c r="M1204" s="35" t="s">
        <v>31</v>
      </c>
      <c r="N1204" s="18">
        <v>44532</v>
      </c>
      <c r="O1204" s="36">
        <v>8.4180000000000001E-3</v>
      </c>
      <c r="P1204" s="37">
        <v>0.98829458199999998</v>
      </c>
    </row>
    <row r="1205" spans="13:16" x14ac:dyDescent="0.25">
      <c r="M1205" s="35" t="s">
        <v>31</v>
      </c>
      <c r="N1205" s="18">
        <v>44533</v>
      </c>
      <c r="O1205" s="36">
        <v>8.4320000000000003E-3</v>
      </c>
      <c r="P1205" s="37">
        <v>0.98827147199999998</v>
      </c>
    </row>
    <row r="1206" spans="13:16" x14ac:dyDescent="0.25">
      <c r="M1206" s="35" t="s">
        <v>31</v>
      </c>
      <c r="N1206" s="18">
        <v>44536</v>
      </c>
      <c r="O1206" s="36">
        <v>8.4460000000000004E-3</v>
      </c>
      <c r="P1206" s="37">
        <v>0.98820203100000004</v>
      </c>
    </row>
    <row r="1207" spans="13:16" x14ac:dyDescent="0.25">
      <c r="M1207" s="35" t="s">
        <v>31</v>
      </c>
      <c r="N1207" s="18">
        <v>44537</v>
      </c>
      <c r="O1207" s="36">
        <v>8.4530000000000004E-3</v>
      </c>
      <c r="P1207" s="37">
        <v>0.98817884700000003</v>
      </c>
    </row>
    <row r="1208" spans="13:16" x14ac:dyDescent="0.25">
      <c r="M1208" s="35" t="s">
        <v>31</v>
      </c>
      <c r="N1208" s="18">
        <v>44538</v>
      </c>
      <c r="O1208" s="36">
        <v>8.4600000000000005E-3</v>
      </c>
      <c r="P1208" s="37">
        <v>0.988155644</v>
      </c>
    </row>
    <row r="1209" spans="13:16" x14ac:dyDescent="0.25">
      <c r="M1209" s="35" t="s">
        <v>31</v>
      </c>
      <c r="N1209" s="18">
        <v>44539</v>
      </c>
      <c r="O1209" s="36">
        <v>8.4670000000000006E-3</v>
      </c>
      <c r="P1209" s="37">
        <v>0.98813242300000004</v>
      </c>
    </row>
    <row r="1210" spans="13:16" x14ac:dyDescent="0.25">
      <c r="M1210" s="35" t="s">
        <v>31</v>
      </c>
      <c r="N1210" s="18">
        <v>44540</v>
      </c>
      <c r="O1210" s="36">
        <v>8.4810000000000007E-3</v>
      </c>
      <c r="P1210" s="37">
        <v>0.98810918400000003</v>
      </c>
    </row>
    <row r="1211" spans="13:16" x14ac:dyDescent="0.25">
      <c r="M1211" s="35" t="s">
        <v>31</v>
      </c>
      <c r="N1211" s="18">
        <v>44543</v>
      </c>
      <c r="O1211" s="36">
        <v>8.4950000000000008E-3</v>
      </c>
      <c r="P1211" s="37">
        <v>0.98803935499999995</v>
      </c>
    </row>
    <row r="1212" spans="13:16" x14ac:dyDescent="0.25">
      <c r="M1212" s="35" t="s">
        <v>31</v>
      </c>
      <c r="N1212" s="18">
        <v>44544</v>
      </c>
      <c r="O1212" s="36">
        <v>8.5019999999999991E-3</v>
      </c>
      <c r="P1212" s="37">
        <v>0.98801604200000004</v>
      </c>
    </row>
    <row r="1213" spans="13:16" x14ac:dyDescent="0.25">
      <c r="M1213" s="35" t="s">
        <v>31</v>
      </c>
      <c r="N1213" s="18">
        <v>44545</v>
      </c>
      <c r="O1213" s="36">
        <v>8.5079999999999999E-3</v>
      </c>
      <c r="P1213" s="37">
        <v>0.98799271</v>
      </c>
    </row>
    <row r="1214" spans="13:16" x14ac:dyDescent="0.25">
      <c r="M1214" s="35" t="s">
        <v>31</v>
      </c>
      <c r="N1214" s="18">
        <v>44546</v>
      </c>
      <c r="O1214" s="36">
        <v>8.515E-3</v>
      </c>
      <c r="P1214" s="37">
        <v>0.98796935900000005</v>
      </c>
    </row>
    <row r="1215" spans="13:16" x14ac:dyDescent="0.25">
      <c r="M1215" s="35" t="s">
        <v>31</v>
      </c>
      <c r="N1215" s="18">
        <v>44547</v>
      </c>
      <c r="O1215" s="36">
        <v>8.5290000000000001E-3</v>
      </c>
      <c r="P1215" s="37">
        <v>0.98794599100000002</v>
      </c>
    </row>
    <row r="1216" spans="13:16" x14ac:dyDescent="0.25">
      <c r="M1216" s="35" t="s">
        <v>31</v>
      </c>
      <c r="N1216" s="18">
        <v>44550</v>
      </c>
      <c r="O1216" s="36">
        <v>8.5430000000000002E-3</v>
      </c>
      <c r="P1216" s="37">
        <v>0.98787577400000004</v>
      </c>
    </row>
    <row r="1217" spans="13:16" x14ac:dyDescent="0.25">
      <c r="M1217" s="35" t="s">
        <v>31</v>
      </c>
      <c r="N1217" s="18">
        <v>44551</v>
      </c>
      <c r="O1217" s="36">
        <v>8.5500000000000003E-3</v>
      </c>
      <c r="P1217" s="37">
        <v>0.98785233100000003</v>
      </c>
    </row>
    <row r="1218" spans="13:16" x14ac:dyDescent="0.25">
      <c r="M1218" s="35" t="s">
        <v>31</v>
      </c>
      <c r="N1218" s="18">
        <v>44552</v>
      </c>
      <c r="O1218" s="36">
        <v>8.5570000000000004E-3</v>
      </c>
      <c r="P1218" s="37">
        <v>0.98782886999999997</v>
      </c>
    </row>
    <row r="1219" spans="13:16" x14ac:dyDescent="0.25">
      <c r="M1219" s="35" t="s">
        <v>31</v>
      </c>
      <c r="N1219" s="18">
        <v>44553</v>
      </c>
      <c r="O1219" s="36">
        <v>8.5640000000000004E-3</v>
      </c>
      <c r="P1219" s="37">
        <v>0.98780539099999998</v>
      </c>
    </row>
    <row r="1220" spans="13:16" x14ac:dyDescent="0.25">
      <c r="M1220" s="35" t="s">
        <v>31</v>
      </c>
      <c r="N1220" s="18">
        <v>44554</v>
      </c>
      <c r="O1220" s="36">
        <v>8.5780000000000006E-3</v>
      </c>
      <c r="P1220" s="37">
        <v>0.98778189299999997</v>
      </c>
    </row>
    <row r="1221" spans="13:16" x14ac:dyDescent="0.25">
      <c r="M1221" s="35" t="s">
        <v>31</v>
      </c>
      <c r="N1221" s="18">
        <v>44557</v>
      </c>
      <c r="O1221" s="36">
        <v>8.5920000000000007E-3</v>
      </c>
      <c r="P1221" s="37">
        <v>0.98771128799999997</v>
      </c>
    </row>
    <row r="1222" spans="13:16" x14ac:dyDescent="0.25">
      <c r="M1222" s="35" t="s">
        <v>31</v>
      </c>
      <c r="N1222" s="18">
        <v>44558</v>
      </c>
      <c r="O1222" s="36">
        <v>8.5990000000000007E-3</v>
      </c>
      <c r="P1222" s="37">
        <v>0.98768771600000005</v>
      </c>
    </row>
    <row r="1223" spans="13:16" x14ac:dyDescent="0.25">
      <c r="M1223" s="35" t="s">
        <v>31</v>
      </c>
      <c r="N1223" s="18">
        <v>44559</v>
      </c>
      <c r="O1223" s="36">
        <v>8.6049999999999998E-3</v>
      </c>
      <c r="P1223" s="37">
        <v>0.98766412599999998</v>
      </c>
    </row>
    <row r="1224" spans="13:16" x14ac:dyDescent="0.25">
      <c r="M1224" s="35" t="s">
        <v>31</v>
      </c>
      <c r="N1224" s="18">
        <v>44560</v>
      </c>
      <c r="O1224" s="36">
        <v>8.6119999999999999E-3</v>
      </c>
      <c r="P1224" s="37">
        <v>0.987640517</v>
      </c>
    </row>
    <row r="1225" spans="13:16" x14ac:dyDescent="0.25">
      <c r="M1225" s="35" t="s">
        <v>31</v>
      </c>
      <c r="N1225" s="18">
        <v>44561</v>
      </c>
      <c r="O1225" s="36">
        <v>8.626E-3</v>
      </c>
      <c r="P1225" s="37">
        <v>0.98761688999999997</v>
      </c>
    </row>
    <row r="1226" spans="13:16" x14ac:dyDescent="0.25">
      <c r="M1226" s="35" t="s">
        <v>31</v>
      </c>
      <c r="N1226" s="18">
        <v>44564</v>
      </c>
      <c r="O1226" s="36">
        <v>8.6400000000000001E-3</v>
      </c>
      <c r="P1226" s="37">
        <v>0.98754589800000003</v>
      </c>
    </row>
    <row r="1227" spans="13:16" x14ac:dyDescent="0.25">
      <c r="M1227" s="35" t="s">
        <v>31</v>
      </c>
      <c r="N1227" s="18">
        <v>44565</v>
      </c>
      <c r="O1227" s="36">
        <v>8.6470000000000002E-3</v>
      </c>
      <c r="P1227" s="37">
        <v>0.98752219699999999</v>
      </c>
    </row>
    <row r="1228" spans="13:16" x14ac:dyDescent="0.25">
      <c r="M1228" s="35" t="s">
        <v>31</v>
      </c>
      <c r="N1228" s="18">
        <v>44566</v>
      </c>
      <c r="O1228" s="36">
        <v>8.6540000000000002E-3</v>
      </c>
      <c r="P1228" s="37">
        <v>0.98749847700000004</v>
      </c>
    </row>
    <row r="1229" spans="13:16" x14ac:dyDescent="0.25">
      <c r="M1229" s="35" t="s">
        <v>31</v>
      </c>
      <c r="N1229" s="18">
        <v>44567</v>
      </c>
      <c r="O1229" s="36">
        <v>8.6610000000000003E-3</v>
      </c>
      <c r="P1229" s="37">
        <v>0.98747474000000002</v>
      </c>
    </row>
    <row r="1230" spans="13:16" x14ac:dyDescent="0.25">
      <c r="M1230" s="35" t="s">
        <v>31</v>
      </c>
      <c r="N1230" s="18">
        <v>44568</v>
      </c>
      <c r="O1230" s="36">
        <v>8.6750000000000004E-3</v>
      </c>
      <c r="P1230" s="37">
        <v>0.987450983</v>
      </c>
    </row>
    <row r="1231" spans="13:16" x14ac:dyDescent="0.25">
      <c r="M1231" s="35" t="s">
        <v>31</v>
      </c>
      <c r="N1231" s="18">
        <v>44571</v>
      </c>
      <c r="O1231" s="36">
        <v>8.6890000000000005E-3</v>
      </c>
      <c r="P1231" s="37">
        <v>0.98737960400000002</v>
      </c>
    </row>
    <row r="1232" spans="13:16" x14ac:dyDescent="0.25">
      <c r="M1232" s="35" t="s">
        <v>31</v>
      </c>
      <c r="N1232" s="18">
        <v>44572</v>
      </c>
      <c r="O1232" s="36">
        <v>8.6960000000000006E-3</v>
      </c>
      <c r="P1232" s="37">
        <v>0.98735577399999996</v>
      </c>
    </row>
    <row r="1233" spans="13:16" x14ac:dyDescent="0.25">
      <c r="M1233" s="35" t="s">
        <v>31</v>
      </c>
      <c r="N1233" s="18">
        <v>44573</v>
      </c>
      <c r="O1233" s="36">
        <v>8.7030000000000007E-3</v>
      </c>
      <c r="P1233" s="37">
        <v>0.987331925</v>
      </c>
    </row>
    <row r="1234" spans="13:16" x14ac:dyDescent="0.25">
      <c r="M1234" s="35" t="s">
        <v>31</v>
      </c>
      <c r="N1234" s="18">
        <v>44574</v>
      </c>
      <c r="O1234" s="36">
        <v>8.7089999999999997E-3</v>
      </c>
      <c r="P1234" s="37">
        <v>0.98730805899999996</v>
      </c>
    </row>
    <row r="1235" spans="13:16" x14ac:dyDescent="0.25">
      <c r="M1235" s="35" t="s">
        <v>31</v>
      </c>
      <c r="N1235" s="18">
        <v>44575</v>
      </c>
      <c r="O1235" s="36">
        <v>8.7240000000000009E-3</v>
      </c>
      <c r="P1235" s="37">
        <v>0.98728417300000004</v>
      </c>
    </row>
    <row r="1236" spans="13:16" x14ac:dyDescent="0.25">
      <c r="M1236" s="35" t="s">
        <v>31</v>
      </c>
      <c r="N1236" s="18">
        <v>44578</v>
      </c>
      <c r="O1236" s="36">
        <v>8.737E-3</v>
      </c>
      <c r="P1236" s="37">
        <v>0.98721240700000001</v>
      </c>
    </row>
    <row r="1237" spans="13:16" x14ac:dyDescent="0.25">
      <c r="M1237" s="35" t="s">
        <v>31</v>
      </c>
      <c r="N1237" s="18">
        <v>44579</v>
      </c>
      <c r="O1237" s="36">
        <v>8.744E-3</v>
      </c>
      <c r="P1237" s="37">
        <v>0.98718844800000005</v>
      </c>
    </row>
    <row r="1238" spans="13:16" x14ac:dyDescent="0.25">
      <c r="M1238" s="35" t="s">
        <v>31</v>
      </c>
      <c r="N1238" s="18">
        <v>44580</v>
      </c>
      <c r="O1238" s="36">
        <v>8.7510000000000001E-3</v>
      </c>
      <c r="P1238" s="37">
        <v>0.98716446999999996</v>
      </c>
    </row>
    <row r="1239" spans="13:16" x14ac:dyDescent="0.25">
      <c r="M1239" s="35" t="s">
        <v>31</v>
      </c>
      <c r="N1239" s="18">
        <v>44581</v>
      </c>
      <c r="O1239" s="36">
        <v>8.7580000000000002E-3</v>
      </c>
      <c r="P1239" s="37">
        <v>0.98714047400000005</v>
      </c>
    </row>
    <row r="1240" spans="13:16" x14ac:dyDescent="0.25">
      <c r="M1240" s="35" t="s">
        <v>31</v>
      </c>
      <c r="N1240" s="18">
        <v>44582</v>
      </c>
      <c r="O1240" s="36">
        <v>8.7720000000000003E-3</v>
      </c>
      <c r="P1240" s="37">
        <v>0.98711645999999997</v>
      </c>
    </row>
    <row r="1241" spans="13:16" x14ac:dyDescent="0.25">
      <c r="M1241" s="35" t="s">
        <v>31</v>
      </c>
      <c r="N1241" s="18">
        <v>44585</v>
      </c>
      <c r="O1241" s="36">
        <v>8.7860000000000004E-3</v>
      </c>
      <c r="P1241" s="37">
        <v>0.98704430700000001</v>
      </c>
    </row>
    <row r="1242" spans="13:16" x14ac:dyDescent="0.25">
      <c r="M1242" s="35" t="s">
        <v>31</v>
      </c>
      <c r="N1242" s="18">
        <v>44586</v>
      </c>
      <c r="O1242" s="36">
        <v>8.7930000000000005E-3</v>
      </c>
      <c r="P1242" s="37">
        <v>0.98702021900000003</v>
      </c>
    </row>
    <row r="1243" spans="13:16" x14ac:dyDescent="0.25">
      <c r="M1243" s="35" t="s">
        <v>31</v>
      </c>
      <c r="N1243" s="18">
        <v>44587</v>
      </c>
      <c r="O1243" s="36">
        <v>8.8000000000000005E-3</v>
      </c>
      <c r="P1243" s="37">
        <v>0.98699611300000001</v>
      </c>
    </row>
    <row r="1244" spans="13:16" x14ac:dyDescent="0.25">
      <c r="M1244" s="35" t="s">
        <v>31</v>
      </c>
      <c r="N1244" s="18">
        <v>44588</v>
      </c>
      <c r="O1244" s="36">
        <v>8.8059999999999996E-3</v>
      </c>
      <c r="P1244" s="37">
        <v>0.98697198799999997</v>
      </c>
    </row>
    <row r="1245" spans="13:16" x14ac:dyDescent="0.25">
      <c r="M1245" s="35" t="s">
        <v>31</v>
      </c>
      <c r="N1245" s="18">
        <v>44589</v>
      </c>
      <c r="O1245" s="36">
        <v>8.8210000000000007E-3</v>
      </c>
      <c r="P1245" s="37">
        <v>0.98694784499999999</v>
      </c>
    </row>
    <row r="1246" spans="13:16" x14ac:dyDescent="0.25">
      <c r="M1246" s="35" t="s">
        <v>31</v>
      </c>
      <c r="N1246" s="18">
        <v>44592</v>
      </c>
      <c r="O1246" s="36">
        <v>8.8339999999999998E-3</v>
      </c>
      <c r="P1246" s="37">
        <v>0.98687530499999998</v>
      </c>
    </row>
    <row r="1247" spans="13:16" x14ac:dyDescent="0.25">
      <c r="M1247" s="35" t="s">
        <v>31</v>
      </c>
      <c r="N1247" s="18">
        <v>44593</v>
      </c>
      <c r="O1247" s="36">
        <v>8.8409999999999999E-3</v>
      </c>
      <c r="P1247" s="37">
        <v>0.98685108799999999</v>
      </c>
    </row>
    <row r="1248" spans="13:16" x14ac:dyDescent="0.25">
      <c r="M1248" s="35" t="s">
        <v>31</v>
      </c>
      <c r="N1248" s="18">
        <v>44594</v>
      </c>
      <c r="O1248" s="36">
        <v>8.848E-3</v>
      </c>
      <c r="P1248" s="37">
        <v>0.98682685199999998</v>
      </c>
    </row>
    <row r="1249" spans="13:16" x14ac:dyDescent="0.25">
      <c r="M1249" s="35" t="s">
        <v>31</v>
      </c>
      <c r="N1249" s="18">
        <v>44595</v>
      </c>
      <c r="O1249" s="36">
        <v>8.855E-3</v>
      </c>
      <c r="P1249" s="37">
        <v>0.986802599</v>
      </c>
    </row>
    <row r="1250" spans="13:16" x14ac:dyDescent="0.25">
      <c r="M1250" s="35" t="s">
        <v>31</v>
      </c>
      <c r="N1250" s="18">
        <v>44596</v>
      </c>
      <c r="O1250" s="36">
        <v>8.8690000000000001E-3</v>
      </c>
      <c r="P1250" s="37">
        <v>0.98677832700000001</v>
      </c>
    </row>
    <row r="1251" spans="13:16" x14ac:dyDescent="0.25">
      <c r="M1251" s="35" t="s">
        <v>31</v>
      </c>
      <c r="N1251" s="18">
        <v>44599</v>
      </c>
      <c r="O1251" s="36">
        <v>8.8830000000000003E-3</v>
      </c>
      <c r="P1251" s="37">
        <v>0.98670539999999995</v>
      </c>
    </row>
    <row r="1252" spans="13:16" x14ac:dyDescent="0.25">
      <c r="M1252" s="35" t="s">
        <v>31</v>
      </c>
      <c r="N1252" s="18">
        <v>44600</v>
      </c>
      <c r="O1252" s="36">
        <v>8.8900000000000003E-3</v>
      </c>
      <c r="P1252" s="37">
        <v>0.98668105500000003</v>
      </c>
    </row>
    <row r="1253" spans="13:16" x14ac:dyDescent="0.25">
      <c r="M1253" s="35" t="s">
        <v>31</v>
      </c>
      <c r="N1253" s="18">
        <v>44601</v>
      </c>
      <c r="O1253" s="36">
        <v>8.8970000000000004E-3</v>
      </c>
      <c r="P1253" s="37">
        <v>0.98665669099999997</v>
      </c>
    </row>
    <row r="1254" spans="13:16" x14ac:dyDescent="0.25">
      <c r="M1254" s="35" t="s">
        <v>31</v>
      </c>
      <c r="N1254" s="18">
        <v>44602</v>
      </c>
      <c r="O1254" s="36">
        <v>8.9040000000000005E-3</v>
      </c>
      <c r="P1254" s="37">
        <v>0.98663230800000001</v>
      </c>
    </row>
    <row r="1255" spans="13:16" x14ac:dyDescent="0.25">
      <c r="M1255" s="35" t="s">
        <v>31</v>
      </c>
      <c r="N1255" s="18">
        <v>44603</v>
      </c>
      <c r="O1255" s="36">
        <v>8.9180000000000006E-3</v>
      </c>
      <c r="P1255" s="37">
        <v>0.98660790700000001</v>
      </c>
    </row>
    <row r="1256" spans="13:16" x14ac:dyDescent="0.25">
      <c r="M1256" s="35" t="s">
        <v>31</v>
      </c>
      <c r="N1256" s="18">
        <v>44606</v>
      </c>
      <c r="O1256" s="36">
        <v>8.9309999999999997E-3</v>
      </c>
      <c r="P1256" s="37">
        <v>0.98653459499999996</v>
      </c>
    </row>
    <row r="1257" spans="13:16" x14ac:dyDescent="0.25">
      <c r="M1257" s="35" t="s">
        <v>31</v>
      </c>
      <c r="N1257" s="18">
        <v>44607</v>
      </c>
      <c r="O1257" s="36">
        <v>8.9379999999999998E-3</v>
      </c>
      <c r="P1257" s="37">
        <v>0.98651012000000005</v>
      </c>
    </row>
    <row r="1258" spans="13:16" x14ac:dyDescent="0.25">
      <c r="M1258" s="35" t="s">
        <v>31</v>
      </c>
      <c r="N1258" s="18">
        <v>44608</v>
      </c>
      <c r="O1258" s="36">
        <v>8.9449999999999998E-3</v>
      </c>
      <c r="P1258" s="37">
        <v>0.98648562799999995</v>
      </c>
    </row>
    <row r="1259" spans="13:16" x14ac:dyDescent="0.25">
      <c r="M1259" s="35" t="s">
        <v>31</v>
      </c>
      <c r="N1259" s="18">
        <v>44609</v>
      </c>
      <c r="O1259" s="36">
        <v>8.9519999999999999E-3</v>
      </c>
      <c r="P1259" s="37">
        <v>0.98646111599999997</v>
      </c>
    </row>
    <row r="1260" spans="13:16" x14ac:dyDescent="0.25">
      <c r="M1260" s="35" t="s">
        <v>31</v>
      </c>
      <c r="N1260" s="18">
        <v>44610</v>
      </c>
      <c r="O1260" s="36">
        <v>8.966E-3</v>
      </c>
      <c r="P1260" s="37">
        <v>0.98643658700000003</v>
      </c>
    </row>
    <row r="1261" spans="13:16" x14ac:dyDescent="0.25">
      <c r="M1261" s="35" t="s">
        <v>31</v>
      </c>
      <c r="N1261" s="18">
        <v>44613</v>
      </c>
      <c r="O1261" s="36">
        <v>8.9800000000000001E-3</v>
      </c>
      <c r="P1261" s="37">
        <v>0.98636288800000005</v>
      </c>
    </row>
    <row r="1262" spans="13:16" x14ac:dyDescent="0.25">
      <c r="M1262" s="35" t="s">
        <v>31</v>
      </c>
      <c r="N1262" s="18">
        <v>44614</v>
      </c>
      <c r="O1262" s="36">
        <v>8.9870000000000002E-3</v>
      </c>
      <c r="P1262" s="37">
        <v>0.98633828499999998</v>
      </c>
    </row>
    <row r="1263" spans="13:16" x14ac:dyDescent="0.25">
      <c r="M1263" s="35" t="s">
        <v>31</v>
      </c>
      <c r="N1263" s="18">
        <v>44615</v>
      </c>
      <c r="O1263" s="36">
        <v>8.9940000000000003E-3</v>
      </c>
      <c r="P1263" s="37">
        <v>0.98631366399999998</v>
      </c>
    </row>
    <row r="1264" spans="13:16" x14ac:dyDescent="0.25">
      <c r="M1264" s="35" t="s">
        <v>31</v>
      </c>
      <c r="N1264" s="18">
        <v>44616</v>
      </c>
      <c r="O1264" s="36">
        <v>9.0220000000000005E-3</v>
      </c>
      <c r="P1264" s="37">
        <v>0.98628902399999996</v>
      </c>
    </row>
    <row r="1265" spans="13:16" x14ac:dyDescent="0.25">
      <c r="M1265" s="35" t="s">
        <v>0</v>
      </c>
      <c r="N1265" s="18">
        <v>44623</v>
      </c>
      <c r="O1265" s="36">
        <v>9.0709999999999992E-3</v>
      </c>
      <c r="P1265" s="37">
        <v>0.986116031</v>
      </c>
    </row>
    <row r="1266" spans="13:16" x14ac:dyDescent="0.25">
      <c r="M1266" s="35" t="s">
        <v>0</v>
      </c>
      <c r="N1266" s="18">
        <v>44630</v>
      </c>
      <c r="O1266" s="36">
        <v>9.1190000000000004E-3</v>
      </c>
      <c r="P1266" s="37">
        <v>0.98594213900000005</v>
      </c>
    </row>
    <row r="1267" spans="13:16" x14ac:dyDescent="0.25">
      <c r="M1267" s="35" t="s">
        <v>0</v>
      </c>
      <c r="N1267" s="18">
        <v>44637</v>
      </c>
      <c r="O1267" s="36">
        <v>9.1629999999999993E-3</v>
      </c>
      <c r="P1267" s="37">
        <v>0.98576734700000002</v>
      </c>
    </row>
    <row r="1268" spans="13:16" x14ac:dyDescent="0.25">
      <c r="M1268" s="35" t="s">
        <v>0</v>
      </c>
      <c r="N1268" s="18">
        <v>44644</v>
      </c>
      <c r="O1268" s="36">
        <v>9.1859999999999997E-3</v>
      </c>
      <c r="P1268" s="37">
        <v>0.98559173799999999</v>
      </c>
    </row>
    <row r="1269" spans="13:16" x14ac:dyDescent="0.25">
      <c r="M1269" s="35" t="s">
        <v>0</v>
      </c>
      <c r="N1269" s="18">
        <v>44651</v>
      </c>
      <c r="O1269" s="36">
        <v>9.2339999999999992E-3</v>
      </c>
      <c r="P1269" s="37">
        <v>0.98541572399999999</v>
      </c>
    </row>
    <row r="1270" spans="13:16" x14ac:dyDescent="0.25">
      <c r="M1270" s="35" t="s">
        <v>0</v>
      </c>
      <c r="N1270" s="18">
        <v>44658</v>
      </c>
      <c r="O1270" s="36">
        <v>9.2829999999999996E-3</v>
      </c>
      <c r="P1270" s="37">
        <v>0.98523881700000004</v>
      </c>
    </row>
    <row r="1271" spans="13:16" x14ac:dyDescent="0.25">
      <c r="M1271" s="35" t="s">
        <v>0</v>
      </c>
      <c r="N1271" s="18">
        <v>44665</v>
      </c>
      <c r="O1271" s="36">
        <v>9.3310000000000008E-3</v>
      </c>
      <c r="P1271" s="37">
        <v>0.98506101599999996</v>
      </c>
    </row>
    <row r="1272" spans="13:16" x14ac:dyDescent="0.25">
      <c r="M1272" s="35" t="s">
        <v>0</v>
      </c>
      <c r="N1272" s="18">
        <v>44672</v>
      </c>
      <c r="O1272" s="36">
        <v>9.3790000000000002E-3</v>
      </c>
      <c r="P1272" s="37">
        <v>0.984882323</v>
      </c>
    </row>
    <row r="1273" spans="13:16" x14ac:dyDescent="0.25">
      <c r="M1273" s="35" t="s">
        <v>0</v>
      </c>
      <c r="N1273" s="18">
        <v>44679</v>
      </c>
      <c r="O1273" s="36">
        <v>9.4280000000000006E-3</v>
      </c>
      <c r="P1273" s="37">
        <v>0.98470273799999997</v>
      </c>
    </row>
    <row r="1274" spans="13:16" x14ac:dyDescent="0.25">
      <c r="M1274" s="35" t="s">
        <v>0</v>
      </c>
      <c r="N1274" s="18">
        <v>44686</v>
      </c>
      <c r="O1274" s="36">
        <v>9.476E-3</v>
      </c>
      <c r="P1274" s="37">
        <v>0.98452226099999995</v>
      </c>
    </row>
    <row r="1275" spans="13:16" x14ac:dyDescent="0.25">
      <c r="M1275" s="35" t="s">
        <v>0</v>
      </c>
      <c r="N1275" s="18">
        <v>44693</v>
      </c>
      <c r="O1275" s="36">
        <v>9.5239999999999995E-3</v>
      </c>
      <c r="P1275" s="37">
        <v>0.98434089300000005</v>
      </c>
    </row>
    <row r="1276" spans="13:16" x14ac:dyDescent="0.25">
      <c r="M1276" s="35" t="s">
        <v>0</v>
      </c>
      <c r="N1276" s="18">
        <v>44700</v>
      </c>
      <c r="O1276" s="36">
        <v>9.5720000000000006E-3</v>
      </c>
      <c r="P1276" s="37">
        <v>0.98415863400000003</v>
      </c>
    </row>
    <row r="1277" spans="13:16" x14ac:dyDescent="0.25">
      <c r="M1277" s="35" t="s">
        <v>0</v>
      </c>
      <c r="N1277" s="18">
        <v>44707</v>
      </c>
      <c r="O1277" s="36">
        <v>9.6209999999999993E-3</v>
      </c>
      <c r="P1277" s="37">
        <v>0.98397548499999998</v>
      </c>
    </row>
    <row r="1278" spans="13:16" x14ac:dyDescent="0.25">
      <c r="M1278" s="35" t="s">
        <v>0</v>
      </c>
      <c r="N1278" s="18">
        <v>44714</v>
      </c>
      <c r="O1278" s="36">
        <v>9.6690000000000005E-3</v>
      </c>
      <c r="P1278" s="37">
        <v>0.98379144600000001</v>
      </c>
    </row>
    <row r="1279" spans="13:16" x14ac:dyDescent="0.25">
      <c r="M1279" s="35" t="s">
        <v>0</v>
      </c>
      <c r="N1279" s="18">
        <v>44721</v>
      </c>
      <c r="O1279" s="36">
        <v>9.7169999999999999E-3</v>
      </c>
      <c r="P1279" s="37">
        <v>0.98360651899999996</v>
      </c>
    </row>
    <row r="1280" spans="13:16" x14ac:dyDescent="0.25">
      <c r="M1280" s="35" t="s">
        <v>0</v>
      </c>
      <c r="N1280" s="18">
        <v>44728</v>
      </c>
      <c r="O1280" s="36">
        <v>9.7660000000000004E-3</v>
      </c>
      <c r="P1280" s="37">
        <v>0.98342070299999995</v>
      </c>
    </row>
    <row r="1281" spans="13:16" x14ac:dyDescent="0.25">
      <c r="M1281" s="35" t="s">
        <v>0</v>
      </c>
      <c r="N1281" s="18">
        <v>44735</v>
      </c>
      <c r="O1281" s="36">
        <v>9.8139999999999998E-3</v>
      </c>
      <c r="P1281" s="37">
        <v>0.983233998</v>
      </c>
    </row>
    <row r="1282" spans="13:16" x14ac:dyDescent="0.25">
      <c r="M1282" s="35" t="s">
        <v>0</v>
      </c>
      <c r="N1282" s="18">
        <v>44742</v>
      </c>
      <c r="O1282" s="36">
        <v>9.8619999999999992E-3</v>
      </c>
      <c r="P1282" s="37">
        <v>0.98304640700000001</v>
      </c>
    </row>
    <row r="1283" spans="13:16" x14ac:dyDescent="0.25">
      <c r="M1283" s="35" t="s">
        <v>0</v>
      </c>
      <c r="N1283" s="18">
        <v>44749</v>
      </c>
      <c r="O1283" s="36">
        <v>9.9109999999999997E-3</v>
      </c>
      <c r="P1283" s="37">
        <v>0.98285792800000005</v>
      </c>
    </row>
    <row r="1284" spans="13:16" x14ac:dyDescent="0.25">
      <c r="M1284" s="35" t="s">
        <v>0</v>
      </c>
      <c r="N1284" s="18">
        <v>44756</v>
      </c>
      <c r="O1284" s="36">
        <v>9.9590000000000008E-3</v>
      </c>
      <c r="P1284" s="37">
        <v>0.98266856300000005</v>
      </c>
    </row>
    <row r="1285" spans="13:16" x14ac:dyDescent="0.25">
      <c r="M1285" s="35" t="s">
        <v>0</v>
      </c>
      <c r="N1285" s="18">
        <v>44763</v>
      </c>
      <c r="O1285" s="36">
        <v>1.0007E-2</v>
      </c>
      <c r="P1285" s="37">
        <v>0.98247831100000005</v>
      </c>
    </row>
    <row r="1286" spans="13:16" x14ac:dyDescent="0.25">
      <c r="M1286" s="35" t="s">
        <v>0</v>
      </c>
      <c r="N1286" s="18">
        <v>44770</v>
      </c>
      <c r="O1286" s="36">
        <v>1.0055E-2</v>
      </c>
      <c r="P1286" s="37">
        <v>0.98228717499999996</v>
      </c>
    </row>
    <row r="1287" spans="13:16" x14ac:dyDescent="0.25">
      <c r="M1287" s="35" t="s">
        <v>0</v>
      </c>
      <c r="N1287" s="18">
        <v>44777</v>
      </c>
      <c r="O1287" s="36">
        <v>1.0104E-2</v>
      </c>
      <c r="P1287" s="37">
        <v>0.98209515300000005</v>
      </c>
    </row>
    <row r="1288" spans="13:16" x14ac:dyDescent="0.25">
      <c r="M1288" s="35" t="s">
        <v>0</v>
      </c>
      <c r="N1288" s="18">
        <v>44784</v>
      </c>
      <c r="O1288" s="36">
        <v>1.0152E-2</v>
      </c>
      <c r="P1288" s="37">
        <v>0.98190224699999995</v>
      </c>
    </row>
    <row r="1289" spans="13:16" x14ac:dyDescent="0.25">
      <c r="M1289" s="35" t="s">
        <v>0</v>
      </c>
      <c r="N1289" s="18">
        <v>44791</v>
      </c>
      <c r="O1289" s="36">
        <v>1.0200000000000001E-2</v>
      </c>
      <c r="P1289" s="37">
        <v>0.98170845699999998</v>
      </c>
    </row>
    <row r="1290" spans="13:16" x14ac:dyDescent="0.25">
      <c r="M1290" s="35" t="s">
        <v>0</v>
      </c>
      <c r="N1290" s="18">
        <v>44798</v>
      </c>
      <c r="O1290" s="36">
        <v>1.0248999999999999E-2</v>
      </c>
      <c r="P1290" s="37">
        <v>0.981513784</v>
      </c>
    </row>
    <row r="1291" spans="13:16" x14ac:dyDescent="0.25">
      <c r="M1291" s="35" t="s">
        <v>0</v>
      </c>
      <c r="N1291" s="18">
        <v>44805</v>
      </c>
      <c r="O1291" s="36">
        <v>1.0297000000000001E-2</v>
      </c>
      <c r="P1291" s="37">
        <v>0.98131822800000001</v>
      </c>
    </row>
    <row r="1292" spans="13:16" x14ac:dyDescent="0.25">
      <c r="M1292" s="35" t="s">
        <v>0</v>
      </c>
      <c r="N1292" s="18">
        <v>44812</v>
      </c>
      <c r="O1292" s="36">
        <v>1.0345E-2</v>
      </c>
      <c r="P1292" s="37">
        <v>0.98112178999999999</v>
      </c>
    </row>
    <row r="1293" spans="13:16" x14ac:dyDescent="0.25">
      <c r="M1293" s="35" t="s">
        <v>0</v>
      </c>
      <c r="N1293" s="18">
        <v>44819</v>
      </c>
      <c r="O1293" s="36">
        <v>1.0394E-2</v>
      </c>
      <c r="P1293" s="37">
        <v>0.98092447000000005</v>
      </c>
    </row>
    <row r="1294" spans="13:16" x14ac:dyDescent="0.25">
      <c r="M1294" s="35" t="s">
        <v>0</v>
      </c>
      <c r="N1294" s="18">
        <v>44826</v>
      </c>
      <c r="O1294" s="36">
        <v>1.0442E-2</v>
      </c>
      <c r="P1294" s="37">
        <v>0.98072626900000004</v>
      </c>
    </row>
    <row r="1295" spans="13:16" x14ac:dyDescent="0.25">
      <c r="M1295" s="35" t="s">
        <v>0</v>
      </c>
      <c r="N1295" s="18">
        <v>44833</v>
      </c>
      <c r="O1295" s="36">
        <v>1.0489999999999999E-2</v>
      </c>
      <c r="P1295" s="37">
        <v>0.98052718699999997</v>
      </c>
    </row>
    <row r="1296" spans="13:16" x14ac:dyDescent="0.25">
      <c r="M1296" s="35" t="s">
        <v>0</v>
      </c>
      <c r="N1296" s="18">
        <v>44840</v>
      </c>
      <c r="O1296" s="36">
        <v>1.0538E-2</v>
      </c>
      <c r="P1296" s="37">
        <v>0.980327226</v>
      </c>
    </row>
    <row r="1297" spans="13:16" x14ac:dyDescent="0.25">
      <c r="M1297" s="35" t="s">
        <v>0</v>
      </c>
      <c r="N1297" s="18">
        <v>44847</v>
      </c>
      <c r="O1297" s="36">
        <v>1.0586999999999999E-2</v>
      </c>
      <c r="P1297" s="37">
        <v>0.98012638500000004</v>
      </c>
    </row>
    <row r="1298" spans="13:16" x14ac:dyDescent="0.25">
      <c r="M1298" s="35" t="s">
        <v>0</v>
      </c>
      <c r="N1298" s="18">
        <v>44854</v>
      </c>
      <c r="O1298" s="36">
        <v>1.0635E-2</v>
      </c>
      <c r="P1298" s="37">
        <v>0.97992466499999997</v>
      </c>
    </row>
    <row r="1299" spans="13:16" x14ac:dyDescent="0.25">
      <c r="M1299" s="35" t="s">
        <v>0</v>
      </c>
      <c r="N1299" s="18">
        <v>44861</v>
      </c>
      <c r="O1299" s="36">
        <v>1.0683E-2</v>
      </c>
      <c r="P1299" s="37">
        <v>0.97972206699999997</v>
      </c>
    </row>
    <row r="1300" spans="13:16" x14ac:dyDescent="0.25">
      <c r="M1300" s="35" t="s">
        <v>0</v>
      </c>
      <c r="N1300" s="18">
        <v>44868</v>
      </c>
      <c r="O1300" s="36">
        <v>1.0732E-2</v>
      </c>
      <c r="P1300" s="37">
        <v>0.97951858999999997</v>
      </c>
    </row>
    <row r="1301" spans="13:16" x14ac:dyDescent="0.25">
      <c r="M1301" s="35" t="s">
        <v>0</v>
      </c>
      <c r="N1301" s="18">
        <v>44875</v>
      </c>
      <c r="O1301" s="36">
        <v>1.078E-2</v>
      </c>
      <c r="P1301" s="37">
        <v>0.97931423699999998</v>
      </c>
    </row>
    <row r="1302" spans="13:16" x14ac:dyDescent="0.25">
      <c r="M1302" s="35" t="s">
        <v>0</v>
      </c>
      <c r="N1302" s="18">
        <v>44882</v>
      </c>
      <c r="O1302" s="36">
        <v>1.0828000000000001E-2</v>
      </c>
      <c r="P1302" s="37">
        <v>0.97910900700000003</v>
      </c>
    </row>
    <row r="1303" spans="13:16" x14ac:dyDescent="0.25">
      <c r="M1303" s="35" t="s">
        <v>0</v>
      </c>
      <c r="N1303" s="18">
        <v>44889</v>
      </c>
      <c r="O1303" s="36">
        <v>1.0876E-2</v>
      </c>
      <c r="P1303" s="37">
        <v>0.97890290099999999</v>
      </c>
    </row>
    <row r="1304" spans="13:16" x14ac:dyDescent="0.25">
      <c r="M1304" s="35" t="s">
        <v>0</v>
      </c>
      <c r="N1304" s="18">
        <v>44896</v>
      </c>
      <c r="O1304" s="36">
        <v>1.0925000000000001E-2</v>
      </c>
      <c r="P1304" s="37">
        <v>0.97869591899999997</v>
      </c>
    </row>
    <row r="1305" spans="13:16" x14ac:dyDescent="0.25">
      <c r="M1305" s="35" t="s">
        <v>0</v>
      </c>
      <c r="N1305" s="18">
        <v>44903</v>
      </c>
      <c r="O1305" s="36">
        <v>1.0973E-2</v>
      </c>
      <c r="P1305" s="37">
        <v>0.97848806300000002</v>
      </c>
    </row>
    <row r="1306" spans="13:16" x14ac:dyDescent="0.25">
      <c r="M1306" s="35" t="s">
        <v>0</v>
      </c>
      <c r="N1306" s="18">
        <v>44910</v>
      </c>
      <c r="O1306" s="36">
        <v>1.1021E-2</v>
      </c>
      <c r="P1306" s="37">
        <v>0.97827933199999995</v>
      </c>
    </row>
    <row r="1307" spans="13:16" x14ac:dyDescent="0.25">
      <c r="M1307" s="35" t="s">
        <v>0</v>
      </c>
      <c r="N1307" s="18">
        <v>44917</v>
      </c>
      <c r="O1307" s="36">
        <v>1.107E-2</v>
      </c>
      <c r="P1307" s="37">
        <v>0.97806972700000006</v>
      </c>
    </row>
    <row r="1308" spans="13:16" x14ac:dyDescent="0.25">
      <c r="M1308" s="35" t="s">
        <v>0</v>
      </c>
      <c r="N1308" s="18">
        <v>44924</v>
      </c>
      <c r="O1308" s="36">
        <v>1.1117999999999999E-2</v>
      </c>
      <c r="P1308" s="37">
        <v>0.97785924899999999</v>
      </c>
    </row>
    <row r="1309" spans="13:16" x14ac:dyDescent="0.25">
      <c r="M1309" s="35" t="s">
        <v>0</v>
      </c>
      <c r="N1309" s="18">
        <v>44931</v>
      </c>
      <c r="O1309" s="36">
        <v>1.1166000000000001E-2</v>
      </c>
      <c r="P1309" s="37">
        <v>0.97764789900000004</v>
      </c>
    </row>
    <row r="1310" spans="13:16" x14ac:dyDescent="0.25">
      <c r="M1310" s="35" t="s">
        <v>0</v>
      </c>
      <c r="N1310" s="18">
        <v>44938</v>
      </c>
      <c r="O1310" s="36">
        <v>1.1214999999999999E-2</v>
      </c>
      <c r="P1310" s="37">
        <v>0.97743567600000003</v>
      </c>
    </row>
    <row r="1311" spans="13:16" x14ac:dyDescent="0.25">
      <c r="M1311" s="35" t="s">
        <v>0</v>
      </c>
      <c r="N1311" s="18">
        <v>44945</v>
      </c>
      <c r="O1311" s="36">
        <v>1.1263E-2</v>
      </c>
      <c r="P1311" s="37">
        <v>0.97722258200000001</v>
      </c>
    </row>
    <row r="1312" spans="13:16" x14ac:dyDescent="0.25">
      <c r="M1312" s="35" t="s">
        <v>0</v>
      </c>
      <c r="N1312" s="18">
        <v>44952</v>
      </c>
      <c r="O1312" s="36">
        <v>1.1311E-2</v>
      </c>
      <c r="P1312" s="37">
        <v>0.97700861699999997</v>
      </c>
    </row>
    <row r="1313" spans="13:16" x14ac:dyDescent="0.25">
      <c r="M1313" s="35" t="s">
        <v>0</v>
      </c>
      <c r="N1313" s="18">
        <v>44959</v>
      </c>
      <c r="O1313" s="36">
        <v>1.1358999999999999E-2</v>
      </c>
      <c r="P1313" s="37">
        <v>0.976793782</v>
      </c>
    </row>
    <row r="1314" spans="13:16" x14ac:dyDescent="0.25">
      <c r="M1314" s="35" t="s">
        <v>0</v>
      </c>
      <c r="N1314" s="18">
        <v>44966</v>
      </c>
      <c r="O1314" s="36">
        <v>1.1408E-2</v>
      </c>
      <c r="P1314" s="37">
        <v>0.97657807699999999</v>
      </c>
    </row>
    <row r="1315" spans="13:16" x14ac:dyDescent="0.25">
      <c r="M1315" s="35" t="s">
        <v>0</v>
      </c>
      <c r="N1315" s="18">
        <v>44973</v>
      </c>
      <c r="O1315" s="36">
        <v>1.1455999999999999E-2</v>
      </c>
      <c r="P1315" s="37">
        <v>0.97636150300000002</v>
      </c>
    </row>
    <row r="1316" spans="13:16" x14ac:dyDescent="0.25">
      <c r="M1316" s="35" t="s">
        <v>0</v>
      </c>
      <c r="N1316" s="18">
        <v>44980</v>
      </c>
      <c r="O1316" s="36">
        <v>1.1504E-2</v>
      </c>
      <c r="P1316" s="37">
        <v>0.97614405999999998</v>
      </c>
    </row>
    <row r="1317" spans="13:16" x14ac:dyDescent="0.25">
      <c r="M1317" s="35" t="s">
        <v>0</v>
      </c>
      <c r="N1317" s="18">
        <v>44987</v>
      </c>
      <c r="O1317" s="36">
        <v>1.1553000000000001E-2</v>
      </c>
      <c r="P1317" s="37">
        <v>0.97592575000000004</v>
      </c>
    </row>
    <row r="1318" spans="13:16" x14ac:dyDescent="0.25">
      <c r="M1318" s="35" t="s">
        <v>0</v>
      </c>
      <c r="N1318" s="18">
        <v>44994</v>
      </c>
      <c r="O1318" s="36">
        <v>1.1601E-2</v>
      </c>
      <c r="P1318" s="37">
        <v>0.97570657199999999</v>
      </c>
    </row>
    <row r="1319" spans="13:16" x14ac:dyDescent="0.25">
      <c r="M1319" s="35" t="s">
        <v>0</v>
      </c>
      <c r="N1319" s="18">
        <v>45001</v>
      </c>
      <c r="O1319" s="36">
        <v>1.1649E-2</v>
      </c>
      <c r="P1319" s="37">
        <v>0.97548652800000002</v>
      </c>
    </row>
    <row r="1320" spans="13:16" x14ac:dyDescent="0.25">
      <c r="M1320" s="35" t="s">
        <v>0</v>
      </c>
      <c r="N1320" s="18">
        <v>45008</v>
      </c>
      <c r="O1320" s="36">
        <v>1.142E-2</v>
      </c>
      <c r="P1320" s="37">
        <v>0.975265618</v>
      </c>
    </row>
    <row r="1321" spans="13:16" x14ac:dyDescent="0.25">
      <c r="M1321" s="35" t="s">
        <v>0</v>
      </c>
      <c r="N1321" s="18">
        <v>45015</v>
      </c>
      <c r="O1321" s="36">
        <v>1.1466E-2</v>
      </c>
      <c r="P1321" s="37">
        <v>0.97504910600000005</v>
      </c>
    </row>
    <row r="1322" spans="13:16" x14ac:dyDescent="0.25">
      <c r="M1322" s="35" t="s">
        <v>0</v>
      </c>
      <c r="N1322" s="18">
        <v>45022</v>
      </c>
      <c r="O1322" s="36">
        <v>1.1513000000000001E-2</v>
      </c>
      <c r="P1322" s="37">
        <v>0.97483176100000002</v>
      </c>
    </row>
    <row r="1323" spans="13:16" x14ac:dyDescent="0.25">
      <c r="M1323" s="35" t="s">
        <v>0</v>
      </c>
      <c r="N1323" s="18">
        <v>45029</v>
      </c>
      <c r="O1323" s="36">
        <v>1.1559E-2</v>
      </c>
      <c r="P1323" s="37">
        <v>0.97461358200000003</v>
      </c>
    </row>
    <row r="1324" spans="13:16" x14ac:dyDescent="0.25">
      <c r="M1324" s="35" t="s">
        <v>0</v>
      </c>
      <c r="N1324" s="18">
        <v>45036</v>
      </c>
      <c r="O1324" s="36">
        <v>1.1606E-2</v>
      </c>
      <c r="P1324" s="37">
        <v>0.97439457100000004</v>
      </c>
    </row>
    <row r="1325" spans="13:16" x14ac:dyDescent="0.25">
      <c r="M1325" s="35" t="s">
        <v>0</v>
      </c>
      <c r="N1325" s="18">
        <v>45043</v>
      </c>
      <c r="O1325" s="36">
        <v>1.1651999999999999E-2</v>
      </c>
      <c r="P1325" s="37">
        <v>0.97417472800000005</v>
      </c>
    </row>
    <row r="1326" spans="13:16" x14ac:dyDescent="0.25">
      <c r="M1326" s="35" t="s">
        <v>0</v>
      </c>
      <c r="N1326" s="18">
        <v>45050</v>
      </c>
      <c r="O1326" s="36">
        <v>1.1698999999999999E-2</v>
      </c>
      <c r="P1326" s="37">
        <v>0.97395405400000001</v>
      </c>
    </row>
    <row r="1327" spans="13:16" x14ac:dyDescent="0.25">
      <c r="M1327" s="35" t="s">
        <v>0</v>
      </c>
      <c r="N1327" s="18">
        <v>45057</v>
      </c>
      <c r="O1327" s="36">
        <v>1.1745999999999999E-2</v>
      </c>
      <c r="P1327" s="37">
        <v>0.97373254899999995</v>
      </c>
    </row>
    <row r="1328" spans="13:16" x14ac:dyDescent="0.25">
      <c r="M1328" s="35" t="s">
        <v>0</v>
      </c>
      <c r="N1328" s="18">
        <v>45064</v>
      </c>
      <c r="O1328" s="36">
        <v>1.1792E-2</v>
      </c>
      <c r="P1328" s="37">
        <v>0.97351021299999996</v>
      </c>
    </row>
    <row r="1329" spans="13:16" x14ac:dyDescent="0.25">
      <c r="M1329" s="35" t="s">
        <v>0</v>
      </c>
      <c r="N1329" s="18">
        <v>45071</v>
      </c>
      <c r="O1329" s="36">
        <v>1.1839000000000001E-2</v>
      </c>
      <c r="P1329" s="37">
        <v>0.97328704799999999</v>
      </c>
    </row>
    <row r="1330" spans="13:16" x14ac:dyDescent="0.25">
      <c r="M1330" s="35" t="s">
        <v>0</v>
      </c>
      <c r="N1330" s="18">
        <v>45078</v>
      </c>
      <c r="O1330" s="36">
        <v>1.1885E-2</v>
      </c>
      <c r="P1330" s="37">
        <v>0.97306305500000001</v>
      </c>
    </row>
    <row r="1331" spans="13:16" x14ac:dyDescent="0.25">
      <c r="M1331" s="35" t="s">
        <v>0</v>
      </c>
      <c r="N1331" s="18">
        <v>45085</v>
      </c>
      <c r="O1331" s="36">
        <v>1.1932E-2</v>
      </c>
      <c r="P1331" s="37">
        <v>0.97283823199999997</v>
      </c>
    </row>
    <row r="1332" spans="13:16" x14ac:dyDescent="0.25">
      <c r="M1332" s="35" t="s">
        <v>0</v>
      </c>
      <c r="N1332" s="18">
        <v>45092</v>
      </c>
      <c r="O1332" s="36">
        <v>1.1978000000000001E-2</v>
      </c>
      <c r="P1332" s="37">
        <v>0.972612582</v>
      </c>
    </row>
    <row r="1333" spans="13:16" x14ac:dyDescent="0.25">
      <c r="M1333" s="35" t="s">
        <v>0</v>
      </c>
      <c r="N1333" s="18">
        <v>45099</v>
      </c>
      <c r="O1333" s="36">
        <v>1.2024999999999999E-2</v>
      </c>
      <c r="P1333" s="37">
        <v>0.972386105</v>
      </c>
    </row>
    <row r="1334" spans="13:16" x14ac:dyDescent="0.25">
      <c r="M1334" s="35" t="s">
        <v>0</v>
      </c>
      <c r="N1334" s="18">
        <v>45106</v>
      </c>
      <c r="O1334" s="36">
        <v>1.2071E-2</v>
      </c>
      <c r="P1334" s="37">
        <v>0.97215880099999996</v>
      </c>
    </row>
    <row r="1335" spans="13:16" x14ac:dyDescent="0.25">
      <c r="M1335" s="35" t="s">
        <v>0</v>
      </c>
      <c r="N1335" s="18">
        <v>45113</v>
      </c>
      <c r="O1335" s="36">
        <v>1.2118E-2</v>
      </c>
      <c r="P1335" s="37">
        <v>0.97193067099999997</v>
      </c>
    </row>
    <row r="1336" spans="13:16" x14ac:dyDescent="0.25">
      <c r="M1336" s="35" t="s">
        <v>0</v>
      </c>
      <c r="N1336" s="18">
        <v>45120</v>
      </c>
      <c r="O1336" s="36">
        <v>1.2163999999999999E-2</v>
      </c>
      <c r="P1336" s="37">
        <v>0.97170171599999999</v>
      </c>
    </row>
    <row r="1337" spans="13:16" x14ac:dyDescent="0.25">
      <c r="M1337" s="35" t="s">
        <v>0</v>
      </c>
      <c r="N1337" s="18">
        <v>45127</v>
      </c>
      <c r="O1337" s="36">
        <v>1.2211E-2</v>
      </c>
      <c r="P1337" s="37">
        <v>0.97147193600000004</v>
      </c>
    </row>
    <row r="1338" spans="13:16" x14ac:dyDescent="0.25">
      <c r="M1338" s="35" t="s">
        <v>0</v>
      </c>
      <c r="N1338" s="18">
        <v>45134</v>
      </c>
      <c r="O1338" s="36">
        <v>1.2257000000000001E-2</v>
      </c>
      <c r="P1338" s="37">
        <v>0.97124133099999999</v>
      </c>
    </row>
    <row r="1339" spans="13:16" x14ac:dyDescent="0.25">
      <c r="M1339" s="35" t="s">
        <v>0</v>
      </c>
      <c r="N1339" s="18">
        <v>45141</v>
      </c>
      <c r="O1339" s="36">
        <v>1.2304000000000001E-2</v>
      </c>
      <c r="P1339" s="37">
        <v>0.97100990399999998</v>
      </c>
    </row>
    <row r="1340" spans="13:16" x14ac:dyDescent="0.25">
      <c r="M1340" s="35" t="s">
        <v>0</v>
      </c>
      <c r="N1340" s="18">
        <v>45148</v>
      </c>
      <c r="O1340" s="36">
        <v>1.235E-2</v>
      </c>
      <c r="P1340" s="37">
        <v>0.97077765299999996</v>
      </c>
    </row>
    <row r="1341" spans="13:16" x14ac:dyDescent="0.25">
      <c r="M1341" s="35" t="s">
        <v>0</v>
      </c>
      <c r="N1341" s="18">
        <v>45155</v>
      </c>
      <c r="O1341" s="36">
        <v>1.2397E-2</v>
      </c>
      <c r="P1341" s="37">
        <v>0.97054457999999999</v>
      </c>
    </row>
    <row r="1342" spans="13:16" x14ac:dyDescent="0.25">
      <c r="M1342" s="35" t="s">
        <v>0</v>
      </c>
      <c r="N1342" s="18">
        <v>45162</v>
      </c>
      <c r="O1342" s="36">
        <v>1.2442999999999999E-2</v>
      </c>
      <c r="P1342" s="37">
        <v>0.97031068499999995</v>
      </c>
    </row>
    <row r="1343" spans="13:16" x14ac:dyDescent="0.25">
      <c r="M1343" s="35" t="s">
        <v>0</v>
      </c>
      <c r="N1343" s="18">
        <v>45169</v>
      </c>
      <c r="O1343" s="36">
        <v>1.2489999999999999E-2</v>
      </c>
      <c r="P1343" s="37">
        <v>0.97007596900000004</v>
      </c>
    </row>
    <row r="1344" spans="13:16" x14ac:dyDescent="0.25">
      <c r="M1344" s="35" t="s">
        <v>0</v>
      </c>
      <c r="N1344" s="18">
        <v>45176</v>
      </c>
      <c r="O1344" s="36">
        <v>1.2537E-2</v>
      </c>
      <c r="P1344" s="37">
        <v>0.969840433</v>
      </c>
    </row>
    <row r="1345" spans="13:16" x14ac:dyDescent="0.25">
      <c r="M1345" s="35" t="s">
        <v>0</v>
      </c>
      <c r="N1345" s="18">
        <v>45183</v>
      </c>
      <c r="O1345" s="36">
        <v>1.2583E-2</v>
      </c>
      <c r="P1345" s="37">
        <v>0.96960407599999998</v>
      </c>
    </row>
    <row r="1346" spans="13:16" x14ac:dyDescent="0.25">
      <c r="M1346" s="35" t="s">
        <v>0</v>
      </c>
      <c r="N1346" s="18">
        <v>45190</v>
      </c>
      <c r="O1346" s="36">
        <v>1.2630000000000001E-2</v>
      </c>
      <c r="P1346" s="37">
        <v>0.969366901</v>
      </c>
    </row>
    <row r="1347" spans="13:16" x14ac:dyDescent="0.25">
      <c r="M1347" s="35" t="s">
        <v>0</v>
      </c>
      <c r="N1347" s="18">
        <v>45197</v>
      </c>
      <c r="O1347" s="36">
        <v>1.2676E-2</v>
      </c>
      <c r="P1347" s="37">
        <v>0.96912890699999998</v>
      </c>
    </row>
    <row r="1348" spans="13:16" x14ac:dyDescent="0.25">
      <c r="M1348" s="35" t="s">
        <v>0</v>
      </c>
      <c r="N1348" s="18">
        <v>45204</v>
      </c>
      <c r="O1348" s="36">
        <v>1.2723E-2</v>
      </c>
      <c r="P1348" s="37">
        <v>0.96889009500000001</v>
      </c>
    </row>
    <row r="1349" spans="13:16" x14ac:dyDescent="0.25">
      <c r="M1349" s="35" t="s">
        <v>0</v>
      </c>
      <c r="N1349" s="18">
        <v>45211</v>
      </c>
      <c r="O1349" s="36">
        <v>1.2769000000000001E-2</v>
      </c>
      <c r="P1349" s="37">
        <v>0.96865046600000004</v>
      </c>
    </row>
    <row r="1350" spans="13:16" x14ac:dyDescent="0.25">
      <c r="M1350" s="35" t="s">
        <v>0</v>
      </c>
      <c r="N1350" s="18">
        <v>45218</v>
      </c>
      <c r="O1350" s="36">
        <v>1.2815999999999999E-2</v>
      </c>
      <c r="P1350" s="37">
        <v>0.96841001999999998</v>
      </c>
    </row>
    <row r="1351" spans="13:16" x14ac:dyDescent="0.25">
      <c r="M1351" s="35" t="s">
        <v>0</v>
      </c>
      <c r="N1351" s="18">
        <v>45225</v>
      </c>
      <c r="O1351" s="36">
        <v>1.2862E-2</v>
      </c>
      <c r="P1351" s="37">
        <v>0.96816875800000002</v>
      </c>
    </row>
    <row r="1352" spans="13:16" x14ac:dyDescent="0.25">
      <c r="M1352" s="35" t="s">
        <v>0</v>
      </c>
      <c r="N1352" s="18">
        <v>45232</v>
      </c>
      <c r="O1352" s="36">
        <v>1.2909E-2</v>
      </c>
      <c r="P1352" s="37">
        <v>0.96792668000000004</v>
      </c>
    </row>
    <row r="1353" spans="13:16" x14ac:dyDescent="0.25">
      <c r="M1353" s="35" t="s">
        <v>0</v>
      </c>
      <c r="N1353" s="18">
        <v>45239</v>
      </c>
      <c r="O1353" s="36">
        <v>1.2955E-2</v>
      </c>
      <c r="P1353" s="37">
        <v>0.96768378799999999</v>
      </c>
    </row>
    <row r="1354" spans="13:16" x14ac:dyDescent="0.25">
      <c r="M1354" s="35" t="s">
        <v>0</v>
      </c>
      <c r="N1354" s="18">
        <v>45246</v>
      </c>
      <c r="O1354" s="36">
        <v>1.3002E-2</v>
      </c>
      <c r="P1354" s="37">
        <v>0.96744008199999998</v>
      </c>
    </row>
    <row r="1355" spans="13:16" x14ac:dyDescent="0.25">
      <c r="M1355" s="35" t="s">
        <v>0</v>
      </c>
      <c r="N1355" s="18">
        <v>45253</v>
      </c>
      <c r="O1355" s="36">
        <v>1.3048000000000001E-2</v>
      </c>
      <c r="P1355" s="37">
        <v>0.96719556200000001</v>
      </c>
    </row>
    <row r="1356" spans="13:16" x14ac:dyDescent="0.25">
      <c r="M1356" s="35" t="s">
        <v>0</v>
      </c>
      <c r="N1356" s="18">
        <v>45260</v>
      </c>
      <c r="O1356" s="36">
        <v>1.3095000000000001E-2</v>
      </c>
      <c r="P1356" s="37">
        <v>0.96695022900000005</v>
      </c>
    </row>
    <row r="1357" spans="13:16" x14ac:dyDescent="0.25">
      <c r="M1357" s="35" t="s">
        <v>0</v>
      </c>
      <c r="N1357" s="18">
        <v>45267</v>
      </c>
      <c r="O1357" s="36">
        <v>1.3141E-2</v>
      </c>
      <c r="P1357" s="37">
        <v>0.96670408500000005</v>
      </c>
    </row>
    <row r="1358" spans="13:16" x14ac:dyDescent="0.25">
      <c r="M1358" s="35" t="s">
        <v>0</v>
      </c>
      <c r="N1358" s="18">
        <v>45274</v>
      </c>
      <c r="O1358" s="36">
        <v>1.3188E-2</v>
      </c>
      <c r="P1358" s="37">
        <v>0.96645712800000005</v>
      </c>
    </row>
    <row r="1359" spans="13:16" x14ac:dyDescent="0.25">
      <c r="M1359" s="35" t="s">
        <v>0</v>
      </c>
      <c r="N1359" s="18">
        <v>45281</v>
      </c>
      <c r="O1359" s="36">
        <v>1.3233999999999999E-2</v>
      </c>
      <c r="P1359" s="37">
        <v>0.96620936099999999</v>
      </c>
    </row>
    <row r="1360" spans="13:16" x14ac:dyDescent="0.25">
      <c r="M1360" s="35" t="s">
        <v>0</v>
      </c>
      <c r="N1360" s="18">
        <v>45288</v>
      </c>
      <c r="O1360" s="36">
        <v>1.3280999999999999E-2</v>
      </c>
      <c r="P1360" s="37">
        <v>0.96596078399999996</v>
      </c>
    </row>
    <row r="1361" spans="13:16" x14ac:dyDescent="0.25">
      <c r="M1361" s="35" t="s">
        <v>0</v>
      </c>
      <c r="N1361" s="18">
        <v>45295</v>
      </c>
      <c r="O1361" s="36">
        <v>1.3328E-2</v>
      </c>
      <c r="P1361" s="37">
        <v>0.96571139699999997</v>
      </c>
    </row>
    <row r="1362" spans="13:16" x14ac:dyDescent="0.25">
      <c r="M1362" s="35" t="s">
        <v>0</v>
      </c>
      <c r="N1362" s="18">
        <v>45302</v>
      </c>
      <c r="O1362" s="36">
        <v>1.3374E-2</v>
      </c>
      <c r="P1362" s="37">
        <v>0.96546120099999999</v>
      </c>
    </row>
    <row r="1363" spans="13:16" x14ac:dyDescent="0.25">
      <c r="M1363" s="35" t="s">
        <v>0</v>
      </c>
      <c r="N1363" s="18">
        <v>45309</v>
      </c>
      <c r="O1363" s="36">
        <v>1.3421000000000001E-2</v>
      </c>
      <c r="P1363" s="37">
        <v>0.96521019699999999</v>
      </c>
    </row>
    <row r="1364" spans="13:16" x14ac:dyDescent="0.25">
      <c r="M1364" s="35" t="s">
        <v>0</v>
      </c>
      <c r="N1364" s="18">
        <v>45316</v>
      </c>
      <c r="O1364" s="36">
        <v>1.3467E-2</v>
      </c>
      <c r="P1364" s="37">
        <v>0.96495838499999997</v>
      </c>
    </row>
    <row r="1365" spans="13:16" x14ac:dyDescent="0.25">
      <c r="M1365" s="35" t="s">
        <v>0</v>
      </c>
      <c r="N1365" s="18">
        <v>45323</v>
      </c>
      <c r="O1365" s="36">
        <v>1.3514E-2</v>
      </c>
      <c r="P1365" s="37">
        <v>0.96470576699999999</v>
      </c>
    </row>
    <row r="1366" spans="13:16" x14ac:dyDescent="0.25">
      <c r="M1366" s="35" t="s">
        <v>0</v>
      </c>
      <c r="N1366" s="18">
        <v>45330</v>
      </c>
      <c r="O1366" s="36">
        <v>1.3559999999999999E-2</v>
      </c>
      <c r="P1366" s="37">
        <v>0.96445234199999996</v>
      </c>
    </row>
    <row r="1367" spans="13:16" x14ac:dyDescent="0.25">
      <c r="M1367" s="35" t="s">
        <v>0</v>
      </c>
      <c r="N1367" s="18">
        <v>45337</v>
      </c>
      <c r="O1367" s="36">
        <v>1.3606999999999999E-2</v>
      </c>
      <c r="P1367" s="37">
        <v>0.96419811200000005</v>
      </c>
    </row>
    <row r="1368" spans="13:16" x14ac:dyDescent="0.25">
      <c r="M1368" s="35" t="s">
        <v>0</v>
      </c>
      <c r="N1368" s="18">
        <v>45344</v>
      </c>
      <c r="O1368" s="36">
        <v>1.3653E-2</v>
      </c>
      <c r="P1368" s="37">
        <v>0.96394307599999995</v>
      </c>
    </row>
    <row r="1369" spans="13:16" x14ac:dyDescent="0.25">
      <c r="M1369" s="35" t="s">
        <v>0</v>
      </c>
      <c r="N1369" s="18">
        <v>45351</v>
      </c>
      <c r="O1369" s="36">
        <v>1.37E-2</v>
      </c>
      <c r="P1369" s="37">
        <v>0.96368723700000003</v>
      </c>
    </row>
    <row r="1370" spans="13:16" x14ac:dyDescent="0.25">
      <c r="M1370" s="35" t="s">
        <v>0</v>
      </c>
      <c r="N1370" s="18">
        <v>45358</v>
      </c>
      <c r="O1370" s="36">
        <v>1.3746E-2</v>
      </c>
      <c r="P1370" s="37">
        <v>0.96343059399999997</v>
      </c>
    </row>
    <row r="1371" spans="13:16" x14ac:dyDescent="0.25">
      <c r="M1371" s="35" t="s">
        <v>0</v>
      </c>
      <c r="N1371" s="18">
        <v>45365</v>
      </c>
      <c r="O1371" s="36">
        <v>1.3793E-2</v>
      </c>
      <c r="P1371" s="37">
        <v>0.96317314799999998</v>
      </c>
    </row>
    <row r="1372" spans="13:16" x14ac:dyDescent="0.25">
      <c r="M1372" s="35" t="s">
        <v>0</v>
      </c>
      <c r="N1372" s="18">
        <v>45372</v>
      </c>
      <c r="O1372" s="36">
        <v>1.3786E-2</v>
      </c>
      <c r="P1372" s="37">
        <v>0.96291490000000002</v>
      </c>
    </row>
    <row r="1373" spans="13:16" x14ac:dyDescent="0.25">
      <c r="M1373" s="35" t="s">
        <v>0</v>
      </c>
      <c r="N1373" s="18">
        <v>45379</v>
      </c>
      <c r="O1373" s="36">
        <v>1.376E-2</v>
      </c>
      <c r="P1373" s="37">
        <v>0.96265685400000001</v>
      </c>
    </row>
    <row r="1374" spans="13:16" x14ac:dyDescent="0.25">
      <c r="M1374" s="35" t="s">
        <v>0</v>
      </c>
      <c r="N1374" s="18">
        <v>45386</v>
      </c>
      <c r="O1374" s="36">
        <v>1.3806000000000001E-2</v>
      </c>
      <c r="P1374" s="37">
        <v>0.96239935300000001</v>
      </c>
    </row>
    <row r="1375" spans="13:16" x14ac:dyDescent="0.25">
      <c r="M1375" s="35" t="s">
        <v>0</v>
      </c>
      <c r="N1375" s="18">
        <v>45393</v>
      </c>
      <c r="O1375" s="36">
        <v>1.3852E-2</v>
      </c>
      <c r="P1375" s="37">
        <v>0.96214106300000002</v>
      </c>
    </row>
    <row r="1376" spans="13:16" x14ac:dyDescent="0.25">
      <c r="M1376" s="35" t="s">
        <v>0</v>
      </c>
      <c r="N1376" s="18">
        <v>45400</v>
      </c>
      <c r="O1376" s="36">
        <v>1.3898000000000001E-2</v>
      </c>
      <c r="P1376" s="37">
        <v>0.96188198599999997</v>
      </c>
    </row>
    <row r="1377" spans="13:16" x14ac:dyDescent="0.25">
      <c r="M1377" s="35" t="s">
        <v>0</v>
      </c>
      <c r="N1377" s="18">
        <v>45407</v>
      </c>
      <c r="O1377" s="36">
        <v>1.3944E-2</v>
      </c>
      <c r="P1377" s="37">
        <v>0.961622121</v>
      </c>
    </row>
    <row r="1378" spans="13:16" x14ac:dyDescent="0.25">
      <c r="M1378" s="35" t="s">
        <v>0</v>
      </c>
      <c r="N1378" s="18">
        <v>45414</v>
      </c>
      <c r="O1378" s="36">
        <v>1.3990000000000001E-2</v>
      </c>
      <c r="P1378" s="37">
        <v>0.96136147000000005</v>
      </c>
    </row>
    <row r="1379" spans="13:16" x14ac:dyDescent="0.25">
      <c r="M1379" s="35" t="s">
        <v>0</v>
      </c>
      <c r="N1379" s="18">
        <v>45421</v>
      </c>
      <c r="O1379" s="36">
        <v>1.4035000000000001E-2</v>
      </c>
      <c r="P1379" s="37">
        <v>0.96110003200000005</v>
      </c>
    </row>
    <row r="1380" spans="13:16" x14ac:dyDescent="0.25">
      <c r="M1380" s="35" t="s">
        <v>0</v>
      </c>
      <c r="N1380" s="18">
        <v>45428</v>
      </c>
      <c r="O1380" s="36">
        <v>1.4081E-2</v>
      </c>
      <c r="P1380" s="37">
        <v>0.96083781000000001</v>
      </c>
    </row>
    <row r="1381" spans="13:16" x14ac:dyDescent="0.25">
      <c r="M1381" s="35" t="s">
        <v>0</v>
      </c>
      <c r="N1381" s="18">
        <v>45435</v>
      </c>
      <c r="O1381" s="36">
        <v>1.4127000000000001E-2</v>
      </c>
      <c r="P1381" s="37">
        <v>0.96057480299999998</v>
      </c>
    </row>
    <row r="1382" spans="13:16" x14ac:dyDescent="0.25">
      <c r="M1382" s="35" t="s">
        <v>0</v>
      </c>
      <c r="N1382" s="18">
        <v>45442</v>
      </c>
      <c r="O1382" s="36">
        <v>1.4173E-2</v>
      </c>
      <c r="P1382" s="37">
        <v>0.96031101200000002</v>
      </c>
    </row>
    <row r="1383" spans="13:16" x14ac:dyDescent="0.25">
      <c r="M1383" s="35" t="s">
        <v>0</v>
      </c>
      <c r="N1383" s="18">
        <v>45449</v>
      </c>
      <c r="O1383" s="36">
        <v>1.4219000000000001E-2</v>
      </c>
      <c r="P1383" s="37">
        <v>0.960046438</v>
      </c>
    </row>
    <row r="1384" spans="13:16" x14ac:dyDescent="0.25">
      <c r="M1384" s="35" t="s">
        <v>0</v>
      </c>
      <c r="N1384" s="18">
        <v>45456</v>
      </c>
      <c r="O1384" s="36">
        <v>1.4265E-2</v>
      </c>
      <c r="P1384" s="37">
        <v>0.95978108100000004</v>
      </c>
    </row>
    <row r="1385" spans="13:16" x14ac:dyDescent="0.25">
      <c r="M1385" s="35" t="s">
        <v>0</v>
      </c>
      <c r="N1385" s="18">
        <v>45463</v>
      </c>
      <c r="O1385" s="36">
        <v>1.431E-2</v>
      </c>
      <c r="P1385" s="37">
        <v>0.95951494299999995</v>
      </c>
    </row>
    <row r="1386" spans="13:16" x14ac:dyDescent="0.25">
      <c r="M1386" s="35" t="s">
        <v>0</v>
      </c>
      <c r="N1386" s="18">
        <v>45470</v>
      </c>
      <c r="O1386" s="36">
        <v>1.4356000000000001E-2</v>
      </c>
      <c r="P1386" s="37">
        <v>0.95924802300000001</v>
      </c>
    </row>
    <row r="1387" spans="13:16" x14ac:dyDescent="0.25">
      <c r="M1387" s="35" t="s">
        <v>0</v>
      </c>
      <c r="N1387" s="18">
        <v>45477</v>
      </c>
      <c r="O1387" s="36">
        <v>1.4402E-2</v>
      </c>
      <c r="P1387" s="37">
        <v>0.95898032300000002</v>
      </c>
    </row>
    <row r="1388" spans="13:16" x14ac:dyDescent="0.25">
      <c r="M1388" s="35" t="s">
        <v>0</v>
      </c>
      <c r="N1388" s="18">
        <v>45484</v>
      </c>
      <c r="O1388" s="36">
        <v>1.4448000000000001E-2</v>
      </c>
      <c r="P1388" s="37">
        <v>0.95871184399999998</v>
      </c>
    </row>
    <row r="1389" spans="13:16" x14ac:dyDescent="0.25">
      <c r="M1389" s="35" t="s">
        <v>0</v>
      </c>
      <c r="N1389" s="18">
        <v>45491</v>
      </c>
      <c r="O1389" s="36">
        <v>1.4494E-2</v>
      </c>
      <c r="P1389" s="37">
        <v>0.95844258500000001</v>
      </c>
    </row>
    <row r="1390" spans="13:16" x14ac:dyDescent="0.25">
      <c r="M1390" s="35" t="s">
        <v>0</v>
      </c>
      <c r="N1390" s="18">
        <v>45498</v>
      </c>
      <c r="O1390" s="36">
        <v>1.4540000000000001E-2</v>
      </c>
      <c r="P1390" s="37">
        <v>0.95817254799999996</v>
      </c>
    </row>
    <row r="1391" spans="13:16" x14ac:dyDescent="0.25">
      <c r="M1391" s="35" t="s">
        <v>0</v>
      </c>
      <c r="N1391" s="18">
        <v>45505</v>
      </c>
      <c r="O1391" s="36">
        <v>1.4586E-2</v>
      </c>
      <c r="P1391" s="37">
        <v>0.95790173300000003</v>
      </c>
    </row>
    <row r="1392" spans="13:16" x14ac:dyDescent="0.25">
      <c r="M1392" s="35" t="s">
        <v>0</v>
      </c>
      <c r="N1392" s="18">
        <v>45512</v>
      </c>
      <c r="O1392" s="36">
        <v>1.4631E-2</v>
      </c>
      <c r="P1392" s="37">
        <v>0.95763014199999996</v>
      </c>
    </row>
    <row r="1393" spans="13:16" x14ac:dyDescent="0.25">
      <c r="M1393" s="35" t="s">
        <v>0</v>
      </c>
      <c r="N1393" s="18">
        <v>45519</v>
      </c>
      <c r="O1393" s="36">
        <v>1.4677000000000001E-2</v>
      </c>
      <c r="P1393" s="37">
        <v>0.95735777399999999</v>
      </c>
    </row>
    <row r="1394" spans="13:16" x14ac:dyDescent="0.25">
      <c r="M1394" s="35" t="s">
        <v>0</v>
      </c>
      <c r="N1394" s="18">
        <v>45526</v>
      </c>
      <c r="O1394" s="36">
        <v>1.4723E-2</v>
      </c>
      <c r="P1394" s="37">
        <v>0.95708463099999996</v>
      </c>
    </row>
    <row r="1395" spans="13:16" x14ac:dyDescent="0.25">
      <c r="M1395" s="35" t="s">
        <v>0</v>
      </c>
      <c r="N1395" s="18">
        <v>45533</v>
      </c>
      <c r="O1395" s="36">
        <v>1.4768999999999999E-2</v>
      </c>
      <c r="P1395" s="37">
        <v>0.95681071200000001</v>
      </c>
    </row>
    <row r="1396" spans="13:16" x14ac:dyDescent="0.25">
      <c r="M1396" s="35" t="s">
        <v>0</v>
      </c>
      <c r="N1396" s="18">
        <v>45540</v>
      </c>
      <c r="O1396" s="36">
        <v>1.4815E-2</v>
      </c>
      <c r="P1396" s="37">
        <v>0.95653602000000004</v>
      </c>
    </row>
    <row r="1397" spans="13:16" x14ac:dyDescent="0.25">
      <c r="M1397" s="35" t="s">
        <v>0</v>
      </c>
      <c r="N1397" s="18">
        <v>45547</v>
      </c>
      <c r="O1397" s="36">
        <v>1.4860999999999999E-2</v>
      </c>
      <c r="P1397" s="37">
        <v>0.95626055499999996</v>
      </c>
    </row>
    <row r="1398" spans="13:16" x14ac:dyDescent="0.25">
      <c r="M1398" s="35" t="s">
        <v>0</v>
      </c>
      <c r="N1398" s="18">
        <v>45554</v>
      </c>
      <c r="O1398" s="36">
        <v>1.4906000000000001E-2</v>
      </c>
      <c r="P1398" s="37">
        <v>0.955984316</v>
      </c>
    </row>
    <row r="1399" spans="13:16" x14ac:dyDescent="0.25">
      <c r="M1399" s="35" t="s">
        <v>0</v>
      </c>
      <c r="N1399" s="18">
        <v>45561</v>
      </c>
      <c r="O1399" s="36">
        <v>1.4952E-2</v>
      </c>
      <c r="P1399" s="37">
        <v>0.95570730599999998</v>
      </c>
    </row>
    <row r="1400" spans="13:16" x14ac:dyDescent="0.25">
      <c r="M1400" s="35" t="s">
        <v>0</v>
      </c>
      <c r="N1400" s="18">
        <v>45568</v>
      </c>
      <c r="O1400" s="36">
        <v>1.4997999999999999E-2</v>
      </c>
      <c r="P1400" s="37">
        <v>0.95542952400000003</v>
      </c>
    </row>
    <row r="1401" spans="13:16" x14ac:dyDescent="0.25">
      <c r="M1401" s="35" t="s">
        <v>0</v>
      </c>
      <c r="N1401" s="18">
        <v>45575</v>
      </c>
      <c r="O1401" s="36">
        <v>1.5044E-2</v>
      </c>
      <c r="P1401" s="37">
        <v>0.95515097199999999</v>
      </c>
    </row>
    <row r="1402" spans="13:16" x14ac:dyDescent="0.25">
      <c r="M1402" s="35" t="s">
        <v>0</v>
      </c>
      <c r="N1402" s="18">
        <v>45582</v>
      </c>
      <c r="O1402" s="36">
        <v>1.5089999999999999E-2</v>
      </c>
      <c r="P1402" s="37">
        <v>0.95487165100000004</v>
      </c>
    </row>
    <row r="1403" spans="13:16" x14ac:dyDescent="0.25">
      <c r="M1403" s="35" t="s">
        <v>0</v>
      </c>
      <c r="N1403" s="18">
        <v>45589</v>
      </c>
      <c r="O1403" s="36">
        <v>1.5136E-2</v>
      </c>
      <c r="P1403" s="37">
        <v>0.95459156000000001</v>
      </c>
    </row>
    <row r="1404" spans="13:16" x14ac:dyDescent="0.25">
      <c r="M1404" s="35" t="s">
        <v>0</v>
      </c>
      <c r="N1404" s="18">
        <v>45596</v>
      </c>
      <c r="O1404" s="36">
        <v>1.5181999999999999E-2</v>
      </c>
      <c r="P1404" s="37">
        <v>0.95431069999999996</v>
      </c>
    </row>
    <row r="1405" spans="13:16" x14ac:dyDescent="0.25">
      <c r="M1405" s="35" t="s">
        <v>0</v>
      </c>
      <c r="N1405" s="18">
        <v>45603</v>
      </c>
      <c r="O1405" s="36">
        <v>1.5226999999999999E-2</v>
      </c>
      <c r="P1405" s="37">
        <v>0.95402907299999995</v>
      </c>
    </row>
    <row r="1406" spans="13:16" x14ac:dyDescent="0.25">
      <c r="M1406" s="35" t="s">
        <v>0</v>
      </c>
      <c r="N1406" s="18">
        <v>45610</v>
      </c>
      <c r="O1406" s="36">
        <v>1.5273E-2</v>
      </c>
      <c r="P1406" s="37">
        <v>0.95374667999999996</v>
      </c>
    </row>
    <row r="1407" spans="13:16" x14ac:dyDescent="0.25">
      <c r="M1407" s="35" t="s">
        <v>0</v>
      </c>
      <c r="N1407" s="18">
        <v>45617</v>
      </c>
      <c r="O1407" s="36">
        <v>1.5318999999999999E-2</v>
      </c>
      <c r="P1407" s="37">
        <v>0.95346352000000001</v>
      </c>
    </row>
    <row r="1408" spans="13:16" x14ac:dyDescent="0.25">
      <c r="M1408" s="35" t="s">
        <v>0</v>
      </c>
      <c r="N1408" s="18">
        <v>45624</v>
      </c>
      <c r="O1408" s="36">
        <v>1.5365E-2</v>
      </c>
      <c r="P1408" s="37">
        <v>0.95317959399999996</v>
      </c>
    </row>
    <row r="1409" spans="13:16" x14ac:dyDescent="0.25">
      <c r="M1409" s="35" t="s">
        <v>0</v>
      </c>
      <c r="N1409" s="18">
        <v>45631</v>
      </c>
      <c r="O1409" s="36">
        <v>1.5410999999999999E-2</v>
      </c>
      <c r="P1409" s="37">
        <v>0.95289490399999999</v>
      </c>
    </row>
    <row r="1410" spans="13:16" x14ac:dyDescent="0.25">
      <c r="M1410" s="35" t="s">
        <v>0</v>
      </c>
      <c r="N1410" s="18">
        <v>45638</v>
      </c>
      <c r="O1410" s="36">
        <v>1.5457E-2</v>
      </c>
      <c r="P1410" s="37">
        <v>0.95260944999999997</v>
      </c>
    </row>
    <row r="1411" spans="13:16" x14ac:dyDescent="0.25">
      <c r="M1411" s="35" t="s">
        <v>0</v>
      </c>
      <c r="N1411" s="18">
        <v>45645</v>
      </c>
      <c r="O1411" s="36">
        <v>1.5506000000000001E-2</v>
      </c>
      <c r="P1411" s="37">
        <v>0.95232323299999999</v>
      </c>
    </row>
    <row r="1412" spans="13:16" x14ac:dyDescent="0.25">
      <c r="M1412" s="35" t="s">
        <v>0</v>
      </c>
      <c r="N1412" s="18">
        <v>45653</v>
      </c>
      <c r="O1412" s="36">
        <v>1.5554999999999999E-2</v>
      </c>
      <c r="P1412" s="37">
        <v>0.95199519399999999</v>
      </c>
    </row>
    <row r="1413" spans="13:16" x14ac:dyDescent="0.25">
      <c r="M1413" s="35" t="s">
        <v>0</v>
      </c>
      <c r="N1413" s="18">
        <v>45660</v>
      </c>
      <c r="O1413" s="36">
        <v>1.5601E-2</v>
      </c>
      <c r="P1413" s="37">
        <v>0.95170734300000004</v>
      </c>
    </row>
    <row r="1414" spans="13:16" x14ac:dyDescent="0.25">
      <c r="M1414" s="35" t="s">
        <v>0</v>
      </c>
      <c r="N1414" s="18">
        <v>45667</v>
      </c>
      <c r="O1414" s="36">
        <v>1.5647000000000001E-2</v>
      </c>
      <c r="P1414" s="37">
        <v>0.95141873200000004</v>
      </c>
    </row>
    <row r="1415" spans="13:16" x14ac:dyDescent="0.25">
      <c r="M1415" s="35" t="s">
        <v>0</v>
      </c>
      <c r="N1415" s="18">
        <v>45674</v>
      </c>
      <c r="O1415" s="36">
        <v>1.5692000000000001E-2</v>
      </c>
      <c r="P1415" s="37">
        <v>0.95112936100000001</v>
      </c>
    </row>
    <row r="1416" spans="13:16" x14ac:dyDescent="0.25">
      <c r="M1416" s="35" t="s">
        <v>0</v>
      </c>
      <c r="N1416" s="18">
        <v>45681</v>
      </c>
      <c r="O1416" s="36">
        <v>1.5737999999999999E-2</v>
      </c>
      <c r="P1416" s="37">
        <v>0.95083923000000004</v>
      </c>
    </row>
    <row r="1417" spans="13:16" x14ac:dyDescent="0.25">
      <c r="M1417" s="35" t="s">
        <v>0</v>
      </c>
      <c r="N1417" s="18">
        <v>45688</v>
      </c>
      <c r="O1417" s="36">
        <v>1.5783999999999999E-2</v>
      </c>
      <c r="P1417" s="37">
        <v>0.95054833999999999</v>
      </c>
    </row>
    <row r="1418" spans="13:16" x14ac:dyDescent="0.25">
      <c r="M1418" s="35" t="s">
        <v>0</v>
      </c>
      <c r="N1418" s="18">
        <v>45695</v>
      </c>
      <c r="O1418" s="36">
        <v>1.583E-2</v>
      </c>
      <c r="P1418" s="37">
        <v>0.95025669300000004</v>
      </c>
    </row>
    <row r="1419" spans="13:16" x14ac:dyDescent="0.25">
      <c r="M1419" s="35" t="s">
        <v>0</v>
      </c>
      <c r="N1419" s="18">
        <v>45702</v>
      </c>
      <c r="O1419" s="36">
        <v>1.5876000000000001E-2</v>
      </c>
      <c r="P1419" s="37">
        <v>0.94996428899999996</v>
      </c>
    </row>
    <row r="1420" spans="13:16" x14ac:dyDescent="0.25">
      <c r="M1420" s="35" t="s">
        <v>0</v>
      </c>
      <c r="N1420" s="18">
        <v>45709</v>
      </c>
      <c r="O1420" s="36">
        <v>1.5921999999999999E-2</v>
      </c>
      <c r="P1420" s="37">
        <v>0.94967112799999998</v>
      </c>
    </row>
    <row r="1421" spans="13:16" x14ac:dyDescent="0.25">
      <c r="M1421" s="35" t="s">
        <v>0</v>
      </c>
      <c r="N1421" s="18">
        <v>45716</v>
      </c>
      <c r="O1421" s="36">
        <v>1.5968E-2</v>
      </c>
      <c r="P1421" s="37">
        <v>0.94937721100000005</v>
      </c>
    </row>
    <row r="1422" spans="13:16" x14ac:dyDescent="0.25">
      <c r="M1422" s="35" t="s">
        <v>0</v>
      </c>
      <c r="N1422" s="18">
        <v>45723</v>
      </c>
      <c r="O1422" s="36">
        <v>1.6012999999999999E-2</v>
      </c>
      <c r="P1422" s="37">
        <v>0.94908254000000003</v>
      </c>
    </row>
    <row r="1423" spans="13:16" x14ac:dyDescent="0.25">
      <c r="M1423" s="35" t="s">
        <v>0</v>
      </c>
      <c r="N1423" s="18">
        <v>45730</v>
      </c>
      <c r="O1423" s="36">
        <v>1.6059E-2</v>
      </c>
      <c r="P1423" s="37">
        <v>0.94878711400000004</v>
      </c>
    </row>
    <row r="1424" spans="13:16" x14ac:dyDescent="0.25">
      <c r="M1424" s="35" t="s">
        <v>0</v>
      </c>
      <c r="N1424" s="18">
        <v>45737</v>
      </c>
      <c r="O1424" s="36">
        <v>1.5819E-2</v>
      </c>
      <c r="P1424" s="37">
        <v>0.94849093500000003</v>
      </c>
    </row>
    <row r="1425" spans="13:16" x14ac:dyDescent="0.25">
      <c r="M1425" s="35" t="s">
        <v>0</v>
      </c>
      <c r="N1425" s="18">
        <v>45744</v>
      </c>
      <c r="O1425" s="36">
        <v>1.5647999999999999E-2</v>
      </c>
      <c r="P1425" s="37">
        <v>0.94819928600000003</v>
      </c>
    </row>
    <row r="1426" spans="13:16" x14ac:dyDescent="0.25">
      <c r="M1426" s="35" t="s">
        <v>0</v>
      </c>
      <c r="N1426" s="18">
        <v>45751</v>
      </c>
      <c r="O1426" s="36">
        <v>1.5691E-2</v>
      </c>
      <c r="P1426" s="37">
        <v>0.94791087699999999</v>
      </c>
    </row>
    <row r="1427" spans="13:16" x14ac:dyDescent="0.25">
      <c r="M1427" s="35" t="s">
        <v>0</v>
      </c>
      <c r="N1427" s="18">
        <v>45758</v>
      </c>
      <c r="O1427" s="36">
        <v>1.5748000000000002E-2</v>
      </c>
      <c r="P1427" s="37">
        <v>0.94762175500000001</v>
      </c>
    </row>
    <row r="1428" spans="13:16" x14ac:dyDescent="0.25">
      <c r="M1428" s="35" t="s">
        <v>0</v>
      </c>
      <c r="N1428" s="18">
        <v>45769</v>
      </c>
      <c r="O1428" s="36">
        <v>1.5803000000000001E-2</v>
      </c>
      <c r="P1428" s="37">
        <v>0.94716598200000002</v>
      </c>
    </row>
    <row r="1429" spans="13:16" x14ac:dyDescent="0.25">
      <c r="M1429" s="35" t="s">
        <v>0</v>
      </c>
      <c r="N1429" s="18">
        <v>45776</v>
      </c>
      <c r="O1429" s="36">
        <v>1.5845999999999999E-2</v>
      </c>
      <c r="P1429" s="37">
        <v>0.94687503100000003</v>
      </c>
    </row>
    <row r="1430" spans="13:16" x14ac:dyDescent="0.25">
      <c r="M1430" s="35" t="s">
        <v>0</v>
      </c>
      <c r="N1430" s="18">
        <v>45783</v>
      </c>
      <c r="O1430" s="36">
        <v>1.5890000000000001E-2</v>
      </c>
      <c r="P1430" s="37">
        <v>0.94658337000000004</v>
      </c>
    </row>
    <row r="1431" spans="13:16" x14ac:dyDescent="0.25">
      <c r="M1431" s="35" t="s">
        <v>0</v>
      </c>
      <c r="N1431" s="18">
        <v>45790</v>
      </c>
      <c r="O1431" s="36">
        <v>1.5932999999999999E-2</v>
      </c>
      <c r="P1431" s="37">
        <v>0.94629099999999999</v>
      </c>
    </row>
    <row r="1432" spans="13:16" x14ac:dyDescent="0.25">
      <c r="M1432" s="35" t="s">
        <v>0</v>
      </c>
      <c r="N1432" s="18">
        <v>45797</v>
      </c>
      <c r="O1432" s="36">
        <v>1.5977000000000002E-2</v>
      </c>
      <c r="P1432" s="37">
        <v>0.94599792000000005</v>
      </c>
    </row>
    <row r="1433" spans="13:16" x14ac:dyDescent="0.25">
      <c r="M1433" s="35" t="s">
        <v>0</v>
      </c>
      <c r="N1433" s="18">
        <v>45804</v>
      </c>
      <c r="O1433" s="36">
        <v>1.602E-2</v>
      </c>
      <c r="P1433" s="37">
        <v>0.945704133</v>
      </c>
    </row>
    <row r="1434" spans="13:16" x14ac:dyDescent="0.25">
      <c r="M1434" s="35" t="s">
        <v>0</v>
      </c>
      <c r="N1434" s="18">
        <v>45811</v>
      </c>
      <c r="O1434" s="36">
        <v>1.6063000000000001E-2</v>
      </c>
      <c r="P1434" s="37">
        <v>0.94540963899999997</v>
      </c>
    </row>
    <row r="1435" spans="13:16" x14ac:dyDescent="0.25">
      <c r="M1435" s="35" t="s">
        <v>0</v>
      </c>
      <c r="N1435" s="18">
        <v>45818</v>
      </c>
      <c r="O1435" s="36">
        <v>1.6107E-2</v>
      </c>
      <c r="P1435" s="37">
        <v>0.94511443799999995</v>
      </c>
    </row>
    <row r="1436" spans="13:16" x14ac:dyDescent="0.25">
      <c r="M1436" s="35" t="s">
        <v>0</v>
      </c>
      <c r="N1436" s="18">
        <v>45825</v>
      </c>
      <c r="O1436" s="36">
        <v>1.6150000000000001E-2</v>
      </c>
      <c r="P1436" s="37">
        <v>0.94481853100000002</v>
      </c>
    </row>
    <row r="1437" spans="13:16" x14ac:dyDescent="0.25">
      <c r="M1437" s="35" t="s">
        <v>0</v>
      </c>
      <c r="N1437" s="18">
        <v>45832</v>
      </c>
      <c r="O1437" s="36">
        <v>1.6194E-2</v>
      </c>
      <c r="P1437" s="37">
        <v>0.94452191900000004</v>
      </c>
    </row>
    <row r="1438" spans="13:16" x14ac:dyDescent="0.25">
      <c r="M1438" s="35" t="s">
        <v>0</v>
      </c>
      <c r="N1438" s="18">
        <v>45839</v>
      </c>
      <c r="O1438" s="36">
        <v>1.6237000000000001E-2</v>
      </c>
      <c r="P1438" s="37">
        <v>0.94422460200000002</v>
      </c>
    </row>
    <row r="1439" spans="13:16" x14ac:dyDescent="0.25">
      <c r="M1439" s="35" t="s">
        <v>0</v>
      </c>
      <c r="N1439" s="18">
        <v>45846</v>
      </c>
      <c r="O1439" s="36">
        <v>1.6281E-2</v>
      </c>
      <c r="P1439" s="37">
        <v>0.94392658200000001</v>
      </c>
    </row>
    <row r="1440" spans="13:16" x14ac:dyDescent="0.25">
      <c r="M1440" s="35" t="s">
        <v>0</v>
      </c>
      <c r="N1440" s="18">
        <v>45853</v>
      </c>
      <c r="O1440" s="36">
        <v>1.6324000000000002E-2</v>
      </c>
      <c r="P1440" s="37">
        <v>0.94362785900000001</v>
      </c>
    </row>
    <row r="1441" spans="13:16" x14ac:dyDescent="0.25">
      <c r="M1441" s="35" t="s">
        <v>0</v>
      </c>
      <c r="N1441" s="18">
        <v>45860</v>
      </c>
      <c r="O1441" s="36">
        <v>1.6368000000000001E-2</v>
      </c>
      <c r="P1441" s="37">
        <v>0.94332843399999999</v>
      </c>
    </row>
    <row r="1442" spans="13:16" x14ac:dyDescent="0.25">
      <c r="M1442" s="35" t="s">
        <v>0</v>
      </c>
      <c r="N1442" s="18">
        <v>45867</v>
      </c>
      <c r="O1442" s="36">
        <v>1.6410999999999999E-2</v>
      </c>
      <c r="P1442" s="37">
        <v>0.94302830800000004</v>
      </c>
    </row>
    <row r="1443" spans="13:16" x14ac:dyDescent="0.25">
      <c r="M1443" s="35" t="s">
        <v>0</v>
      </c>
      <c r="N1443" s="18">
        <v>45874</v>
      </c>
      <c r="O1443" s="36">
        <v>1.6454E-2</v>
      </c>
      <c r="P1443" s="37">
        <v>0.94272747999999995</v>
      </c>
    </row>
    <row r="1444" spans="13:16" x14ac:dyDescent="0.25">
      <c r="M1444" s="35" t="s">
        <v>0</v>
      </c>
      <c r="N1444" s="18">
        <v>45881</v>
      </c>
      <c r="O1444" s="36">
        <v>1.6497999999999999E-2</v>
      </c>
      <c r="P1444" s="37">
        <v>0.94242595299999998</v>
      </c>
    </row>
    <row r="1445" spans="13:16" x14ac:dyDescent="0.25">
      <c r="M1445" s="35" t="s">
        <v>0</v>
      </c>
      <c r="N1445" s="18">
        <v>45888</v>
      </c>
      <c r="O1445" s="36">
        <v>1.6541E-2</v>
      </c>
      <c r="P1445" s="37">
        <v>0.94212372600000005</v>
      </c>
    </row>
    <row r="1446" spans="13:16" x14ac:dyDescent="0.25">
      <c r="M1446" s="35" t="s">
        <v>0</v>
      </c>
      <c r="N1446" s="18">
        <v>45895</v>
      </c>
      <c r="O1446" s="36">
        <v>1.6584999999999999E-2</v>
      </c>
      <c r="P1446" s="37">
        <v>0.94182080099999999</v>
      </c>
    </row>
    <row r="1447" spans="13:16" x14ac:dyDescent="0.25">
      <c r="M1447" s="35" t="s">
        <v>0</v>
      </c>
      <c r="N1447" s="18">
        <v>45902</v>
      </c>
      <c r="O1447" s="36">
        <v>1.6628E-2</v>
      </c>
      <c r="P1447" s="37">
        <v>0.94151717800000001</v>
      </c>
    </row>
    <row r="1448" spans="13:16" x14ac:dyDescent="0.25">
      <c r="M1448" s="35" t="s">
        <v>0</v>
      </c>
      <c r="N1448" s="18">
        <v>45909</v>
      </c>
      <c r="O1448" s="36">
        <v>1.6671999999999999E-2</v>
      </c>
      <c r="P1448" s="37">
        <v>0.94121285799999999</v>
      </c>
    </row>
    <row r="1449" spans="13:16" x14ac:dyDescent="0.25">
      <c r="M1449" s="35" t="s">
        <v>0</v>
      </c>
      <c r="N1449" s="18">
        <v>45916</v>
      </c>
      <c r="O1449" s="36">
        <v>1.6715000000000001E-2</v>
      </c>
      <c r="P1449" s="37">
        <v>0.94090784199999999</v>
      </c>
    </row>
    <row r="1450" spans="13:16" x14ac:dyDescent="0.25">
      <c r="M1450" s="35" t="s">
        <v>0</v>
      </c>
      <c r="N1450" s="18">
        <v>45923</v>
      </c>
      <c r="O1450" s="36">
        <v>1.6759E-2</v>
      </c>
      <c r="P1450" s="37">
        <v>0.94060213000000004</v>
      </c>
    </row>
    <row r="1451" spans="13:16" x14ac:dyDescent="0.25">
      <c r="M1451" s="35" t="s">
        <v>0</v>
      </c>
      <c r="N1451" s="18">
        <v>45930</v>
      </c>
      <c r="O1451" s="36">
        <v>1.6802000000000001E-2</v>
      </c>
      <c r="P1451" s="37">
        <v>0.94029572299999997</v>
      </c>
    </row>
    <row r="1452" spans="13:16" x14ac:dyDescent="0.25">
      <c r="M1452" s="35" t="s">
        <v>0</v>
      </c>
      <c r="N1452" s="18">
        <v>45937</v>
      </c>
      <c r="O1452" s="36">
        <v>1.6846E-2</v>
      </c>
      <c r="P1452" s="37">
        <v>0.939988622</v>
      </c>
    </row>
    <row r="1453" spans="13:16" x14ac:dyDescent="0.25">
      <c r="M1453" s="35" t="s">
        <v>0</v>
      </c>
      <c r="N1453" s="18">
        <v>45944</v>
      </c>
      <c r="O1453" s="36">
        <v>1.6889000000000001E-2</v>
      </c>
      <c r="P1453" s="37">
        <v>0.93968082799999997</v>
      </c>
    </row>
    <row r="1454" spans="13:16" x14ac:dyDescent="0.25">
      <c r="M1454" s="35" t="s">
        <v>0</v>
      </c>
      <c r="N1454" s="18">
        <v>45951</v>
      </c>
      <c r="O1454" s="36">
        <v>1.6931999999999999E-2</v>
      </c>
      <c r="P1454" s="37">
        <v>0.939372341</v>
      </c>
    </row>
    <row r="1455" spans="13:16" x14ac:dyDescent="0.25">
      <c r="M1455" s="35" t="s">
        <v>0</v>
      </c>
      <c r="N1455" s="18">
        <v>45958</v>
      </c>
      <c r="O1455" s="36">
        <v>1.6976000000000002E-2</v>
      </c>
      <c r="P1455" s="37">
        <v>0.93906316199999995</v>
      </c>
    </row>
    <row r="1456" spans="13:16" x14ac:dyDescent="0.25">
      <c r="M1456" s="35" t="s">
        <v>0</v>
      </c>
      <c r="N1456" s="18">
        <v>45965</v>
      </c>
      <c r="O1456" s="36">
        <v>1.7018999999999999E-2</v>
      </c>
      <c r="P1456" s="37">
        <v>0.93875329200000002</v>
      </c>
    </row>
    <row r="1457" spans="13:16" x14ac:dyDescent="0.25">
      <c r="M1457" s="35" t="s">
        <v>0</v>
      </c>
      <c r="N1457" s="18">
        <v>45972</v>
      </c>
      <c r="O1457" s="36">
        <v>1.7062999999999998E-2</v>
      </c>
      <c r="P1457" s="37">
        <v>0.93844273199999995</v>
      </c>
    </row>
    <row r="1458" spans="13:16" x14ac:dyDescent="0.25">
      <c r="M1458" s="35" t="s">
        <v>0</v>
      </c>
      <c r="N1458" s="18">
        <v>45979</v>
      </c>
      <c r="O1458" s="36">
        <v>1.7106E-2</v>
      </c>
      <c r="P1458" s="37">
        <v>0.93813148199999996</v>
      </c>
    </row>
    <row r="1459" spans="13:16" x14ac:dyDescent="0.25">
      <c r="M1459" s="35" t="s">
        <v>0</v>
      </c>
      <c r="N1459" s="18">
        <v>45986</v>
      </c>
      <c r="O1459" s="36">
        <v>1.7149999999999999E-2</v>
      </c>
      <c r="P1459" s="37">
        <v>0.93781954300000003</v>
      </c>
    </row>
    <row r="1460" spans="13:16" x14ac:dyDescent="0.25">
      <c r="M1460" s="35" t="s">
        <v>0</v>
      </c>
      <c r="N1460" s="18">
        <v>45993</v>
      </c>
      <c r="O1460" s="36">
        <v>1.7193E-2</v>
      </c>
      <c r="P1460" s="37">
        <v>0.937506917</v>
      </c>
    </row>
    <row r="1461" spans="13:16" x14ac:dyDescent="0.25">
      <c r="M1461" s="35" t="s">
        <v>0</v>
      </c>
      <c r="N1461" s="18">
        <v>46000</v>
      </c>
      <c r="O1461" s="36">
        <v>1.7236999999999999E-2</v>
      </c>
      <c r="P1461" s="37">
        <v>0.93719360200000001</v>
      </c>
    </row>
    <row r="1462" spans="13:16" x14ac:dyDescent="0.25">
      <c r="M1462" s="35" t="s">
        <v>0</v>
      </c>
      <c r="N1462" s="18">
        <v>46007</v>
      </c>
      <c r="O1462" s="36">
        <v>1.728E-2</v>
      </c>
      <c r="P1462" s="37">
        <v>0.93687960199999998</v>
      </c>
    </row>
    <row r="1463" spans="13:16" x14ac:dyDescent="0.25">
      <c r="M1463" s="35" t="s">
        <v>0</v>
      </c>
      <c r="N1463" s="18">
        <v>46014</v>
      </c>
      <c r="O1463" s="36">
        <v>1.7323000000000002E-2</v>
      </c>
      <c r="P1463" s="37">
        <v>0.93656491500000005</v>
      </c>
    </row>
    <row r="1464" spans="13:16" x14ac:dyDescent="0.25">
      <c r="M1464" s="35" t="s">
        <v>0</v>
      </c>
      <c r="N1464" s="18">
        <v>46021</v>
      </c>
      <c r="O1464" s="36">
        <v>1.7367E-2</v>
      </c>
      <c r="P1464" s="37">
        <v>0.93624954400000004</v>
      </c>
    </row>
    <row r="1465" spans="13:16" x14ac:dyDescent="0.25">
      <c r="M1465" s="35" t="s">
        <v>0</v>
      </c>
      <c r="N1465" s="18">
        <v>46028</v>
      </c>
      <c r="O1465" s="36">
        <v>1.7409999999999998E-2</v>
      </c>
      <c r="P1465" s="37">
        <v>0.93593348799999998</v>
      </c>
    </row>
    <row r="1466" spans="13:16" x14ac:dyDescent="0.25">
      <c r="M1466" s="35" t="s">
        <v>0</v>
      </c>
      <c r="N1466" s="18">
        <v>46035</v>
      </c>
      <c r="O1466" s="36">
        <v>1.7454000000000001E-2</v>
      </c>
      <c r="P1466" s="37">
        <v>0.93561674800000005</v>
      </c>
    </row>
    <row r="1467" spans="13:16" x14ac:dyDescent="0.25">
      <c r="M1467" s="35" t="s">
        <v>0</v>
      </c>
      <c r="N1467" s="18">
        <v>46042</v>
      </c>
      <c r="O1467" s="36">
        <v>1.7496999999999999E-2</v>
      </c>
      <c r="P1467" s="37">
        <v>0.93529932599999999</v>
      </c>
    </row>
    <row r="1468" spans="13:16" x14ac:dyDescent="0.25">
      <c r="M1468" s="35" t="s">
        <v>0</v>
      </c>
      <c r="N1468" s="18">
        <v>46049</v>
      </c>
      <c r="O1468" s="36">
        <v>1.7541000000000001E-2</v>
      </c>
      <c r="P1468" s="37">
        <v>0.934981222</v>
      </c>
    </row>
    <row r="1469" spans="13:16" x14ac:dyDescent="0.25">
      <c r="M1469" s="35" t="s">
        <v>0</v>
      </c>
      <c r="N1469" s="18">
        <v>46056</v>
      </c>
      <c r="O1469" s="36">
        <v>1.7583999999999999E-2</v>
      </c>
      <c r="P1469" s="37">
        <v>0.93466243599999999</v>
      </c>
    </row>
    <row r="1470" spans="13:16" x14ac:dyDescent="0.25">
      <c r="M1470" s="35" t="s">
        <v>0</v>
      </c>
      <c r="N1470" s="18">
        <v>46063</v>
      </c>
      <c r="O1470" s="36">
        <v>1.7628000000000001E-2</v>
      </c>
      <c r="P1470" s="37">
        <v>0.93434297099999997</v>
      </c>
    </row>
    <row r="1471" spans="13:16" x14ac:dyDescent="0.25">
      <c r="M1471" s="35" t="s">
        <v>0</v>
      </c>
      <c r="N1471" s="18">
        <v>46070</v>
      </c>
      <c r="O1471" s="36">
        <v>1.7670999999999999E-2</v>
      </c>
      <c r="P1471" s="37">
        <v>0.934022825</v>
      </c>
    </row>
    <row r="1472" spans="13:16" x14ac:dyDescent="0.25">
      <c r="M1472" s="35" t="s">
        <v>0</v>
      </c>
      <c r="N1472" s="18">
        <v>46077</v>
      </c>
      <c r="O1472" s="36">
        <v>1.7715000000000002E-2</v>
      </c>
      <c r="P1472" s="37">
        <v>0.93370200000000003</v>
      </c>
    </row>
    <row r="1473" spans="13:16" x14ac:dyDescent="0.25">
      <c r="M1473" s="35" t="s">
        <v>0</v>
      </c>
      <c r="N1473" s="18">
        <v>46084</v>
      </c>
      <c r="O1473" s="36">
        <v>1.7757999999999999E-2</v>
      </c>
      <c r="P1473" s="37">
        <v>0.933380498</v>
      </c>
    </row>
    <row r="1474" spans="13:16" x14ac:dyDescent="0.25">
      <c r="M1474" s="35" t="s">
        <v>0</v>
      </c>
      <c r="N1474" s="18">
        <v>46091</v>
      </c>
      <c r="O1474" s="36">
        <v>1.7801000000000001E-2</v>
      </c>
      <c r="P1474" s="37">
        <v>0.93305831800000005</v>
      </c>
    </row>
    <row r="1475" spans="13:16" x14ac:dyDescent="0.25">
      <c r="M1475" s="35" t="s">
        <v>0</v>
      </c>
      <c r="N1475" s="18">
        <v>46098</v>
      </c>
      <c r="O1475" s="36">
        <v>1.7721000000000001E-2</v>
      </c>
      <c r="P1475" s="37">
        <v>0.93273546100000004</v>
      </c>
    </row>
    <row r="1476" spans="13:16" x14ac:dyDescent="0.25">
      <c r="M1476" s="35" t="s">
        <v>0</v>
      </c>
      <c r="N1476" s="18">
        <v>46105</v>
      </c>
      <c r="O1476" s="36">
        <v>1.7017999999999998E-2</v>
      </c>
      <c r="P1476" s="37">
        <v>0.93241417699999996</v>
      </c>
    </row>
    <row r="1477" spans="13:16" x14ac:dyDescent="0.25">
      <c r="M1477" s="35" t="s">
        <v>0</v>
      </c>
      <c r="N1477" s="18">
        <v>46112</v>
      </c>
      <c r="O1477" s="36">
        <v>1.7058E-2</v>
      </c>
      <c r="P1477" s="37">
        <v>0.93210574000000002</v>
      </c>
    </row>
    <row r="1478" spans="13:16" x14ac:dyDescent="0.25">
      <c r="M1478" s="35" t="s">
        <v>0</v>
      </c>
      <c r="N1478" s="18">
        <v>46119</v>
      </c>
      <c r="O1478" s="36">
        <v>1.7097000000000001E-2</v>
      </c>
      <c r="P1478" s="37">
        <v>0.93179668400000004</v>
      </c>
    </row>
    <row r="1479" spans="13:16" x14ac:dyDescent="0.25">
      <c r="M1479" s="35" t="s">
        <v>0</v>
      </c>
      <c r="N1479" s="18">
        <v>46126</v>
      </c>
      <c r="O1479" s="36">
        <v>1.7136999999999999E-2</v>
      </c>
      <c r="P1479" s="37">
        <v>0.93148701099999998</v>
      </c>
    </row>
    <row r="1480" spans="13:16" x14ac:dyDescent="0.25">
      <c r="M1480" s="35" t="s">
        <v>0</v>
      </c>
      <c r="N1480" s="18">
        <v>46133</v>
      </c>
      <c r="O1480" s="36">
        <v>1.7177000000000001E-2</v>
      </c>
      <c r="P1480" s="37">
        <v>0.93117672200000001</v>
      </c>
    </row>
    <row r="1481" spans="13:16" x14ac:dyDescent="0.25">
      <c r="M1481" s="35" t="s">
        <v>0</v>
      </c>
      <c r="N1481" s="18">
        <v>46140</v>
      </c>
      <c r="O1481" s="36">
        <v>1.7217E-2</v>
      </c>
      <c r="P1481" s="37">
        <v>0.93086581700000004</v>
      </c>
    </row>
    <row r="1482" spans="13:16" x14ac:dyDescent="0.25">
      <c r="M1482" s="35" t="s">
        <v>0</v>
      </c>
      <c r="N1482" s="18">
        <v>46147</v>
      </c>
      <c r="O1482" s="36">
        <v>1.7256000000000001E-2</v>
      </c>
      <c r="P1482" s="37">
        <v>0.93055429599999995</v>
      </c>
    </row>
    <row r="1483" spans="13:16" x14ac:dyDescent="0.25">
      <c r="M1483" s="35" t="s">
        <v>0</v>
      </c>
      <c r="N1483" s="18">
        <v>46154</v>
      </c>
      <c r="O1483" s="36">
        <v>1.7295999999999999E-2</v>
      </c>
      <c r="P1483" s="37">
        <v>0.93024216100000001</v>
      </c>
    </row>
    <row r="1484" spans="13:16" x14ac:dyDescent="0.25">
      <c r="M1484" s="35" t="s">
        <v>0</v>
      </c>
      <c r="N1484" s="18">
        <v>46161</v>
      </c>
      <c r="O1484" s="36">
        <v>1.7336000000000001E-2</v>
      </c>
      <c r="P1484" s="37">
        <v>0.92992941200000001</v>
      </c>
    </row>
    <row r="1485" spans="13:16" x14ac:dyDescent="0.25">
      <c r="M1485" s="35" t="s">
        <v>0</v>
      </c>
      <c r="N1485" s="18">
        <v>46168</v>
      </c>
      <c r="O1485" s="36">
        <v>1.7375999999999999E-2</v>
      </c>
      <c r="P1485" s="37">
        <v>0.92961604900000006</v>
      </c>
    </row>
    <row r="1486" spans="13:16" x14ac:dyDescent="0.25">
      <c r="M1486" s="35" t="s">
        <v>0</v>
      </c>
      <c r="N1486" s="18">
        <v>46175</v>
      </c>
      <c r="O1486" s="36">
        <v>1.7415E-2</v>
      </c>
      <c r="P1486" s="37">
        <v>0.92930207399999998</v>
      </c>
    </row>
    <row r="1487" spans="13:16" x14ac:dyDescent="0.25">
      <c r="M1487" s="35" t="s">
        <v>0</v>
      </c>
      <c r="N1487" s="18">
        <v>46182</v>
      </c>
      <c r="O1487" s="36">
        <v>1.7454999999999998E-2</v>
      </c>
      <c r="P1487" s="37">
        <v>0.92898748799999997</v>
      </c>
    </row>
    <row r="1488" spans="13:16" x14ac:dyDescent="0.25">
      <c r="M1488" s="35" t="s">
        <v>0</v>
      </c>
      <c r="N1488" s="18">
        <v>46189</v>
      </c>
      <c r="O1488" s="36">
        <v>1.7495E-2</v>
      </c>
      <c r="P1488" s="37">
        <v>0.92867228999999996</v>
      </c>
    </row>
    <row r="1489" spans="13:16" x14ac:dyDescent="0.25">
      <c r="M1489" s="35" t="s">
        <v>0</v>
      </c>
      <c r="N1489" s="18">
        <v>46196</v>
      </c>
      <c r="O1489" s="36">
        <v>1.7534999999999999E-2</v>
      </c>
      <c r="P1489" s="37">
        <v>0.92835648199999998</v>
      </c>
    </row>
    <row r="1490" spans="13:16" x14ac:dyDescent="0.25">
      <c r="M1490" s="35" t="s">
        <v>0</v>
      </c>
      <c r="N1490" s="18">
        <v>46203</v>
      </c>
      <c r="O1490" s="36">
        <v>1.7573999999999999E-2</v>
      </c>
      <c r="P1490" s="37">
        <v>0.92804006400000005</v>
      </c>
    </row>
    <row r="1491" spans="13:16" x14ac:dyDescent="0.25">
      <c r="M1491" s="35" t="s">
        <v>0</v>
      </c>
      <c r="N1491" s="18">
        <v>46210</v>
      </c>
      <c r="O1491" s="36">
        <v>1.7614000000000001E-2</v>
      </c>
      <c r="P1491" s="37">
        <v>0.92772303700000003</v>
      </c>
    </row>
    <row r="1492" spans="13:16" x14ac:dyDescent="0.25">
      <c r="M1492" s="35" t="s">
        <v>0</v>
      </c>
      <c r="N1492" s="18">
        <v>46217</v>
      </c>
      <c r="O1492" s="36">
        <v>1.7654E-2</v>
      </c>
      <c r="P1492" s="37">
        <v>0.92740540199999999</v>
      </c>
    </row>
    <row r="1493" spans="13:16" x14ac:dyDescent="0.25">
      <c r="M1493" s="35" t="s">
        <v>0</v>
      </c>
      <c r="N1493" s="18">
        <v>46224</v>
      </c>
      <c r="O1493" s="36">
        <v>1.7694000000000001E-2</v>
      </c>
      <c r="P1493" s="37">
        <v>0.92708715900000005</v>
      </c>
    </row>
    <row r="1494" spans="13:16" x14ac:dyDescent="0.25">
      <c r="M1494" s="35" t="s">
        <v>0</v>
      </c>
      <c r="N1494" s="18">
        <v>46231</v>
      </c>
      <c r="O1494" s="36">
        <v>1.7732999999999999E-2</v>
      </c>
      <c r="P1494" s="37">
        <v>0.92676830899999996</v>
      </c>
    </row>
    <row r="1495" spans="13:16" x14ac:dyDescent="0.25">
      <c r="M1495" s="35" t="s">
        <v>0</v>
      </c>
      <c r="N1495" s="18">
        <v>46238</v>
      </c>
      <c r="O1495" s="36">
        <v>1.7773000000000001E-2</v>
      </c>
      <c r="P1495" s="37">
        <v>0.92644885300000002</v>
      </c>
    </row>
    <row r="1496" spans="13:16" x14ac:dyDescent="0.25">
      <c r="M1496" s="35" t="s">
        <v>0</v>
      </c>
      <c r="N1496" s="18">
        <v>46245</v>
      </c>
      <c r="O1496" s="36">
        <v>1.7812999999999999E-2</v>
      </c>
      <c r="P1496" s="37">
        <v>0.92612879100000001</v>
      </c>
    </row>
    <row r="1497" spans="13:16" x14ac:dyDescent="0.25">
      <c r="M1497" s="35" t="s">
        <v>0</v>
      </c>
      <c r="N1497" s="18">
        <v>46252</v>
      </c>
      <c r="O1497" s="36">
        <v>1.7853000000000001E-2</v>
      </c>
      <c r="P1497" s="37">
        <v>0.92580812400000001</v>
      </c>
    </row>
    <row r="1498" spans="13:16" x14ac:dyDescent="0.25">
      <c r="M1498" s="35" t="s">
        <v>0</v>
      </c>
      <c r="N1498" s="18">
        <v>46259</v>
      </c>
      <c r="O1498" s="36">
        <v>1.7892999999999999E-2</v>
      </c>
      <c r="P1498" s="37">
        <v>0.92548685399999997</v>
      </c>
    </row>
    <row r="1499" spans="13:16" x14ac:dyDescent="0.25">
      <c r="M1499" s="35" t="s">
        <v>0</v>
      </c>
      <c r="N1499" s="18">
        <v>46266</v>
      </c>
      <c r="O1499" s="36">
        <v>1.7932E-2</v>
      </c>
      <c r="P1499" s="37">
        <v>0.92516498000000003</v>
      </c>
    </row>
    <row r="1500" spans="13:16" x14ac:dyDescent="0.25">
      <c r="M1500" s="35" t="s">
        <v>0</v>
      </c>
      <c r="N1500" s="18">
        <v>46273</v>
      </c>
      <c r="O1500" s="36">
        <v>1.7971999999999998E-2</v>
      </c>
      <c r="P1500" s="37">
        <v>0.92484250300000004</v>
      </c>
    </row>
    <row r="1501" spans="13:16" x14ac:dyDescent="0.25">
      <c r="M1501" s="35" t="s">
        <v>0</v>
      </c>
      <c r="N1501" s="18">
        <v>46280</v>
      </c>
      <c r="O1501" s="36">
        <v>1.8012E-2</v>
      </c>
      <c r="P1501" s="37">
        <v>0.92451942399999998</v>
      </c>
    </row>
    <row r="1502" spans="13:16" x14ac:dyDescent="0.25">
      <c r="M1502" s="35" t="s">
        <v>0</v>
      </c>
      <c r="N1502" s="18">
        <v>46287</v>
      </c>
      <c r="O1502" s="36">
        <v>1.8051999999999999E-2</v>
      </c>
      <c r="P1502" s="37">
        <v>0.92419574400000004</v>
      </c>
    </row>
    <row r="1503" spans="13:16" x14ac:dyDescent="0.25">
      <c r="M1503" s="35" t="s">
        <v>0</v>
      </c>
      <c r="N1503" s="18">
        <v>46294</v>
      </c>
      <c r="O1503" s="36">
        <v>1.8090999999999999E-2</v>
      </c>
      <c r="P1503" s="37">
        <v>0.923871463</v>
      </c>
    </row>
    <row r="1504" spans="13:16" x14ac:dyDescent="0.25">
      <c r="M1504" s="35" t="s">
        <v>0</v>
      </c>
      <c r="N1504" s="18">
        <v>46301</v>
      </c>
      <c r="O1504" s="36">
        <v>1.8131000000000001E-2</v>
      </c>
      <c r="P1504" s="37">
        <v>0.92354658300000003</v>
      </c>
    </row>
    <row r="1505" spans="13:16" x14ac:dyDescent="0.25">
      <c r="M1505" s="35" t="s">
        <v>0</v>
      </c>
      <c r="N1505" s="18">
        <v>46308</v>
      </c>
      <c r="O1505" s="36">
        <v>1.8171E-2</v>
      </c>
      <c r="P1505" s="37">
        <v>0.92322110300000004</v>
      </c>
    </row>
    <row r="1506" spans="13:16" x14ac:dyDescent="0.25">
      <c r="M1506" s="35" t="s">
        <v>0</v>
      </c>
      <c r="N1506" s="18">
        <v>46315</v>
      </c>
      <c r="O1506" s="36">
        <v>1.8211000000000001E-2</v>
      </c>
      <c r="P1506" s="37">
        <v>0.92289502499999998</v>
      </c>
    </row>
    <row r="1507" spans="13:16" x14ac:dyDescent="0.25">
      <c r="M1507" s="35" t="s">
        <v>0</v>
      </c>
      <c r="N1507" s="18">
        <v>46322</v>
      </c>
      <c r="O1507" s="36">
        <v>1.8249999999999999E-2</v>
      </c>
      <c r="P1507" s="37">
        <v>0.92256834899999995</v>
      </c>
    </row>
    <row r="1508" spans="13:16" x14ac:dyDescent="0.25">
      <c r="M1508" s="35" t="s">
        <v>0</v>
      </c>
      <c r="N1508" s="18">
        <v>46329</v>
      </c>
      <c r="O1508" s="36">
        <v>1.8290000000000001E-2</v>
      </c>
      <c r="P1508" s="37">
        <v>0.92224107600000005</v>
      </c>
    </row>
    <row r="1509" spans="13:16" x14ac:dyDescent="0.25">
      <c r="M1509" s="35" t="s">
        <v>0</v>
      </c>
      <c r="N1509" s="18">
        <v>46336</v>
      </c>
      <c r="O1509" s="36">
        <v>1.8329999999999999E-2</v>
      </c>
      <c r="P1509" s="37">
        <v>0.92191320700000001</v>
      </c>
    </row>
    <row r="1510" spans="13:16" x14ac:dyDescent="0.25">
      <c r="M1510" s="35" t="s">
        <v>0</v>
      </c>
      <c r="N1510" s="18">
        <v>46343</v>
      </c>
      <c r="O1510" s="36">
        <v>1.8370000000000001E-2</v>
      </c>
      <c r="P1510" s="37">
        <v>0.92158474199999996</v>
      </c>
    </row>
    <row r="1511" spans="13:16" x14ac:dyDescent="0.25">
      <c r="M1511" s="35" t="s">
        <v>0</v>
      </c>
      <c r="N1511" s="18">
        <v>46350</v>
      </c>
      <c r="O1511" s="36">
        <v>1.8408999999999998E-2</v>
      </c>
      <c r="P1511" s="37">
        <v>0.92125568199999996</v>
      </c>
    </row>
    <row r="1512" spans="13:16" x14ac:dyDescent="0.25">
      <c r="M1512" s="35" t="s">
        <v>0</v>
      </c>
      <c r="N1512" s="18">
        <v>46357</v>
      </c>
      <c r="O1512" s="36">
        <v>1.8449E-2</v>
      </c>
      <c r="P1512" s="37">
        <v>0.92092602899999998</v>
      </c>
    </row>
    <row r="1513" spans="13:16" x14ac:dyDescent="0.25">
      <c r="M1513" s="35" t="s">
        <v>0</v>
      </c>
      <c r="N1513" s="18">
        <v>46364</v>
      </c>
      <c r="O1513" s="36">
        <v>1.8488999999999998E-2</v>
      </c>
      <c r="P1513" s="37">
        <v>0.92059578099999995</v>
      </c>
    </row>
    <row r="1514" spans="13:16" x14ac:dyDescent="0.25">
      <c r="M1514" s="35" t="s">
        <v>0</v>
      </c>
      <c r="N1514" s="18">
        <v>46371</v>
      </c>
      <c r="O1514" s="36">
        <v>1.8529E-2</v>
      </c>
      <c r="P1514" s="37">
        <v>0.920264941</v>
      </c>
    </row>
    <row r="1515" spans="13:16" x14ac:dyDescent="0.25">
      <c r="M1515" s="35" t="s">
        <v>0</v>
      </c>
      <c r="N1515" s="18">
        <v>46378</v>
      </c>
      <c r="O1515" s="36">
        <v>1.8568000000000001E-2</v>
      </c>
      <c r="P1515" s="37">
        <v>0.91993351000000001</v>
      </c>
    </row>
    <row r="1516" spans="13:16" x14ac:dyDescent="0.25">
      <c r="M1516" s="35" t="s">
        <v>0</v>
      </c>
      <c r="N1516" s="18">
        <v>46385</v>
      </c>
      <c r="O1516" s="36">
        <v>1.8608E-2</v>
      </c>
      <c r="P1516" s="37">
        <v>0.919601487</v>
      </c>
    </row>
    <row r="1517" spans="13:16" x14ac:dyDescent="0.25">
      <c r="M1517" s="35" t="s">
        <v>0</v>
      </c>
      <c r="N1517" s="18">
        <v>46392</v>
      </c>
      <c r="O1517" s="36">
        <v>1.8648000000000001E-2</v>
      </c>
      <c r="P1517" s="37">
        <v>0.91926887300000004</v>
      </c>
    </row>
    <row r="1518" spans="13:16" x14ac:dyDescent="0.25">
      <c r="M1518" s="35" t="s">
        <v>0</v>
      </c>
      <c r="N1518" s="18">
        <v>46399</v>
      </c>
      <c r="O1518" s="36">
        <v>1.8688E-2</v>
      </c>
      <c r="P1518" s="37">
        <v>0.91893566900000001</v>
      </c>
    </row>
    <row r="1519" spans="13:16" x14ac:dyDescent="0.25">
      <c r="M1519" s="35" t="s">
        <v>0</v>
      </c>
      <c r="N1519" s="18">
        <v>46406</v>
      </c>
      <c r="O1519" s="36">
        <v>1.8727000000000001E-2</v>
      </c>
      <c r="P1519" s="37">
        <v>0.91860187699999996</v>
      </c>
    </row>
    <row r="1520" spans="13:16" x14ac:dyDescent="0.25">
      <c r="M1520" s="35" t="s">
        <v>0</v>
      </c>
      <c r="N1520" s="18">
        <v>46413</v>
      </c>
      <c r="O1520" s="36">
        <v>1.8766999999999999E-2</v>
      </c>
      <c r="P1520" s="37">
        <v>0.91826749600000002</v>
      </c>
    </row>
    <row r="1521" spans="13:16" x14ac:dyDescent="0.25">
      <c r="M1521" s="35" t="s">
        <v>0</v>
      </c>
      <c r="N1521" s="18">
        <v>46420</v>
      </c>
      <c r="O1521" s="36">
        <v>1.8807000000000001E-2</v>
      </c>
      <c r="P1521" s="37">
        <v>0.91793252800000003</v>
      </c>
    </row>
    <row r="1522" spans="13:16" x14ac:dyDescent="0.25">
      <c r="M1522" s="35" t="s">
        <v>0</v>
      </c>
      <c r="N1522" s="18">
        <v>46427</v>
      </c>
      <c r="O1522" s="36">
        <v>1.8846999999999999E-2</v>
      </c>
      <c r="P1522" s="37">
        <v>0.91759697200000001</v>
      </c>
    </row>
    <row r="1523" spans="13:16" x14ac:dyDescent="0.25">
      <c r="M1523" s="35" t="s">
        <v>0</v>
      </c>
      <c r="N1523" s="18">
        <v>46434</v>
      </c>
      <c r="O1523" s="36">
        <v>1.8886E-2</v>
      </c>
      <c r="P1523" s="37">
        <v>0.917260831</v>
      </c>
    </row>
    <row r="1524" spans="13:16" x14ac:dyDescent="0.25">
      <c r="M1524" s="35" t="s">
        <v>0</v>
      </c>
      <c r="N1524" s="18">
        <v>46441</v>
      </c>
      <c r="O1524" s="36">
        <v>1.8925999999999998E-2</v>
      </c>
      <c r="P1524" s="37">
        <v>0.91692410400000002</v>
      </c>
    </row>
    <row r="1525" spans="13:16" x14ac:dyDescent="0.25">
      <c r="M1525" s="35" t="s">
        <v>0</v>
      </c>
      <c r="N1525" s="18">
        <v>46448</v>
      </c>
      <c r="O1525" s="36">
        <v>1.8966E-2</v>
      </c>
      <c r="P1525" s="37">
        <v>0.91658679300000001</v>
      </c>
    </row>
    <row r="1526" spans="13:16" x14ac:dyDescent="0.25">
      <c r="M1526" s="35" t="s">
        <v>0</v>
      </c>
      <c r="N1526" s="18">
        <v>46455</v>
      </c>
      <c r="O1526" s="36">
        <v>1.9005999999999999E-2</v>
      </c>
      <c r="P1526" s="37">
        <v>0.91624889700000001</v>
      </c>
    </row>
    <row r="1527" spans="13:16" x14ac:dyDescent="0.25">
      <c r="M1527" s="35" t="s">
        <v>0</v>
      </c>
      <c r="N1527" s="18">
        <v>46462</v>
      </c>
      <c r="O1527" s="36">
        <v>1.9044999999999999E-2</v>
      </c>
      <c r="P1527" s="37">
        <v>0.91591041900000003</v>
      </c>
    </row>
    <row r="1528" spans="13:16" x14ac:dyDescent="0.25">
      <c r="M1528" s="35" t="s">
        <v>0</v>
      </c>
      <c r="N1528" s="18">
        <v>46469</v>
      </c>
      <c r="O1528" s="36">
        <v>1.7687000000000001E-2</v>
      </c>
      <c r="P1528" s="37">
        <v>0.915571358</v>
      </c>
    </row>
    <row r="1529" spans="13:16" x14ac:dyDescent="0.25">
      <c r="M1529" s="35" t="s">
        <v>0</v>
      </c>
      <c r="N1529" s="18">
        <v>46476</v>
      </c>
      <c r="O1529" s="36">
        <v>1.7721000000000001E-2</v>
      </c>
      <c r="P1529" s="37">
        <v>0.91525659400000003</v>
      </c>
    </row>
    <row r="1530" spans="13:16" x14ac:dyDescent="0.25">
      <c r="M1530" s="35" t="s">
        <v>0</v>
      </c>
      <c r="N1530" s="18">
        <v>46483</v>
      </c>
      <c r="O1530" s="36">
        <v>1.7755E-2</v>
      </c>
      <c r="P1530" s="37">
        <v>0.914941326</v>
      </c>
    </row>
    <row r="1531" spans="13:16" x14ac:dyDescent="0.25">
      <c r="M1531" s="35" t="s">
        <v>0</v>
      </c>
      <c r="N1531" s="18">
        <v>46490</v>
      </c>
      <c r="O1531" s="36">
        <v>1.779E-2</v>
      </c>
      <c r="P1531" s="37">
        <v>0.91462555499999998</v>
      </c>
    </row>
    <row r="1532" spans="13:16" x14ac:dyDescent="0.25">
      <c r="M1532" s="35" t="s">
        <v>0</v>
      </c>
      <c r="N1532" s="18">
        <v>46497</v>
      </c>
      <c r="O1532" s="36">
        <v>1.7824E-2</v>
      </c>
      <c r="P1532" s="37">
        <v>0.91430928199999995</v>
      </c>
    </row>
    <row r="1533" spans="13:16" x14ac:dyDescent="0.25">
      <c r="M1533" s="35" t="s">
        <v>0</v>
      </c>
      <c r="N1533" s="18">
        <v>46504</v>
      </c>
      <c r="O1533" s="36">
        <v>1.7859E-2</v>
      </c>
      <c r="P1533" s="37">
        <v>0.91399250700000001</v>
      </c>
    </row>
    <row r="1534" spans="13:16" x14ac:dyDescent="0.25">
      <c r="M1534" s="35" t="s">
        <v>0</v>
      </c>
      <c r="N1534" s="18">
        <v>46511</v>
      </c>
      <c r="O1534" s="36">
        <v>1.7892999999999999E-2</v>
      </c>
      <c r="P1534" s="37">
        <v>0.91367523100000003</v>
      </c>
    </row>
    <row r="1535" spans="13:16" x14ac:dyDescent="0.25">
      <c r="M1535" s="35" t="s">
        <v>0</v>
      </c>
      <c r="N1535" s="18">
        <v>46518</v>
      </c>
      <c r="O1535" s="36">
        <v>1.7927999999999999E-2</v>
      </c>
      <c r="P1535" s="37">
        <v>0.91335745400000001</v>
      </c>
    </row>
    <row r="1536" spans="13:16" x14ac:dyDescent="0.25">
      <c r="M1536" s="35" t="s">
        <v>0</v>
      </c>
      <c r="N1536" s="18">
        <v>46525</v>
      </c>
      <c r="O1536" s="36">
        <v>1.7961999999999999E-2</v>
      </c>
      <c r="P1536" s="37">
        <v>0.91303917700000004</v>
      </c>
    </row>
    <row r="1537" spans="13:16" x14ac:dyDescent="0.25">
      <c r="M1537" s="35" t="s">
        <v>0</v>
      </c>
      <c r="N1537" s="18">
        <v>46532</v>
      </c>
      <c r="O1537" s="36">
        <v>1.7996000000000002E-2</v>
      </c>
      <c r="P1537" s="37">
        <v>0.91272040099999996</v>
      </c>
    </row>
    <row r="1538" spans="13:16" x14ac:dyDescent="0.25">
      <c r="M1538" s="35" t="s">
        <v>0</v>
      </c>
      <c r="N1538" s="18">
        <v>46539</v>
      </c>
      <c r="O1538" s="36">
        <v>1.8030999999999998E-2</v>
      </c>
      <c r="P1538" s="37">
        <v>0.91240112600000001</v>
      </c>
    </row>
    <row r="1539" spans="13:16" x14ac:dyDescent="0.25">
      <c r="M1539" s="35" t="s">
        <v>0</v>
      </c>
      <c r="N1539" s="18">
        <v>46546</v>
      </c>
      <c r="O1539" s="36">
        <v>1.8065000000000001E-2</v>
      </c>
      <c r="P1539" s="37">
        <v>0.91208135199999996</v>
      </c>
    </row>
    <row r="1540" spans="13:16" x14ac:dyDescent="0.25">
      <c r="M1540" s="35" t="s">
        <v>0</v>
      </c>
      <c r="N1540" s="18">
        <v>46553</v>
      </c>
      <c r="O1540" s="36">
        <v>1.8100000000000002E-2</v>
      </c>
      <c r="P1540" s="37">
        <v>0.91176108099999997</v>
      </c>
    </row>
    <row r="1541" spans="13:16" x14ac:dyDescent="0.25">
      <c r="M1541" s="35" t="s">
        <v>0</v>
      </c>
      <c r="N1541" s="18">
        <v>46560</v>
      </c>
      <c r="O1541" s="36">
        <v>1.8134000000000001E-2</v>
      </c>
      <c r="P1541" s="37">
        <v>0.91144031299999995</v>
      </c>
    </row>
    <row r="1542" spans="13:16" x14ac:dyDescent="0.25">
      <c r="M1542" s="35" t="s">
        <v>0</v>
      </c>
      <c r="N1542" s="18">
        <v>46567</v>
      </c>
      <c r="O1542" s="36">
        <v>1.8168E-2</v>
      </c>
      <c r="P1542" s="37">
        <v>0.91111904899999996</v>
      </c>
    </row>
    <row r="1543" spans="13:16" x14ac:dyDescent="0.25">
      <c r="M1543" s="35" t="s">
        <v>0</v>
      </c>
      <c r="N1543" s="18">
        <v>46574</v>
      </c>
      <c r="O1543" s="36">
        <v>1.8203E-2</v>
      </c>
      <c r="P1543" s="37">
        <v>0.91079728800000004</v>
      </c>
    </row>
    <row r="1544" spans="13:16" x14ac:dyDescent="0.25">
      <c r="M1544" s="35" t="s">
        <v>0</v>
      </c>
      <c r="N1544" s="18">
        <v>46581</v>
      </c>
      <c r="O1544" s="36">
        <v>1.8237E-2</v>
      </c>
      <c r="P1544" s="37">
        <v>0.91047503200000002</v>
      </c>
    </row>
    <row r="1545" spans="13:16" x14ac:dyDescent="0.25">
      <c r="M1545" s="35" t="s">
        <v>0</v>
      </c>
      <c r="N1545" s="18">
        <v>46588</v>
      </c>
      <c r="O1545" s="36">
        <v>1.8272E-2</v>
      </c>
      <c r="P1545" s="37">
        <v>0.91015228199999998</v>
      </c>
    </row>
    <row r="1546" spans="13:16" x14ac:dyDescent="0.25">
      <c r="M1546" s="35" t="s">
        <v>0</v>
      </c>
      <c r="N1546" s="18">
        <v>46595</v>
      </c>
      <c r="O1546" s="36">
        <v>1.8305999999999999E-2</v>
      </c>
      <c r="P1546" s="37">
        <v>0.90982903800000003</v>
      </c>
    </row>
    <row r="1547" spans="13:16" x14ac:dyDescent="0.25">
      <c r="M1547" s="35" t="s">
        <v>0</v>
      </c>
      <c r="N1547" s="18">
        <v>46602</v>
      </c>
      <c r="O1547" s="36">
        <v>1.8339999999999999E-2</v>
      </c>
      <c r="P1547" s="37">
        <v>0.90950529999999996</v>
      </c>
    </row>
    <row r="1548" spans="13:16" x14ac:dyDescent="0.25">
      <c r="M1548" s="35" t="s">
        <v>0</v>
      </c>
      <c r="N1548" s="18">
        <v>46609</v>
      </c>
      <c r="O1548" s="36">
        <v>1.8374999999999999E-2</v>
      </c>
      <c r="P1548" s="37">
        <v>0.90918107000000004</v>
      </c>
    </row>
    <row r="1549" spans="13:16" x14ac:dyDescent="0.25">
      <c r="M1549" s="35" t="s">
        <v>0</v>
      </c>
      <c r="N1549" s="18">
        <v>46616</v>
      </c>
      <c r="O1549" s="36">
        <v>1.8408999999999998E-2</v>
      </c>
      <c r="P1549" s="37">
        <v>0.90885634699999995</v>
      </c>
    </row>
    <row r="1550" spans="13:16" x14ac:dyDescent="0.25">
      <c r="M1550" s="35" t="s">
        <v>0</v>
      </c>
      <c r="N1550" s="18">
        <v>46623</v>
      </c>
      <c r="O1550" s="36">
        <v>1.8443999999999999E-2</v>
      </c>
      <c r="P1550" s="37">
        <v>0.90853113299999999</v>
      </c>
    </row>
    <row r="1551" spans="13:16" x14ac:dyDescent="0.25">
      <c r="M1551" s="35" t="s">
        <v>0</v>
      </c>
      <c r="N1551" s="18">
        <v>46630</v>
      </c>
      <c r="O1551" s="36">
        <v>1.8478000000000001E-2</v>
      </c>
      <c r="P1551" s="37">
        <v>0.90820542699999995</v>
      </c>
    </row>
    <row r="1552" spans="13:16" x14ac:dyDescent="0.25">
      <c r="M1552" s="35" t="s">
        <v>0</v>
      </c>
      <c r="N1552" s="18">
        <v>46637</v>
      </c>
      <c r="O1552" s="36">
        <v>1.8512000000000001E-2</v>
      </c>
      <c r="P1552" s="37">
        <v>0.90787923199999998</v>
      </c>
    </row>
    <row r="1553" spans="13:16" x14ac:dyDescent="0.25">
      <c r="M1553" s="35" t="s">
        <v>0</v>
      </c>
      <c r="N1553" s="18">
        <v>46644</v>
      </c>
      <c r="O1553" s="36">
        <v>1.8547000000000001E-2</v>
      </c>
      <c r="P1553" s="37">
        <v>0.90755254600000002</v>
      </c>
    </row>
    <row r="1554" spans="13:16" x14ac:dyDescent="0.25">
      <c r="M1554" s="35" t="s">
        <v>0</v>
      </c>
      <c r="N1554" s="18">
        <v>46651</v>
      </c>
      <c r="O1554" s="36">
        <v>1.8581E-2</v>
      </c>
      <c r="P1554" s="37">
        <v>0.90722537199999997</v>
      </c>
    </row>
    <row r="1555" spans="13:16" x14ac:dyDescent="0.25">
      <c r="M1555" s="35" t="s">
        <v>0</v>
      </c>
      <c r="N1555" s="18">
        <v>46658</v>
      </c>
      <c r="O1555" s="36">
        <v>1.8616000000000001E-2</v>
      </c>
      <c r="P1555" s="37">
        <v>0.906897709</v>
      </c>
    </row>
    <row r="1556" spans="13:16" x14ac:dyDescent="0.25">
      <c r="M1556" s="35" t="s">
        <v>0</v>
      </c>
      <c r="N1556" s="18">
        <v>46665</v>
      </c>
      <c r="O1556" s="36">
        <v>1.865E-2</v>
      </c>
      <c r="P1556" s="37">
        <v>0.90656955800000005</v>
      </c>
    </row>
    <row r="1557" spans="13:16" x14ac:dyDescent="0.25">
      <c r="M1557" s="35" t="s">
        <v>0</v>
      </c>
      <c r="N1557" s="18">
        <v>46672</v>
      </c>
      <c r="O1557" s="36">
        <v>1.8683999999999999E-2</v>
      </c>
      <c r="P1557" s="37">
        <v>0.90624091900000003</v>
      </c>
    </row>
    <row r="1558" spans="13:16" x14ac:dyDescent="0.25">
      <c r="M1558" s="35" t="s">
        <v>0</v>
      </c>
      <c r="N1558" s="18">
        <v>46679</v>
      </c>
      <c r="O1558" s="36">
        <v>1.8719E-2</v>
      </c>
      <c r="P1558" s="37">
        <v>0.90591179399999999</v>
      </c>
    </row>
    <row r="1559" spans="13:16" x14ac:dyDescent="0.25">
      <c r="M1559" s="35" t="s">
        <v>0</v>
      </c>
      <c r="N1559" s="18">
        <v>46686</v>
      </c>
      <c r="O1559" s="36">
        <v>1.8752999999999999E-2</v>
      </c>
      <c r="P1559" s="37">
        <v>0.90558218300000004</v>
      </c>
    </row>
    <row r="1560" spans="13:16" x14ac:dyDescent="0.25">
      <c r="M1560" s="35" t="s">
        <v>0</v>
      </c>
      <c r="N1560" s="18">
        <v>46693</v>
      </c>
      <c r="O1560" s="36">
        <v>1.8787999999999999E-2</v>
      </c>
      <c r="P1560" s="37">
        <v>0.90525208700000004</v>
      </c>
    </row>
    <row r="1561" spans="13:16" x14ac:dyDescent="0.25">
      <c r="M1561" s="35" t="s">
        <v>0</v>
      </c>
      <c r="N1561" s="18">
        <v>46700</v>
      </c>
      <c r="O1561" s="36">
        <v>1.8821999999999998E-2</v>
      </c>
      <c r="P1561" s="37">
        <v>0.90492150599999999</v>
      </c>
    </row>
    <row r="1562" spans="13:16" x14ac:dyDescent="0.25">
      <c r="M1562" s="35" t="s">
        <v>0</v>
      </c>
      <c r="N1562" s="18">
        <v>46707</v>
      </c>
      <c r="O1562" s="36">
        <v>1.8856000000000001E-2</v>
      </c>
      <c r="P1562" s="37">
        <v>0.90459044</v>
      </c>
    </row>
    <row r="1563" spans="13:16" x14ac:dyDescent="0.25">
      <c r="M1563" s="35" t="s">
        <v>0</v>
      </c>
      <c r="N1563" s="18">
        <v>46714</v>
      </c>
      <c r="O1563" s="36">
        <v>1.8891000000000002E-2</v>
      </c>
      <c r="P1563" s="37">
        <v>0.90425889100000001</v>
      </c>
    </row>
    <row r="1564" spans="13:16" x14ac:dyDescent="0.25">
      <c r="M1564" s="35" t="s">
        <v>0</v>
      </c>
      <c r="N1564" s="18">
        <v>46721</v>
      </c>
      <c r="O1564" s="36">
        <v>1.8925000000000001E-2</v>
      </c>
      <c r="P1564" s="37">
        <v>0.90392685900000003</v>
      </c>
    </row>
    <row r="1565" spans="13:16" x14ac:dyDescent="0.25">
      <c r="M1565" s="35" t="s">
        <v>0</v>
      </c>
      <c r="N1565" s="18">
        <v>46728</v>
      </c>
      <c r="O1565" s="36">
        <v>1.8960000000000001E-2</v>
      </c>
      <c r="P1565" s="37">
        <v>0.90359434500000002</v>
      </c>
    </row>
    <row r="1566" spans="13:16" x14ac:dyDescent="0.25">
      <c r="M1566" s="35" t="s">
        <v>0</v>
      </c>
      <c r="N1566" s="18">
        <v>46735</v>
      </c>
      <c r="O1566" s="36">
        <v>1.8994E-2</v>
      </c>
      <c r="P1566" s="37">
        <v>0.90326134899999999</v>
      </c>
    </row>
    <row r="1567" spans="13:16" x14ac:dyDescent="0.25">
      <c r="M1567" s="35" t="s">
        <v>0</v>
      </c>
      <c r="N1567" s="18">
        <v>46742</v>
      </c>
      <c r="O1567" s="36">
        <v>1.9028E-2</v>
      </c>
      <c r="P1567" s="37">
        <v>0.90292787200000002</v>
      </c>
    </row>
    <row r="1568" spans="13:16" x14ac:dyDescent="0.25">
      <c r="M1568" s="35" t="s">
        <v>0</v>
      </c>
      <c r="N1568" s="18">
        <v>46749</v>
      </c>
      <c r="O1568" s="36">
        <v>1.9063E-2</v>
      </c>
      <c r="P1568" s="37">
        <v>0.902593914</v>
      </c>
    </row>
    <row r="1569" spans="13:16" x14ac:dyDescent="0.25">
      <c r="M1569" s="35" t="s">
        <v>0</v>
      </c>
      <c r="N1569" s="18">
        <v>46756</v>
      </c>
      <c r="O1569" s="36">
        <v>1.9096999999999999E-2</v>
      </c>
      <c r="P1569" s="37">
        <v>0.902259476</v>
      </c>
    </row>
    <row r="1570" spans="13:16" x14ac:dyDescent="0.25">
      <c r="M1570" s="35" t="s">
        <v>0</v>
      </c>
      <c r="N1570" s="18">
        <v>46763</v>
      </c>
      <c r="O1570" s="36">
        <v>1.9132E-2</v>
      </c>
      <c r="P1570" s="37">
        <v>0.90192455999999999</v>
      </c>
    </row>
    <row r="1571" spans="13:16" x14ac:dyDescent="0.25">
      <c r="M1571" s="35" t="s">
        <v>0</v>
      </c>
      <c r="N1571" s="18">
        <v>46770</v>
      </c>
      <c r="O1571" s="36">
        <v>1.9165999999999999E-2</v>
      </c>
      <c r="P1571" s="37">
        <v>0.901589164</v>
      </c>
    </row>
    <row r="1572" spans="13:16" x14ac:dyDescent="0.25">
      <c r="M1572" s="35" t="s">
        <v>0</v>
      </c>
      <c r="N1572" s="18">
        <v>46777</v>
      </c>
      <c r="O1572" s="36">
        <v>1.9199999999999998E-2</v>
      </c>
      <c r="P1572" s="37">
        <v>0.90125329099999996</v>
      </c>
    </row>
    <row r="1573" spans="13:16" x14ac:dyDescent="0.25">
      <c r="M1573" s="35" t="s">
        <v>0</v>
      </c>
      <c r="N1573" s="18">
        <v>46784</v>
      </c>
      <c r="O1573" s="36">
        <v>1.9234999999999999E-2</v>
      </c>
      <c r="P1573" s="37">
        <v>0.90091694</v>
      </c>
    </row>
    <row r="1574" spans="13:16" x14ac:dyDescent="0.25">
      <c r="M1574" s="35" t="s">
        <v>0</v>
      </c>
      <c r="N1574" s="18">
        <v>46791</v>
      </c>
      <c r="O1574" s="36">
        <v>1.9269000000000001E-2</v>
      </c>
      <c r="P1574" s="37">
        <v>0.90058011299999996</v>
      </c>
    </row>
    <row r="1575" spans="13:16" x14ac:dyDescent="0.25">
      <c r="M1575" s="35" t="s">
        <v>0</v>
      </c>
      <c r="N1575" s="18">
        <v>46798</v>
      </c>
      <c r="O1575" s="36">
        <v>1.9304000000000002E-2</v>
      </c>
      <c r="P1575" s="37">
        <v>0.90024280999999995</v>
      </c>
    </row>
    <row r="1576" spans="13:16" x14ac:dyDescent="0.25">
      <c r="M1576" s="35" t="s">
        <v>0</v>
      </c>
      <c r="N1576" s="18">
        <v>46805</v>
      </c>
      <c r="O1576" s="36">
        <v>1.9338000000000001E-2</v>
      </c>
      <c r="P1576" s="37">
        <v>0.89990503099999997</v>
      </c>
    </row>
    <row r="1577" spans="13:16" x14ac:dyDescent="0.25">
      <c r="M1577" s="35" t="s">
        <v>0</v>
      </c>
      <c r="N1577" s="18">
        <v>46812</v>
      </c>
      <c r="O1577" s="36">
        <v>1.9372E-2</v>
      </c>
      <c r="P1577" s="37">
        <v>0.89956677699999998</v>
      </c>
    </row>
    <row r="1578" spans="13:16" x14ac:dyDescent="0.25">
      <c r="M1578" s="35" t="s">
        <v>0</v>
      </c>
      <c r="N1578" s="18">
        <v>46819</v>
      </c>
      <c r="O1578" s="36">
        <v>1.9407000000000001E-2</v>
      </c>
      <c r="P1578" s="37">
        <v>0.89922804899999997</v>
      </c>
    </row>
    <row r="1579" spans="13:16" x14ac:dyDescent="0.25">
      <c r="M1579" s="35" t="s">
        <v>0</v>
      </c>
      <c r="N1579" s="18">
        <v>46826</v>
      </c>
      <c r="O1579" s="36">
        <v>1.9441E-2</v>
      </c>
      <c r="P1579" s="37">
        <v>0.89888884800000002</v>
      </c>
    </row>
    <row r="1580" spans="13:16" x14ac:dyDescent="0.25">
      <c r="M1580" s="35" t="s">
        <v>0</v>
      </c>
      <c r="N1580" s="18">
        <v>46833</v>
      </c>
      <c r="O1580" s="36">
        <v>1.9476E-2</v>
      </c>
      <c r="P1580" s="37">
        <v>0.89854917300000003</v>
      </c>
    </row>
    <row r="1581" spans="13:16" x14ac:dyDescent="0.25">
      <c r="M1581" s="35" t="s">
        <v>0</v>
      </c>
      <c r="N1581" s="18">
        <v>46840</v>
      </c>
      <c r="O1581" s="36">
        <v>1.951E-2</v>
      </c>
      <c r="P1581" s="37">
        <v>0.89820902599999997</v>
      </c>
    </row>
    <row r="1582" spans="13:16" x14ac:dyDescent="0.25">
      <c r="M1582" s="35" t="s">
        <v>0</v>
      </c>
      <c r="N1582" s="18">
        <v>46847</v>
      </c>
      <c r="O1582" s="36">
        <v>1.9545E-2</v>
      </c>
      <c r="P1582" s="37">
        <v>0.89786840800000001</v>
      </c>
    </row>
    <row r="1583" spans="13:16" x14ac:dyDescent="0.25">
      <c r="M1583" s="35" t="s">
        <v>0</v>
      </c>
      <c r="N1583" s="18">
        <v>46854</v>
      </c>
      <c r="O1583" s="36">
        <v>1.9578999999999999E-2</v>
      </c>
      <c r="P1583" s="37">
        <v>0.89752731900000005</v>
      </c>
    </row>
    <row r="1584" spans="13:16" x14ac:dyDescent="0.25">
      <c r="M1584" s="35" t="s">
        <v>0</v>
      </c>
      <c r="N1584" s="18">
        <v>46861</v>
      </c>
      <c r="O1584" s="36">
        <v>1.9612999999999998E-2</v>
      </c>
      <c r="P1584" s="37">
        <v>0.89718575899999997</v>
      </c>
    </row>
    <row r="1585" spans="13:16" x14ac:dyDescent="0.25">
      <c r="M1585" s="35" t="s">
        <v>0</v>
      </c>
      <c r="N1585" s="18">
        <v>46868</v>
      </c>
      <c r="O1585" s="36">
        <v>1.9647999999999999E-2</v>
      </c>
      <c r="P1585" s="37">
        <v>0.89684372899999998</v>
      </c>
    </row>
    <row r="1586" spans="13:16" x14ac:dyDescent="0.25">
      <c r="M1586" s="35" t="s">
        <v>0</v>
      </c>
      <c r="N1586" s="18">
        <v>46875</v>
      </c>
      <c r="O1586" s="36">
        <v>1.9682000000000002E-2</v>
      </c>
      <c r="P1586" s="37">
        <v>0.89650123000000004</v>
      </c>
    </row>
    <row r="1587" spans="13:16" x14ac:dyDescent="0.25">
      <c r="M1587" s="35" t="s">
        <v>0</v>
      </c>
      <c r="N1587" s="18">
        <v>46882</v>
      </c>
      <c r="O1587" s="36">
        <v>1.9716999999999998E-2</v>
      </c>
      <c r="P1587" s="37">
        <v>0.89615826300000001</v>
      </c>
    </row>
    <row r="1588" spans="13:16" x14ac:dyDescent="0.25">
      <c r="M1588" s="35" t="s">
        <v>0</v>
      </c>
      <c r="N1588" s="18">
        <v>46889</v>
      </c>
      <c r="O1588" s="36">
        <v>1.9751000000000001E-2</v>
      </c>
      <c r="P1588" s="37">
        <v>0.89581482800000001</v>
      </c>
    </row>
    <row r="1589" spans="13:16" x14ac:dyDescent="0.25">
      <c r="M1589" s="35" t="s">
        <v>0</v>
      </c>
      <c r="N1589" s="18">
        <v>46896</v>
      </c>
      <c r="O1589" s="36">
        <v>1.9785000000000001E-2</v>
      </c>
      <c r="P1589" s="37">
        <v>0.895470926</v>
      </c>
    </row>
    <row r="1590" spans="13:16" x14ac:dyDescent="0.25">
      <c r="M1590" s="35" t="s">
        <v>0</v>
      </c>
      <c r="N1590" s="18">
        <v>46903</v>
      </c>
      <c r="O1590" s="36">
        <v>1.9820000000000001E-2</v>
      </c>
      <c r="P1590" s="37">
        <v>0.89512655699999999</v>
      </c>
    </row>
    <row r="1591" spans="13:16" x14ac:dyDescent="0.25">
      <c r="M1591" s="35" t="s">
        <v>0</v>
      </c>
      <c r="N1591" s="18">
        <v>46910</v>
      </c>
      <c r="O1591" s="36">
        <v>1.9854E-2</v>
      </c>
      <c r="P1591" s="37">
        <v>0.89478172199999995</v>
      </c>
    </row>
    <row r="1592" spans="13:16" x14ac:dyDescent="0.25">
      <c r="M1592" s="35" t="s">
        <v>0</v>
      </c>
      <c r="N1592" s="18">
        <v>46917</v>
      </c>
      <c r="O1592" s="36">
        <v>1.9889E-2</v>
      </c>
      <c r="P1592" s="37">
        <v>0.89443642199999995</v>
      </c>
    </row>
    <row r="1593" spans="13:16" x14ac:dyDescent="0.25">
      <c r="M1593" s="35" t="s">
        <v>0</v>
      </c>
      <c r="N1593" s="18">
        <v>46924</v>
      </c>
      <c r="O1593" s="36">
        <v>1.9923E-2</v>
      </c>
      <c r="P1593" s="37">
        <v>0.89409065700000001</v>
      </c>
    </row>
    <row r="1594" spans="13:16" x14ac:dyDescent="0.25">
      <c r="M1594" s="35" t="s">
        <v>0</v>
      </c>
      <c r="N1594" s="18">
        <v>46931</v>
      </c>
      <c r="O1594" s="36">
        <v>1.9956999999999999E-2</v>
      </c>
      <c r="P1594" s="37">
        <v>0.89374442799999998</v>
      </c>
    </row>
    <row r="1595" spans="13:16" x14ac:dyDescent="0.25">
      <c r="M1595" s="35" t="s">
        <v>0</v>
      </c>
      <c r="N1595" s="18">
        <v>46938</v>
      </c>
      <c r="O1595" s="36">
        <v>1.9991999999999999E-2</v>
      </c>
      <c r="P1595" s="37">
        <v>0.89339773600000005</v>
      </c>
    </row>
    <row r="1596" spans="13:16" x14ac:dyDescent="0.25">
      <c r="M1596" s="35" t="s">
        <v>0</v>
      </c>
      <c r="N1596" s="18">
        <v>46945</v>
      </c>
      <c r="O1596" s="36">
        <v>2.0025999999999999E-2</v>
      </c>
      <c r="P1596" s="37">
        <v>0.89305058100000001</v>
      </c>
    </row>
    <row r="1597" spans="13:16" x14ac:dyDescent="0.25">
      <c r="M1597" s="35" t="s">
        <v>0</v>
      </c>
      <c r="N1597" s="18">
        <v>46952</v>
      </c>
      <c r="O1597" s="36">
        <v>2.0060999999999999E-2</v>
      </c>
      <c r="P1597" s="37">
        <v>0.89270296500000001</v>
      </c>
    </row>
    <row r="1598" spans="13:16" x14ac:dyDescent="0.25">
      <c r="M1598" s="35" t="s">
        <v>0</v>
      </c>
      <c r="N1598" s="18">
        <v>46959</v>
      </c>
      <c r="O1598" s="36">
        <v>2.0094999999999998E-2</v>
      </c>
      <c r="P1598" s="37">
        <v>0.89235488600000001</v>
      </c>
    </row>
    <row r="1599" spans="13:16" x14ac:dyDescent="0.25">
      <c r="M1599" s="35" t="s">
        <v>0</v>
      </c>
      <c r="N1599" s="18">
        <v>46966</v>
      </c>
      <c r="O1599" s="36">
        <v>2.0129000000000001E-2</v>
      </c>
      <c r="P1599" s="37">
        <v>0.89200634700000003</v>
      </c>
    </row>
    <row r="1600" spans="13:16" x14ac:dyDescent="0.25">
      <c r="M1600" s="35" t="s">
        <v>0</v>
      </c>
      <c r="N1600" s="18">
        <v>46973</v>
      </c>
      <c r="O1600" s="36">
        <v>2.0164000000000001E-2</v>
      </c>
      <c r="P1600" s="37">
        <v>0.89165734799999996</v>
      </c>
    </row>
    <row r="1601" spans="13:16" x14ac:dyDescent="0.25">
      <c r="M1601" s="35" t="s">
        <v>0</v>
      </c>
      <c r="N1601" s="18">
        <v>46980</v>
      </c>
      <c r="O1601" s="36">
        <v>2.0198000000000001E-2</v>
      </c>
      <c r="P1601" s="37">
        <v>0.89130788900000002</v>
      </c>
    </row>
    <row r="1602" spans="13:16" x14ac:dyDescent="0.25">
      <c r="M1602" s="35" t="s">
        <v>0</v>
      </c>
      <c r="N1602" s="18">
        <v>46987</v>
      </c>
      <c r="O1602" s="36">
        <v>2.0233000000000001E-2</v>
      </c>
      <c r="P1602" s="37">
        <v>0.89095797099999996</v>
      </c>
    </row>
    <row r="1603" spans="13:16" x14ac:dyDescent="0.25">
      <c r="M1603" s="35" t="s">
        <v>0</v>
      </c>
      <c r="N1603" s="18">
        <v>46994</v>
      </c>
      <c r="O1603" s="36">
        <v>2.0267E-2</v>
      </c>
      <c r="P1603" s="37">
        <v>0.89060759499999997</v>
      </c>
    </row>
    <row r="1604" spans="13:16" x14ac:dyDescent="0.25">
      <c r="M1604" s="35" t="s">
        <v>0</v>
      </c>
      <c r="N1604" s="18">
        <v>47001</v>
      </c>
      <c r="O1604" s="36">
        <v>2.0301E-2</v>
      </c>
      <c r="P1604" s="37">
        <v>0.89025676200000003</v>
      </c>
    </row>
    <row r="1605" spans="13:16" x14ac:dyDescent="0.25">
      <c r="M1605" s="35" t="s">
        <v>0</v>
      </c>
      <c r="N1605" s="18">
        <v>47008</v>
      </c>
      <c r="O1605" s="36">
        <v>2.0336E-2</v>
      </c>
      <c r="P1605" s="37">
        <v>0.88990547200000003</v>
      </c>
    </row>
    <row r="1606" spans="13:16" x14ac:dyDescent="0.25">
      <c r="M1606" s="35" t="s">
        <v>0</v>
      </c>
      <c r="N1606" s="18">
        <v>47015</v>
      </c>
      <c r="O1606" s="36">
        <v>2.0369999999999999E-2</v>
      </c>
      <c r="P1606" s="37">
        <v>0.88955372499999996</v>
      </c>
    </row>
    <row r="1607" spans="13:16" x14ac:dyDescent="0.25">
      <c r="M1607" s="35" t="s">
        <v>0</v>
      </c>
      <c r="N1607" s="18">
        <v>47022</v>
      </c>
      <c r="O1607" s="36">
        <v>2.0405E-2</v>
      </c>
      <c r="P1607" s="37">
        <v>0.88920152299999999</v>
      </c>
    </row>
    <row r="1608" spans="13:16" x14ac:dyDescent="0.25">
      <c r="M1608" s="35" t="s">
        <v>0</v>
      </c>
      <c r="N1608" s="18">
        <v>47029</v>
      </c>
      <c r="O1608" s="36">
        <v>2.0438999999999999E-2</v>
      </c>
      <c r="P1608" s="37">
        <v>0.88884886600000002</v>
      </c>
    </row>
    <row r="1609" spans="13:16" x14ac:dyDescent="0.25">
      <c r="M1609" s="35" t="s">
        <v>0</v>
      </c>
      <c r="N1609" s="18">
        <v>47036</v>
      </c>
      <c r="O1609" s="36">
        <v>2.0473000000000002E-2</v>
      </c>
      <c r="P1609" s="37">
        <v>0.88849575400000003</v>
      </c>
    </row>
    <row r="1610" spans="13:16" x14ac:dyDescent="0.25">
      <c r="M1610" s="35" t="s">
        <v>0</v>
      </c>
      <c r="N1610" s="18">
        <v>47043</v>
      </c>
      <c r="O1610" s="36">
        <v>2.0507999999999998E-2</v>
      </c>
      <c r="P1610" s="37">
        <v>0.88814218899999997</v>
      </c>
    </row>
    <row r="1611" spans="13:16" x14ac:dyDescent="0.25">
      <c r="M1611" s="35" t="s">
        <v>0</v>
      </c>
      <c r="N1611" s="18">
        <v>47050</v>
      </c>
      <c r="O1611" s="36">
        <v>2.0542000000000001E-2</v>
      </c>
      <c r="P1611" s="37">
        <v>0.88778817099999996</v>
      </c>
    </row>
    <row r="1612" spans="13:16" x14ac:dyDescent="0.25">
      <c r="M1612" s="35" t="s">
        <v>0</v>
      </c>
      <c r="N1612" s="18">
        <v>47057</v>
      </c>
      <c r="O1612" s="36">
        <v>2.0577000000000002E-2</v>
      </c>
      <c r="P1612" s="37">
        <v>0.88743370099999996</v>
      </c>
    </row>
    <row r="1613" spans="13:16" x14ac:dyDescent="0.25">
      <c r="M1613" s="35" t="s">
        <v>0</v>
      </c>
      <c r="N1613" s="18">
        <v>47064</v>
      </c>
      <c r="O1613" s="36">
        <v>2.0611000000000001E-2</v>
      </c>
      <c r="P1613" s="37">
        <v>0.88707877899999998</v>
      </c>
    </row>
    <row r="1614" spans="13:16" x14ac:dyDescent="0.25">
      <c r="M1614" s="35" t="s">
        <v>0</v>
      </c>
      <c r="N1614" s="18">
        <v>47071</v>
      </c>
      <c r="O1614" s="36">
        <v>2.0645E-2</v>
      </c>
      <c r="P1614" s="37">
        <v>0.88672340599999999</v>
      </c>
    </row>
    <row r="1615" spans="13:16" x14ac:dyDescent="0.25">
      <c r="M1615" s="35" t="s">
        <v>0</v>
      </c>
      <c r="N1615" s="18">
        <v>47078</v>
      </c>
      <c r="O1615" s="36">
        <v>2.068E-2</v>
      </c>
      <c r="P1615" s="37">
        <v>0.88636758199999999</v>
      </c>
    </row>
    <row r="1616" spans="13:16" x14ac:dyDescent="0.25">
      <c r="M1616" s="35" t="s">
        <v>0</v>
      </c>
      <c r="N1616" s="18">
        <v>47085</v>
      </c>
      <c r="O1616" s="36">
        <v>2.0714E-2</v>
      </c>
      <c r="P1616" s="37">
        <v>0.88601130900000002</v>
      </c>
    </row>
    <row r="1617" spans="13:16" x14ac:dyDescent="0.25">
      <c r="M1617" s="35" t="s">
        <v>0</v>
      </c>
      <c r="N1617" s="18">
        <v>47092</v>
      </c>
      <c r="O1617" s="36">
        <v>2.0749E-2</v>
      </c>
      <c r="P1617" s="37">
        <v>0.88565458699999999</v>
      </c>
    </row>
    <row r="1618" spans="13:16" x14ac:dyDescent="0.25">
      <c r="M1618" s="35" t="s">
        <v>0</v>
      </c>
      <c r="N1618" s="18">
        <v>47099</v>
      </c>
      <c r="O1618" s="36">
        <v>2.0782999999999999E-2</v>
      </c>
      <c r="P1618" s="37">
        <v>0.885297416</v>
      </c>
    </row>
    <row r="1619" spans="13:16" x14ac:dyDescent="0.25">
      <c r="M1619" s="35" t="s">
        <v>0</v>
      </c>
      <c r="N1619" s="18">
        <v>47106</v>
      </c>
      <c r="O1619" s="36">
        <v>2.0820999999999999E-2</v>
      </c>
      <c r="P1619" s="37">
        <v>0.884939798</v>
      </c>
    </row>
    <row r="1620" spans="13:16" x14ac:dyDescent="0.25">
      <c r="M1620" s="35" t="s">
        <v>0</v>
      </c>
      <c r="N1620" s="18">
        <v>47114</v>
      </c>
      <c r="O1620" s="36">
        <v>2.0857000000000001E-2</v>
      </c>
      <c r="P1620" s="37">
        <v>0.884530543</v>
      </c>
    </row>
    <row r="1621" spans="13:16" x14ac:dyDescent="0.25">
      <c r="M1621" s="35" t="s">
        <v>0</v>
      </c>
      <c r="N1621" s="18">
        <v>47121</v>
      </c>
      <c r="O1621" s="36">
        <v>2.0891E-2</v>
      </c>
      <c r="P1621" s="37">
        <v>0.88417196799999997</v>
      </c>
    </row>
    <row r="1622" spans="13:16" x14ac:dyDescent="0.25">
      <c r="M1622" s="35" t="s">
        <v>0</v>
      </c>
      <c r="N1622" s="18">
        <v>47128</v>
      </c>
      <c r="O1622" s="36">
        <v>2.0926E-2</v>
      </c>
      <c r="P1622" s="37">
        <v>0.88381294600000004</v>
      </c>
    </row>
    <row r="1623" spans="13:16" x14ac:dyDescent="0.25">
      <c r="M1623" s="35" t="s">
        <v>0</v>
      </c>
      <c r="N1623" s="18">
        <v>47135</v>
      </c>
      <c r="O1623" s="36">
        <v>2.0959999999999999E-2</v>
      </c>
      <c r="P1623" s="37">
        <v>0.88345348000000001</v>
      </c>
    </row>
    <row r="1624" spans="13:16" x14ac:dyDescent="0.25">
      <c r="M1624" s="35" t="s">
        <v>0</v>
      </c>
      <c r="N1624" s="18">
        <v>47142</v>
      </c>
      <c r="O1624" s="36">
        <v>2.0993999999999999E-2</v>
      </c>
      <c r="P1624" s="37">
        <v>0.88309356900000002</v>
      </c>
    </row>
    <row r="1625" spans="13:16" x14ac:dyDescent="0.25">
      <c r="M1625" s="35" t="s">
        <v>0</v>
      </c>
      <c r="N1625" s="18">
        <v>47149</v>
      </c>
      <c r="O1625" s="36">
        <v>2.1028999999999999E-2</v>
      </c>
      <c r="P1625" s="37">
        <v>0.88273321500000002</v>
      </c>
    </row>
    <row r="1626" spans="13:16" x14ac:dyDescent="0.25">
      <c r="M1626" s="35" t="s">
        <v>0</v>
      </c>
      <c r="N1626" s="18">
        <v>47156</v>
      </c>
      <c r="O1626" s="36">
        <v>2.1062999999999998E-2</v>
      </c>
      <c r="P1626" s="37">
        <v>0.88237241799999999</v>
      </c>
    </row>
    <row r="1627" spans="13:16" x14ac:dyDescent="0.25">
      <c r="M1627" s="35" t="s">
        <v>0</v>
      </c>
      <c r="N1627" s="18">
        <v>47163</v>
      </c>
      <c r="O1627" s="36">
        <v>2.1097999999999999E-2</v>
      </c>
      <c r="P1627" s="37">
        <v>0.88201117799999995</v>
      </c>
    </row>
    <row r="1628" spans="13:16" x14ac:dyDescent="0.25">
      <c r="M1628" s="35" t="s">
        <v>0</v>
      </c>
      <c r="N1628" s="18">
        <v>47170</v>
      </c>
      <c r="O1628" s="36">
        <v>2.1132000000000001E-2</v>
      </c>
      <c r="P1628" s="37">
        <v>0.88164949599999998</v>
      </c>
    </row>
    <row r="1629" spans="13:16" x14ac:dyDescent="0.25">
      <c r="M1629" s="35" t="s">
        <v>0</v>
      </c>
      <c r="N1629" s="18">
        <v>47177</v>
      </c>
      <c r="O1629" s="36">
        <v>2.1166000000000001E-2</v>
      </c>
      <c r="P1629" s="37">
        <v>0.88128737400000001</v>
      </c>
    </row>
    <row r="1630" spans="13:16" x14ac:dyDescent="0.25">
      <c r="M1630" s="35" t="s">
        <v>0</v>
      </c>
      <c r="N1630" s="18">
        <v>47184</v>
      </c>
      <c r="O1630" s="36">
        <v>2.1201000000000001E-2</v>
      </c>
      <c r="P1630" s="37">
        <v>0.88092481099999997</v>
      </c>
    </row>
    <row r="1631" spans="13:16" x14ac:dyDescent="0.25">
      <c r="M1631" s="35" t="s">
        <v>0</v>
      </c>
      <c r="N1631" s="18">
        <v>47191</v>
      </c>
      <c r="O1631" s="36">
        <v>2.1235E-2</v>
      </c>
      <c r="P1631" s="37">
        <v>0.88056180799999995</v>
      </c>
    </row>
    <row r="1632" spans="13:16" x14ac:dyDescent="0.25">
      <c r="M1632" s="35" t="s">
        <v>0</v>
      </c>
      <c r="N1632" s="18">
        <v>47198</v>
      </c>
      <c r="O1632" s="36">
        <v>1.9554999999999999E-2</v>
      </c>
      <c r="P1632" s="37">
        <v>0.88019836699999998</v>
      </c>
    </row>
    <row r="1633" spans="13:16" x14ac:dyDescent="0.25">
      <c r="M1633" s="35" t="s">
        <v>0</v>
      </c>
      <c r="N1633" s="18">
        <v>47205</v>
      </c>
      <c r="O1633" s="36">
        <v>1.8896E-2</v>
      </c>
      <c r="P1633" s="37">
        <v>0.87986381700000005</v>
      </c>
    </row>
    <row r="1634" spans="13:16" x14ac:dyDescent="0.25">
      <c r="M1634" s="35" t="s">
        <v>0</v>
      </c>
      <c r="N1634" s="18">
        <v>47212</v>
      </c>
      <c r="O1634" s="36">
        <v>1.8922999999999999E-2</v>
      </c>
      <c r="P1634" s="37">
        <v>0.87954064899999995</v>
      </c>
    </row>
    <row r="1635" spans="13:16" x14ac:dyDescent="0.25">
      <c r="M1635" s="35" t="s">
        <v>0</v>
      </c>
      <c r="N1635" s="18">
        <v>47219</v>
      </c>
      <c r="O1635" s="36">
        <v>1.8949000000000001E-2</v>
      </c>
      <c r="P1635" s="37">
        <v>0.87921714699999998</v>
      </c>
    </row>
    <row r="1636" spans="13:16" x14ac:dyDescent="0.25">
      <c r="M1636" s="35" t="s">
        <v>0</v>
      </c>
      <c r="N1636" s="18">
        <v>47226</v>
      </c>
      <c r="O1636" s="36">
        <v>1.8974999999999999E-2</v>
      </c>
      <c r="P1636" s="37">
        <v>0.87889331400000004</v>
      </c>
    </row>
    <row r="1637" spans="13:16" x14ac:dyDescent="0.25">
      <c r="M1637" s="35" t="s">
        <v>0</v>
      </c>
      <c r="N1637" s="18">
        <v>47233</v>
      </c>
      <c r="O1637" s="36">
        <v>1.9001000000000001E-2</v>
      </c>
      <c r="P1637" s="37">
        <v>0.87856915499999999</v>
      </c>
    </row>
    <row r="1638" spans="13:16" x14ac:dyDescent="0.25">
      <c r="M1638" s="35" t="s">
        <v>0</v>
      </c>
      <c r="N1638" s="18">
        <v>47240</v>
      </c>
      <c r="O1638" s="36">
        <v>1.9026999999999999E-2</v>
      </c>
      <c r="P1638" s="37">
        <v>0.878244672</v>
      </c>
    </row>
    <row r="1639" spans="13:16" x14ac:dyDescent="0.25">
      <c r="M1639" s="35" t="s">
        <v>0</v>
      </c>
      <c r="N1639" s="18">
        <v>47247</v>
      </c>
      <c r="O1639" s="36">
        <v>1.9053E-2</v>
      </c>
      <c r="P1639" s="37">
        <v>0.87791986799999999</v>
      </c>
    </row>
    <row r="1640" spans="13:16" x14ac:dyDescent="0.25">
      <c r="M1640" s="35" t="s">
        <v>0</v>
      </c>
      <c r="N1640" s="18">
        <v>47254</v>
      </c>
      <c r="O1640" s="36">
        <v>1.9078000000000001E-2</v>
      </c>
      <c r="P1640" s="37">
        <v>0.87759474699999995</v>
      </c>
    </row>
    <row r="1641" spans="13:16" x14ac:dyDescent="0.25">
      <c r="M1641" s="35" t="s">
        <v>0</v>
      </c>
      <c r="N1641" s="18">
        <v>47261</v>
      </c>
      <c r="O1641" s="36">
        <v>1.9102999999999998E-2</v>
      </c>
      <c r="P1641" s="37">
        <v>0.877269313</v>
      </c>
    </row>
    <row r="1642" spans="13:16" x14ac:dyDescent="0.25">
      <c r="M1642" s="35" t="s">
        <v>0</v>
      </c>
      <c r="N1642" s="18">
        <v>47268</v>
      </c>
      <c r="O1642" s="36">
        <v>1.9129E-2</v>
      </c>
      <c r="P1642" s="37">
        <v>0.87694356799999995</v>
      </c>
    </row>
    <row r="1643" spans="13:16" x14ac:dyDescent="0.25">
      <c r="M1643" s="35" t="s">
        <v>0</v>
      </c>
      <c r="N1643" s="18">
        <v>47275</v>
      </c>
      <c r="O1643" s="36">
        <v>1.9153E-2</v>
      </c>
      <c r="P1643" s="37">
        <v>0.87661751600000004</v>
      </c>
    </row>
    <row r="1644" spans="13:16" x14ac:dyDescent="0.25">
      <c r="M1644" s="35" t="s">
        <v>0</v>
      </c>
      <c r="N1644" s="18">
        <v>47282</v>
      </c>
      <c r="O1644" s="36">
        <v>1.9178000000000001E-2</v>
      </c>
      <c r="P1644" s="37">
        <v>0.87629115999999996</v>
      </c>
    </row>
    <row r="1645" spans="13:16" x14ac:dyDescent="0.25">
      <c r="M1645" s="35" t="s">
        <v>0</v>
      </c>
      <c r="N1645" s="18">
        <v>47289</v>
      </c>
      <c r="O1645" s="36">
        <v>1.9203000000000001E-2</v>
      </c>
      <c r="P1645" s="37">
        <v>0.87596450299999995</v>
      </c>
    </row>
    <row r="1646" spans="13:16" x14ac:dyDescent="0.25">
      <c r="M1646" s="35" t="s">
        <v>0</v>
      </c>
      <c r="N1646" s="18">
        <v>47296</v>
      </c>
      <c r="O1646" s="36">
        <v>1.9227000000000001E-2</v>
      </c>
      <c r="P1646" s="37">
        <v>0.87563754999999999</v>
      </c>
    </row>
    <row r="1647" spans="13:16" x14ac:dyDescent="0.25">
      <c r="M1647" s="35" t="s">
        <v>0</v>
      </c>
      <c r="N1647" s="18">
        <v>47303</v>
      </c>
      <c r="O1647" s="36">
        <v>1.9251999999999998E-2</v>
      </c>
      <c r="P1647" s="37">
        <v>0.87531030300000001</v>
      </c>
    </row>
    <row r="1648" spans="13:16" x14ac:dyDescent="0.25">
      <c r="M1648" s="35" t="s">
        <v>0</v>
      </c>
      <c r="N1648" s="18">
        <v>47310</v>
      </c>
      <c r="O1648" s="36">
        <v>1.9276000000000001E-2</v>
      </c>
      <c r="P1648" s="37">
        <v>0.87498276600000002</v>
      </c>
    </row>
    <row r="1649" spans="13:16" x14ac:dyDescent="0.25">
      <c r="M1649" s="35" t="s">
        <v>0</v>
      </c>
      <c r="N1649" s="18">
        <v>47317</v>
      </c>
      <c r="O1649" s="36">
        <v>1.9299E-2</v>
      </c>
      <c r="P1649" s="37">
        <v>0.87465494300000002</v>
      </c>
    </row>
    <row r="1650" spans="13:16" x14ac:dyDescent="0.25">
      <c r="M1650" s="35" t="s">
        <v>0</v>
      </c>
      <c r="N1650" s="18">
        <v>47324</v>
      </c>
      <c r="O1650" s="36">
        <v>1.9323E-2</v>
      </c>
      <c r="P1650" s="37">
        <v>0.87432683600000005</v>
      </c>
    </row>
    <row r="1651" spans="13:16" x14ac:dyDescent="0.25">
      <c r="M1651" s="35" t="s">
        <v>0</v>
      </c>
      <c r="N1651" s="18">
        <v>47331</v>
      </c>
      <c r="O1651" s="36">
        <v>1.9347E-2</v>
      </c>
      <c r="P1651" s="37">
        <v>0.87399844900000001</v>
      </c>
    </row>
    <row r="1652" spans="13:16" x14ac:dyDescent="0.25">
      <c r="M1652" s="35" t="s">
        <v>0</v>
      </c>
      <c r="N1652" s="18">
        <v>47338</v>
      </c>
      <c r="O1652" s="36">
        <v>1.9369999999999998E-2</v>
      </c>
      <c r="P1652" s="37">
        <v>0.873669786</v>
      </c>
    </row>
    <row r="1653" spans="13:16" x14ac:dyDescent="0.25">
      <c r="M1653" s="35" t="s">
        <v>0</v>
      </c>
      <c r="N1653" s="18">
        <v>47345</v>
      </c>
      <c r="O1653" s="36">
        <v>1.9393000000000001E-2</v>
      </c>
      <c r="P1653" s="37">
        <v>0.87334084999999995</v>
      </c>
    </row>
    <row r="1654" spans="13:16" x14ac:dyDescent="0.25">
      <c r="M1654" s="35" t="s">
        <v>0</v>
      </c>
      <c r="N1654" s="18">
        <v>47352</v>
      </c>
      <c r="O1654" s="36">
        <v>1.9415999999999999E-2</v>
      </c>
      <c r="P1654" s="37">
        <v>0.87301164499999995</v>
      </c>
    </row>
    <row r="1655" spans="13:16" x14ac:dyDescent="0.25">
      <c r="M1655" s="35" t="s">
        <v>0</v>
      </c>
      <c r="N1655" s="18">
        <v>47359</v>
      </c>
      <c r="O1655" s="36">
        <v>1.9439000000000001E-2</v>
      </c>
      <c r="P1655" s="37">
        <v>0.87268217400000003</v>
      </c>
    </row>
    <row r="1656" spans="13:16" x14ac:dyDescent="0.25">
      <c r="M1656" s="35" t="s">
        <v>0</v>
      </c>
      <c r="N1656" s="18">
        <v>47366</v>
      </c>
      <c r="O1656" s="36">
        <v>1.9462E-2</v>
      </c>
      <c r="P1656" s="37">
        <v>0.87235244099999998</v>
      </c>
    </row>
    <row r="1657" spans="13:16" x14ac:dyDescent="0.25">
      <c r="M1657" s="35" t="s">
        <v>0</v>
      </c>
      <c r="N1657" s="18">
        <v>47373</v>
      </c>
      <c r="O1657" s="36">
        <v>1.9484000000000001E-2</v>
      </c>
      <c r="P1657" s="37">
        <v>0.87202244900000003</v>
      </c>
    </row>
    <row r="1658" spans="13:16" x14ac:dyDescent="0.25">
      <c r="M1658" s="35" t="s">
        <v>0</v>
      </c>
      <c r="N1658" s="18">
        <v>47380</v>
      </c>
      <c r="O1658" s="36">
        <v>1.9505999999999999E-2</v>
      </c>
      <c r="P1658" s="37">
        <v>0.87169220199999997</v>
      </c>
    </row>
    <row r="1659" spans="13:16" x14ac:dyDescent="0.25">
      <c r="M1659" s="35" t="s">
        <v>0</v>
      </c>
      <c r="N1659" s="18">
        <v>47387</v>
      </c>
      <c r="O1659" s="36">
        <v>1.9528E-2</v>
      </c>
      <c r="P1659" s="37">
        <v>0.87136170300000004</v>
      </c>
    </row>
    <row r="1660" spans="13:16" x14ac:dyDescent="0.25">
      <c r="M1660" s="35" t="s">
        <v>0</v>
      </c>
      <c r="N1660" s="18">
        <v>47394</v>
      </c>
      <c r="O1660" s="36">
        <v>1.9550000000000001E-2</v>
      </c>
      <c r="P1660" s="37">
        <v>0.87103095600000002</v>
      </c>
    </row>
    <row r="1661" spans="13:16" x14ac:dyDescent="0.25">
      <c r="M1661" s="35" t="s">
        <v>0</v>
      </c>
      <c r="N1661" s="18">
        <v>47401</v>
      </c>
      <c r="O1661" s="36">
        <v>1.9571999999999999E-2</v>
      </c>
      <c r="P1661" s="37">
        <v>0.87069996500000002</v>
      </c>
    </row>
    <row r="1662" spans="13:16" x14ac:dyDescent="0.25">
      <c r="M1662" s="35" t="s">
        <v>0</v>
      </c>
      <c r="N1662" s="18">
        <v>47408</v>
      </c>
      <c r="O1662" s="36">
        <v>1.9592999999999999E-2</v>
      </c>
      <c r="P1662" s="37">
        <v>0.87036873299999995</v>
      </c>
    </row>
    <row r="1663" spans="13:16" x14ac:dyDescent="0.25">
      <c r="M1663" s="35" t="s">
        <v>0</v>
      </c>
      <c r="N1663" s="18">
        <v>47415</v>
      </c>
      <c r="O1663" s="36">
        <v>1.9615E-2</v>
      </c>
      <c r="P1663" s="37">
        <v>0.87003726400000003</v>
      </c>
    </row>
    <row r="1664" spans="13:16" x14ac:dyDescent="0.25">
      <c r="M1664" s="35" t="s">
        <v>0</v>
      </c>
      <c r="N1664" s="18">
        <v>47422</v>
      </c>
      <c r="O1664" s="36">
        <v>1.9636000000000001E-2</v>
      </c>
      <c r="P1664" s="37">
        <v>0.86970556099999996</v>
      </c>
    </row>
    <row r="1665" spans="13:16" x14ac:dyDescent="0.25">
      <c r="M1665" s="35" t="s">
        <v>0</v>
      </c>
      <c r="N1665" s="18">
        <v>47429</v>
      </c>
      <c r="O1665" s="36">
        <v>1.9657000000000001E-2</v>
      </c>
      <c r="P1665" s="37">
        <v>0.86937362799999995</v>
      </c>
    </row>
    <row r="1666" spans="13:16" x14ac:dyDescent="0.25">
      <c r="M1666" s="35" t="s">
        <v>0</v>
      </c>
      <c r="N1666" s="18">
        <v>47436</v>
      </c>
      <c r="O1666" s="36">
        <v>1.9677E-2</v>
      </c>
      <c r="P1666" s="37">
        <v>0.86904146900000001</v>
      </c>
    </row>
    <row r="1667" spans="13:16" x14ac:dyDescent="0.25">
      <c r="M1667" s="35" t="s">
        <v>0</v>
      </c>
      <c r="N1667" s="18">
        <v>47443</v>
      </c>
      <c r="O1667" s="36">
        <v>1.9698E-2</v>
      </c>
      <c r="P1667" s="37">
        <v>0.86870908700000005</v>
      </c>
    </row>
    <row r="1668" spans="13:16" x14ac:dyDescent="0.25">
      <c r="M1668" s="35" t="s">
        <v>0</v>
      </c>
      <c r="N1668" s="18">
        <v>47450</v>
      </c>
      <c r="O1668" s="36">
        <v>1.9717999999999999E-2</v>
      </c>
      <c r="P1668" s="37">
        <v>0.86837648700000003</v>
      </c>
    </row>
    <row r="1669" spans="13:16" x14ac:dyDescent="0.25">
      <c r="M1669" s="35" t="s">
        <v>0</v>
      </c>
      <c r="N1669" s="18">
        <v>47457</v>
      </c>
      <c r="O1669" s="36">
        <v>1.9737999999999999E-2</v>
      </c>
      <c r="P1669" s="37">
        <v>0.86804367100000002</v>
      </c>
    </row>
    <row r="1670" spans="13:16" x14ac:dyDescent="0.25">
      <c r="M1670" s="35" t="s">
        <v>0</v>
      </c>
      <c r="N1670" s="18">
        <v>47464</v>
      </c>
      <c r="O1670" s="36">
        <v>1.9758000000000001E-2</v>
      </c>
      <c r="P1670" s="37">
        <v>0.867710643</v>
      </c>
    </row>
    <row r="1671" spans="13:16" x14ac:dyDescent="0.25">
      <c r="M1671" s="35" t="s">
        <v>0</v>
      </c>
      <c r="N1671" s="18">
        <v>47471</v>
      </c>
      <c r="O1671" s="36">
        <v>1.9779999999999999E-2</v>
      </c>
      <c r="P1671" s="37">
        <v>0.86737740799999996</v>
      </c>
    </row>
    <row r="1672" spans="13:16" x14ac:dyDescent="0.25">
      <c r="M1672" s="35" t="s">
        <v>0</v>
      </c>
      <c r="N1672" s="18">
        <v>47479</v>
      </c>
      <c r="O1672" s="36">
        <v>1.9800000000000002E-2</v>
      </c>
      <c r="P1672" s="37">
        <v>0.86699631799999999</v>
      </c>
    </row>
    <row r="1673" spans="13:16" x14ac:dyDescent="0.25">
      <c r="M1673" s="35" t="s">
        <v>0</v>
      </c>
      <c r="N1673" s="18">
        <v>47486</v>
      </c>
      <c r="O1673" s="36">
        <v>1.9819E-2</v>
      </c>
      <c r="P1673" s="37">
        <v>0.86666264999999998</v>
      </c>
    </row>
    <row r="1674" spans="13:16" x14ac:dyDescent="0.25">
      <c r="M1674" s="35" t="s">
        <v>0</v>
      </c>
      <c r="N1674" s="18">
        <v>47493</v>
      </c>
      <c r="O1674" s="36">
        <v>1.9838999999999999E-2</v>
      </c>
      <c r="P1674" s="37">
        <v>0.86632878599999996</v>
      </c>
    </row>
    <row r="1675" spans="13:16" x14ac:dyDescent="0.25">
      <c r="M1675" s="35" t="s">
        <v>0</v>
      </c>
      <c r="N1675" s="18">
        <v>47500</v>
      </c>
      <c r="O1675" s="36">
        <v>1.9857E-2</v>
      </c>
      <c r="P1675" s="37">
        <v>0.86599473000000005</v>
      </c>
    </row>
    <row r="1676" spans="13:16" x14ac:dyDescent="0.25">
      <c r="M1676" s="35" t="s">
        <v>0</v>
      </c>
      <c r="N1676" s="18">
        <v>47507</v>
      </c>
      <c r="O1676" s="36">
        <v>1.9876000000000001E-2</v>
      </c>
      <c r="P1676" s="37">
        <v>0.86566048500000004</v>
      </c>
    </row>
    <row r="1677" spans="13:16" x14ac:dyDescent="0.25">
      <c r="M1677" s="35" t="s">
        <v>0</v>
      </c>
      <c r="N1677" s="18">
        <v>47514</v>
      </c>
      <c r="O1677" s="36">
        <v>1.9893999999999998E-2</v>
      </c>
      <c r="P1677" s="37">
        <v>0.86532605600000001</v>
      </c>
    </row>
    <row r="1678" spans="13:16" x14ac:dyDescent="0.25">
      <c r="M1678" s="35" t="s">
        <v>0</v>
      </c>
      <c r="N1678" s="18">
        <v>47521</v>
      </c>
      <c r="O1678" s="36">
        <v>1.9913E-2</v>
      </c>
      <c r="P1678" s="37">
        <v>0.86499144500000003</v>
      </c>
    </row>
    <row r="1679" spans="13:16" x14ac:dyDescent="0.25">
      <c r="M1679" s="35" t="s">
        <v>0</v>
      </c>
      <c r="N1679" s="18">
        <v>47528</v>
      </c>
      <c r="O1679" s="36">
        <v>1.9931000000000001E-2</v>
      </c>
      <c r="P1679" s="37">
        <v>0.86465665800000002</v>
      </c>
    </row>
    <row r="1680" spans="13:16" x14ac:dyDescent="0.25">
      <c r="M1680" s="35" t="s">
        <v>0</v>
      </c>
      <c r="N1680" s="18">
        <v>47535</v>
      </c>
      <c r="O1680" s="36">
        <v>1.9949000000000001E-2</v>
      </c>
      <c r="P1680" s="37">
        <v>0.86432169700000006</v>
      </c>
    </row>
    <row r="1681" spans="13:16" x14ac:dyDescent="0.25">
      <c r="M1681" s="35" t="s">
        <v>0</v>
      </c>
      <c r="N1681" s="18">
        <v>47542</v>
      </c>
      <c r="O1681" s="36">
        <v>1.9966000000000001E-2</v>
      </c>
      <c r="P1681" s="37">
        <v>0.86398656699999998</v>
      </c>
    </row>
    <row r="1682" spans="13:16" x14ac:dyDescent="0.25">
      <c r="M1682" s="35" t="s">
        <v>0</v>
      </c>
      <c r="N1682" s="18">
        <v>47549</v>
      </c>
      <c r="O1682" s="36">
        <v>1.9983999999999998E-2</v>
      </c>
      <c r="P1682" s="37">
        <v>0.86365127100000005</v>
      </c>
    </row>
    <row r="1683" spans="13:16" x14ac:dyDescent="0.25">
      <c r="M1683" s="35" t="s">
        <v>0</v>
      </c>
      <c r="N1683" s="18">
        <v>47556</v>
      </c>
      <c r="O1683" s="36">
        <v>2.0001000000000001E-2</v>
      </c>
      <c r="P1683" s="37">
        <v>0.86331581400000001</v>
      </c>
    </row>
    <row r="1684" spans="13:16" x14ac:dyDescent="0.25">
      <c r="M1684" s="35" t="s">
        <v>0</v>
      </c>
      <c r="N1684" s="18">
        <v>47563</v>
      </c>
      <c r="O1684" s="36">
        <v>2.0018000000000001E-2</v>
      </c>
      <c r="P1684" s="37">
        <v>0.862980199</v>
      </c>
    </row>
    <row r="1685" spans="13:16" x14ac:dyDescent="0.25">
      <c r="M1685" s="35" t="s">
        <v>0</v>
      </c>
      <c r="N1685" s="18">
        <v>47570</v>
      </c>
      <c r="O1685" s="36">
        <v>2.0034E-2</v>
      </c>
      <c r="P1685" s="37">
        <v>0.86264443000000002</v>
      </c>
    </row>
    <row r="1686" spans="13:16" x14ac:dyDescent="0.25">
      <c r="M1686" s="35" t="s">
        <v>0</v>
      </c>
      <c r="N1686" s="18">
        <v>47577</v>
      </c>
      <c r="O1686" s="36">
        <v>2.0050999999999999E-2</v>
      </c>
      <c r="P1686" s="37">
        <v>0.86230851100000006</v>
      </c>
    </row>
    <row r="1687" spans="13:16" x14ac:dyDescent="0.25">
      <c r="M1687" s="35" t="s">
        <v>0</v>
      </c>
      <c r="N1687" s="18">
        <v>47584</v>
      </c>
      <c r="O1687" s="36">
        <v>2.0067000000000002E-2</v>
      </c>
      <c r="P1687" s="37">
        <v>0.861972446</v>
      </c>
    </row>
    <row r="1688" spans="13:16" x14ac:dyDescent="0.25">
      <c r="M1688" s="35" t="s">
        <v>0</v>
      </c>
      <c r="N1688" s="18">
        <v>47591</v>
      </c>
      <c r="O1688" s="36">
        <v>2.0083E-2</v>
      </c>
      <c r="P1688" s="37">
        <v>0.861636238</v>
      </c>
    </row>
    <row r="1689" spans="13:16" x14ac:dyDescent="0.25">
      <c r="M1689" s="35" t="s">
        <v>0</v>
      </c>
      <c r="N1689" s="18">
        <v>47598</v>
      </c>
      <c r="O1689" s="36">
        <v>2.0098999999999999E-2</v>
      </c>
      <c r="P1689" s="37">
        <v>0.86129989299999998</v>
      </c>
    </row>
    <row r="1690" spans="13:16" x14ac:dyDescent="0.25">
      <c r="M1690" s="35" t="s">
        <v>0</v>
      </c>
      <c r="N1690" s="18">
        <v>47605</v>
      </c>
      <c r="O1690" s="36">
        <v>2.0115000000000001E-2</v>
      </c>
      <c r="P1690" s="37">
        <v>0.86096341300000001</v>
      </c>
    </row>
    <row r="1691" spans="13:16" x14ac:dyDescent="0.25">
      <c r="M1691" s="35" t="s">
        <v>0</v>
      </c>
      <c r="N1691" s="18">
        <v>47612</v>
      </c>
      <c r="O1691" s="36">
        <v>2.0129999999999999E-2</v>
      </c>
      <c r="P1691" s="37">
        <v>0.86062680199999997</v>
      </c>
    </row>
    <row r="1692" spans="13:16" x14ac:dyDescent="0.25">
      <c r="M1692" s="35" t="s">
        <v>0</v>
      </c>
      <c r="N1692" s="18">
        <v>47619</v>
      </c>
      <c r="O1692" s="36">
        <v>2.0145E-2</v>
      </c>
      <c r="P1692" s="37">
        <v>0.86029006600000002</v>
      </c>
    </row>
    <row r="1693" spans="13:16" x14ac:dyDescent="0.25">
      <c r="M1693" s="35" t="s">
        <v>0</v>
      </c>
      <c r="N1693" s="18">
        <v>47626</v>
      </c>
      <c r="O1693" s="36">
        <v>2.0160000000000001E-2</v>
      </c>
      <c r="P1693" s="37">
        <v>0.859953207</v>
      </c>
    </row>
    <row r="1694" spans="13:16" x14ac:dyDescent="0.25">
      <c r="M1694" s="35" t="s">
        <v>0</v>
      </c>
      <c r="N1694" s="18">
        <v>47633</v>
      </c>
      <c r="O1694" s="36">
        <v>2.0174999999999998E-2</v>
      </c>
      <c r="P1694" s="37">
        <v>0.85961622900000001</v>
      </c>
    </row>
    <row r="1695" spans="13:16" x14ac:dyDescent="0.25">
      <c r="M1695" s="35" t="s">
        <v>0</v>
      </c>
      <c r="N1695" s="18">
        <v>47640</v>
      </c>
      <c r="O1695" s="36">
        <v>2.019E-2</v>
      </c>
      <c r="P1695" s="37">
        <v>0.859279138</v>
      </c>
    </row>
    <row r="1696" spans="13:16" x14ac:dyDescent="0.25">
      <c r="M1696" s="35" t="s">
        <v>0</v>
      </c>
      <c r="N1696" s="18">
        <v>47647</v>
      </c>
      <c r="O1696" s="36">
        <v>2.0204E-2</v>
      </c>
      <c r="P1696" s="37">
        <v>0.85894193500000005</v>
      </c>
    </row>
    <row r="1697" spans="13:16" x14ac:dyDescent="0.25">
      <c r="M1697" s="35" t="s">
        <v>0</v>
      </c>
      <c r="N1697" s="18">
        <v>47654</v>
      </c>
      <c r="O1697" s="36">
        <v>2.0218E-2</v>
      </c>
      <c r="P1697" s="37">
        <v>0.85860462699999995</v>
      </c>
    </row>
    <row r="1698" spans="13:16" x14ac:dyDescent="0.25">
      <c r="M1698" s="35" t="s">
        <v>0</v>
      </c>
      <c r="N1698" s="18">
        <v>47661</v>
      </c>
      <c r="O1698" s="36">
        <v>2.0232E-2</v>
      </c>
      <c r="P1698" s="37">
        <v>0.858267216</v>
      </c>
    </row>
    <row r="1699" spans="13:16" x14ac:dyDescent="0.25">
      <c r="M1699" s="35" t="s">
        <v>0</v>
      </c>
      <c r="N1699" s="18">
        <v>47668</v>
      </c>
      <c r="O1699" s="36">
        <v>2.0246E-2</v>
      </c>
      <c r="P1699" s="37">
        <v>0.85792970700000004</v>
      </c>
    </row>
    <row r="1700" spans="13:16" x14ac:dyDescent="0.25">
      <c r="M1700" s="35" t="s">
        <v>0</v>
      </c>
      <c r="N1700" s="18">
        <v>47675</v>
      </c>
      <c r="O1700" s="36">
        <v>2.0258999999999999E-2</v>
      </c>
      <c r="P1700" s="37">
        <v>0.85759210399999997</v>
      </c>
    </row>
    <row r="1701" spans="13:16" x14ac:dyDescent="0.25">
      <c r="M1701" s="35" t="s">
        <v>0</v>
      </c>
      <c r="N1701" s="18">
        <v>47682</v>
      </c>
      <c r="O1701" s="36">
        <v>2.0271999999999998E-2</v>
      </c>
      <c r="P1701" s="37">
        <v>0.85725441099999999</v>
      </c>
    </row>
    <row r="1702" spans="13:16" x14ac:dyDescent="0.25">
      <c r="M1702" s="35" t="s">
        <v>0</v>
      </c>
      <c r="N1702" s="18">
        <v>47689</v>
      </c>
      <c r="O1702" s="36">
        <v>2.0285000000000001E-2</v>
      </c>
      <c r="P1702" s="37">
        <v>0.85691663100000004</v>
      </c>
    </row>
    <row r="1703" spans="13:16" x14ac:dyDescent="0.25">
      <c r="M1703" s="35" t="s">
        <v>0</v>
      </c>
      <c r="N1703" s="18">
        <v>47696</v>
      </c>
      <c r="O1703" s="36">
        <v>2.0298E-2</v>
      </c>
      <c r="P1703" s="37">
        <v>0.85657877000000004</v>
      </c>
    </row>
    <row r="1704" spans="13:16" x14ac:dyDescent="0.25">
      <c r="M1704" s="35" t="s">
        <v>0</v>
      </c>
      <c r="N1704" s="18">
        <v>47703</v>
      </c>
      <c r="O1704" s="36">
        <v>2.0310000000000002E-2</v>
      </c>
      <c r="P1704" s="37">
        <v>0.85624083100000004</v>
      </c>
    </row>
    <row r="1705" spans="13:16" x14ac:dyDescent="0.25">
      <c r="M1705" s="35" t="s">
        <v>0</v>
      </c>
      <c r="N1705" s="18">
        <v>47710</v>
      </c>
      <c r="O1705" s="36">
        <v>2.0322E-2</v>
      </c>
      <c r="P1705" s="37">
        <v>0.85590281800000001</v>
      </c>
    </row>
    <row r="1706" spans="13:16" x14ac:dyDescent="0.25">
      <c r="M1706" s="35" t="s">
        <v>0</v>
      </c>
      <c r="N1706" s="18">
        <v>47717</v>
      </c>
      <c r="O1706" s="36">
        <v>2.0334000000000001E-2</v>
      </c>
      <c r="P1706" s="37">
        <v>0.85556473499999997</v>
      </c>
    </row>
    <row r="1707" spans="13:16" x14ac:dyDescent="0.25">
      <c r="M1707" s="35" t="s">
        <v>0</v>
      </c>
      <c r="N1707" s="18">
        <v>47724</v>
      </c>
      <c r="O1707" s="36">
        <v>2.0346E-2</v>
      </c>
      <c r="P1707" s="37">
        <v>0.85522658699999998</v>
      </c>
    </row>
    <row r="1708" spans="13:16" x14ac:dyDescent="0.25">
      <c r="M1708" s="35" t="s">
        <v>0</v>
      </c>
      <c r="N1708" s="18">
        <v>47731</v>
      </c>
      <c r="O1708" s="36">
        <v>2.0358000000000001E-2</v>
      </c>
      <c r="P1708" s="37">
        <v>0.85488837799999995</v>
      </c>
    </row>
    <row r="1709" spans="13:16" x14ac:dyDescent="0.25">
      <c r="M1709" s="35" t="s">
        <v>0</v>
      </c>
      <c r="N1709" s="18">
        <v>47738</v>
      </c>
      <c r="O1709" s="36">
        <v>2.0369000000000002E-2</v>
      </c>
      <c r="P1709" s="37">
        <v>0.85455011199999997</v>
      </c>
    </row>
    <row r="1710" spans="13:16" x14ac:dyDescent="0.25">
      <c r="M1710" s="35" t="s">
        <v>0</v>
      </c>
      <c r="N1710" s="18">
        <v>47745</v>
      </c>
      <c r="O1710" s="36">
        <v>2.0379999999999999E-2</v>
      </c>
      <c r="P1710" s="37">
        <v>0.85421179300000005</v>
      </c>
    </row>
    <row r="1711" spans="13:16" x14ac:dyDescent="0.25">
      <c r="M1711" s="35" t="s">
        <v>0</v>
      </c>
      <c r="N1711" s="18">
        <v>47752</v>
      </c>
      <c r="O1711" s="36">
        <v>2.0390999999999999E-2</v>
      </c>
      <c r="P1711" s="37">
        <v>0.85387342499999996</v>
      </c>
    </row>
    <row r="1712" spans="13:16" x14ac:dyDescent="0.25">
      <c r="M1712" s="35" t="s">
        <v>0</v>
      </c>
      <c r="N1712" s="18">
        <v>47759</v>
      </c>
      <c r="O1712" s="36">
        <v>2.0400999999999999E-2</v>
      </c>
      <c r="P1712" s="37">
        <v>0.85353501200000004</v>
      </c>
    </row>
    <row r="1713" spans="13:16" x14ac:dyDescent="0.25">
      <c r="M1713" s="35" t="s">
        <v>0</v>
      </c>
      <c r="N1713" s="18">
        <v>47766</v>
      </c>
      <c r="O1713" s="36">
        <v>2.0410999999999999E-2</v>
      </c>
      <c r="P1713" s="37">
        <v>0.85319655900000002</v>
      </c>
    </row>
    <row r="1714" spans="13:16" x14ac:dyDescent="0.25">
      <c r="M1714" s="35" t="s">
        <v>0</v>
      </c>
      <c r="N1714" s="18">
        <v>47773</v>
      </c>
      <c r="O1714" s="36">
        <v>2.0421000000000002E-2</v>
      </c>
      <c r="P1714" s="37">
        <v>0.85285807000000002</v>
      </c>
    </row>
    <row r="1715" spans="13:16" x14ac:dyDescent="0.25">
      <c r="M1715" s="35" t="s">
        <v>0</v>
      </c>
      <c r="N1715" s="18">
        <v>47780</v>
      </c>
      <c r="O1715" s="36">
        <v>2.0431000000000001E-2</v>
      </c>
      <c r="P1715" s="37">
        <v>0.85251954900000004</v>
      </c>
    </row>
    <row r="1716" spans="13:16" x14ac:dyDescent="0.25">
      <c r="M1716" s="35" t="s">
        <v>0</v>
      </c>
      <c r="N1716" s="18">
        <v>47787</v>
      </c>
      <c r="O1716" s="36">
        <v>2.0441000000000001E-2</v>
      </c>
      <c r="P1716" s="37">
        <v>0.85218099999999997</v>
      </c>
    </row>
    <row r="1717" spans="13:16" x14ac:dyDescent="0.25">
      <c r="M1717" s="35" t="s">
        <v>0</v>
      </c>
      <c r="N1717" s="18">
        <v>47794</v>
      </c>
      <c r="O1717" s="36">
        <v>2.0449999999999999E-2</v>
      </c>
      <c r="P1717" s="37">
        <v>0.85184242700000001</v>
      </c>
    </row>
    <row r="1718" spans="13:16" x14ac:dyDescent="0.25">
      <c r="M1718" s="35" t="s">
        <v>0</v>
      </c>
      <c r="N1718" s="18">
        <v>47801</v>
      </c>
      <c r="O1718" s="36">
        <v>2.0459000000000001E-2</v>
      </c>
      <c r="P1718" s="37">
        <v>0.85150383600000001</v>
      </c>
    </row>
    <row r="1719" spans="13:16" x14ac:dyDescent="0.25">
      <c r="M1719" s="35" t="s">
        <v>0</v>
      </c>
      <c r="N1719" s="18">
        <v>47808</v>
      </c>
      <c r="O1719" s="36">
        <v>2.0468E-2</v>
      </c>
      <c r="P1719" s="37">
        <v>0.85116522900000002</v>
      </c>
    </row>
    <row r="1720" spans="13:16" x14ac:dyDescent="0.25">
      <c r="M1720" s="35" t="s">
        <v>0</v>
      </c>
      <c r="N1720" s="18">
        <v>47815</v>
      </c>
      <c r="O1720" s="36">
        <v>2.0476000000000001E-2</v>
      </c>
      <c r="P1720" s="37">
        <v>0.85082661199999998</v>
      </c>
    </row>
    <row r="1721" spans="13:16" x14ac:dyDescent="0.25">
      <c r="M1721" s="35" t="s">
        <v>0</v>
      </c>
      <c r="N1721" s="18">
        <v>47822</v>
      </c>
      <c r="O1721" s="36">
        <v>2.0485E-2</v>
      </c>
      <c r="P1721" s="37">
        <v>0.850487989</v>
      </c>
    </row>
    <row r="1722" spans="13:16" x14ac:dyDescent="0.25">
      <c r="M1722" s="35" t="s">
        <v>0</v>
      </c>
      <c r="N1722" s="18">
        <v>47829</v>
      </c>
      <c r="O1722" s="36">
        <v>2.0493000000000001E-2</v>
      </c>
      <c r="P1722" s="37">
        <v>0.85014936299999999</v>
      </c>
    </row>
    <row r="1723" spans="13:16" x14ac:dyDescent="0.25">
      <c r="M1723" s="35" t="s">
        <v>0</v>
      </c>
      <c r="N1723" s="18">
        <v>47836</v>
      </c>
      <c r="O1723" s="36">
        <v>2.0501999999999999E-2</v>
      </c>
      <c r="P1723" s="37">
        <v>0.84981074000000001</v>
      </c>
    </row>
    <row r="1724" spans="13:16" x14ac:dyDescent="0.25">
      <c r="M1724" s="35" t="s">
        <v>0</v>
      </c>
      <c r="N1724" s="18">
        <v>47844</v>
      </c>
      <c r="O1724" s="36">
        <v>2.0508999999999999E-2</v>
      </c>
      <c r="P1724" s="37">
        <v>0.84942375000000003</v>
      </c>
    </row>
    <row r="1725" spans="13:16" x14ac:dyDescent="0.25">
      <c r="M1725" s="35" t="s">
        <v>0</v>
      </c>
      <c r="N1725" s="18">
        <v>47851</v>
      </c>
      <c r="O1725" s="36">
        <v>2.0516E-2</v>
      </c>
      <c r="P1725" s="37">
        <v>0.84908514599999996</v>
      </c>
    </row>
    <row r="1726" spans="13:16" x14ac:dyDescent="0.25">
      <c r="M1726" s="35" t="s">
        <v>0</v>
      </c>
      <c r="N1726" s="18">
        <v>47858</v>
      </c>
      <c r="O1726" s="36">
        <v>2.0523E-2</v>
      </c>
      <c r="P1726" s="37">
        <v>0.84874655799999998</v>
      </c>
    </row>
    <row r="1727" spans="13:16" x14ac:dyDescent="0.25">
      <c r="M1727" s="35" t="s">
        <v>0</v>
      </c>
      <c r="N1727" s="18">
        <v>47865</v>
      </c>
      <c r="O1727" s="36">
        <v>2.053E-2</v>
      </c>
      <c r="P1727" s="37">
        <v>0.84840799</v>
      </c>
    </row>
    <row r="1728" spans="13:16" x14ac:dyDescent="0.25">
      <c r="M1728" s="35" t="s">
        <v>0</v>
      </c>
      <c r="N1728" s="18">
        <v>47872</v>
      </c>
      <c r="O1728" s="36">
        <v>2.0535999999999999E-2</v>
      </c>
      <c r="P1728" s="37">
        <v>0.84806944699999998</v>
      </c>
    </row>
    <row r="1729" spans="13:16" x14ac:dyDescent="0.25">
      <c r="M1729" s="35" t="s">
        <v>0</v>
      </c>
      <c r="N1729" s="18">
        <v>47879</v>
      </c>
      <c r="O1729" s="36">
        <v>2.0542999999999999E-2</v>
      </c>
      <c r="P1729" s="37">
        <v>0.84773093200000005</v>
      </c>
    </row>
    <row r="1730" spans="13:16" x14ac:dyDescent="0.25">
      <c r="M1730" s="35" t="s">
        <v>0</v>
      </c>
      <c r="N1730" s="18">
        <v>47886</v>
      </c>
      <c r="O1730" s="36">
        <v>2.0548E-2</v>
      </c>
      <c r="P1730" s="37">
        <v>0.84739245100000005</v>
      </c>
    </row>
    <row r="1731" spans="13:16" x14ac:dyDescent="0.25">
      <c r="M1731" s="35" t="s">
        <v>0</v>
      </c>
      <c r="N1731" s="18">
        <v>47893</v>
      </c>
      <c r="O1731" s="36">
        <v>2.0553999999999999E-2</v>
      </c>
      <c r="P1731" s="37">
        <v>0.84705400799999997</v>
      </c>
    </row>
    <row r="1732" spans="13:16" x14ac:dyDescent="0.25">
      <c r="M1732" s="35" t="s">
        <v>0</v>
      </c>
      <c r="N1732" s="18">
        <v>47900</v>
      </c>
      <c r="O1732" s="36">
        <v>2.0559999999999998E-2</v>
      </c>
      <c r="P1732" s="37">
        <v>0.84671560599999995</v>
      </c>
    </row>
    <row r="1733" spans="13:16" x14ac:dyDescent="0.25">
      <c r="M1733" s="35" t="s">
        <v>0</v>
      </c>
      <c r="N1733" s="18">
        <v>47907</v>
      </c>
      <c r="O1733" s="36">
        <v>2.0565E-2</v>
      </c>
      <c r="P1733" s="37">
        <v>0.84637725200000002</v>
      </c>
    </row>
    <row r="1734" spans="13:16" x14ac:dyDescent="0.25">
      <c r="M1734" s="35" t="s">
        <v>0</v>
      </c>
      <c r="N1734" s="18">
        <v>47914</v>
      </c>
      <c r="O1734" s="36">
        <v>2.0569E-2</v>
      </c>
      <c r="P1734" s="37">
        <v>0.84603894800000001</v>
      </c>
    </row>
    <row r="1735" spans="13:16" x14ac:dyDescent="0.25">
      <c r="M1735" s="35" t="s">
        <v>0</v>
      </c>
      <c r="N1735" s="18">
        <v>47921</v>
      </c>
      <c r="O1735" s="36">
        <v>2.0573999999999999E-2</v>
      </c>
      <c r="P1735" s="37">
        <v>0.845700699</v>
      </c>
    </row>
    <row r="1736" spans="13:16" x14ac:dyDescent="0.25">
      <c r="M1736" s="35" t="s">
        <v>0</v>
      </c>
      <c r="N1736" s="18">
        <v>47928</v>
      </c>
      <c r="O1736" s="36">
        <v>2.0577999999999999E-2</v>
      </c>
      <c r="P1736" s="37">
        <v>0.84536251100000004</v>
      </c>
    </row>
    <row r="1737" spans="13:16" x14ac:dyDescent="0.25">
      <c r="M1737" s="35" t="s">
        <v>0</v>
      </c>
      <c r="N1737" s="18">
        <v>47935</v>
      </c>
      <c r="O1737" s="36">
        <v>2.0582E-2</v>
      </c>
      <c r="P1737" s="37">
        <v>0.84502438599999996</v>
      </c>
    </row>
    <row r="1738" spans="13:16" x14ac:dyDescent="0.25">
      <c r="M1738" s="35" t="s">
        <v>0</v>
      </c>
      <c r="N1738" s="18">
        <v>47942</v>
      </c>
      <c r="O1738" s="36">
        <v>2.0590000000000001E-2</v>
      </c>
      <c r="P1738" s="37">
        <v>0.84468633100000001</v>
      </c>
    </row>
    <row r="1739" spans="13:16" x14ac:dyDescent="0.25">
      <c r="M1739" s="35" t="s">
        <v>0</v>
      </c>
      <c r="N1739" s="18">
        <v>47953</v>
      </c>
      <c r="O1739" s="36">
        <v>2.0591999999999999E-2</v>
      </c>
      <c r="P1739" s="37">
        <v>0.84415525000000002</v>
      </c>
    </row>
    <row r="1740" spans="13:16" x14ac:dyDescent="0.25">
      <c r="M1740" s="35" t="s">
        <v>0</v>
      </c>
      <c r="N1740" s="18">
        <v>47960</v>
      </c>
      <c r="O1740" s="36">
        <v>2.0594999999999999E-2</v>
      </c>
      <c r="P1740" s="37">
        <v>0.84381739200000005</v>
      </c>
    </row>
    <row r="1741" spans="13:16" x14ac:dyDescent="0.25">
      <c r="M1741" s="35" t="s">
        <v>0</v>
      </c>
      <c r="N1741" s="18">
        <v>47967</v>
      </c>
      <c r="O1741" s="36">
        <v>2.0598000000000002E-2</v>
      </c>
      <c r="P1741" s="37">
        <v>0.84347961800000004</v>
      </c>
    </row>
    <row r="1742" spans="13:16" x14ac:dyDescent="0.25">
      <c r="M1742" s="35" t="s">
        <v>0</v>
      </c>
      <c r="N1742" s="18">
        <v>47974</v>
      </c>
      <c r="O1742" s="36">
        <v>2.06E-2</v>
      </c>
      <c r="P1742" s="37">
        <v>0.84314193400000004</v>
      </c>
    </row>
    <row r="1743" spans="13:16" x14ac:dyDescent="0.25">
      <c r="M1743" s="35" t="s">
        <v>0</v>
      </c>
      <c r="N1743" s="18">
        <v>47981</v>
      </c>
      <c r="O1743" s="36">
        <v>2.0601999999999999E-2</v>
      </c>
      <c r="P1743" s="37">
        <v>0.84280434400000004</v>
      </c>
    </row>
    <row r="1744" spans="13:16" x14ac:dyDescent="0.25">
      <c r="M1744" s="35" t="s">
        <v>0</v>
      </c>
      <c r="N1744" s="18">
        <v>47988</v>
      </c>
      <c r="O1744" s="36">
        <v>2.0604000000000001E-2</v>
      </c>
      <c r="P1744" s="37">
        <v>0.84246685099999996</v>
      </c>
    </row>
    <row r="1745" spans="13:16" x14ac:dyDescent="0.25">
      <c r="M1745" s="35" t="s">
        <v>0</v>
      </c>
      <c r="N1745" s="18">
        <v>47995</v>
      </c>
      <c r="O1745" s="36">
        <v>2.0605999999999999E-2</v>
      </c>
      <c r="P1745" s="37">
        <v>0.84212946200000005</v>
      </c>
    </row>
    <row r="1746" spans="13:16" x14ac:dyDescent="0.25">
      <c r="M1746" s="35" t="s">
        <v>0</v>
      </c>
      <c r="N1746" s="18">
        <v>48002</v>
      </c>
      <c r="O1746" s="36">
        <v>2.0607E-2</v>
      </c>
      <c r="P1746" s="37">
        <v>0.84179218</v>
      </c>
    </row>
    <row r="1747" spans="13:16" x14ac:dyDescent="0.25">
      <c r="M1747" s="35" t="s">
        <v>0</v>
      </c>
      <c r="N1747" s="18">
        <v>48009</v>
      </c>
      <c r="O1747" s="36">
        <v>2.0608999999999999E-2</v>
      </c>
      <c r="P1747" s="37">
        <v>0.84145501</v>
      </c>
    </row>
    <row r="1748" spans="13:16" x14ac:dyDescent="0.25">
      <c r="M1748" s="35" t="s">
        <v>0</v>
      </c>
      <c r="N1748" s="18">
        <v>48016</v>
      </c>
      <c r="O1748" s="36">
        <v>2.0608999999999999E-2</v>
      </c>
      <c r="P1748" s="37">
        <v>0.84111795600000006</v>
      </c>
    </row>
    <row r="1749" spans="13:16" x14ac:dyDescent="0.25">
      <c r="M1749" s="35" t="s">
        <v>0</v>
      </c>
      <c r="N1749" s="18">
        <v>48023</v>
      </c>
      <c r="O1749" s="36">
        <v>2.061E-2</v>
      </c>
      <c r="P1749" s="37">
        <v>0.84078102399999999</v>
      </c>
    </row>
    <row r="1750" spans="13:16" x14ac:dyDescent="0.25">
      <c r="M1750" s="35" t="s">
        <v>0</v>
      </c>
      <c r="N1750" s="18">
        <v>48030</v>
      </c>
      <c r="O1750" s="36">
        <v>2.061E-2</v>
      </c>
      <c r="P1750" s="37">
        <v>0.84044421700000005</v>
      </c>
    </row>
    <row r="1751" spans="13:16" x14ac:dyDescent="0.25">
      <c r="M1751" s="35" t="s">
        <v>0</v>
      </c>
      <c r="N1751" s="18">
        <v>48037</v>
      </c>
      <c r="O1751" s="36">
        <v>2.061E-2</v>
      </c>
      <c r="P1751" s="37">
        <v>0.84010754099999996</v>
      </c>
    </row>
    <row r="1752" spans="13:16" x14ac:dyDescent="0.25">
      <c r="M1752" s="35" t="s">
        <v>0</v>
      </c>
      <c r="N1752" s="18">
        <v>48044</v>
      </c>
      <c r="O1752" s="36">
        <v>2.061E-2</v>
      </c>
      <c r="P1752" s="37">
        <v>0.83977099899999996</v>
      </c>
    </row>
    <row r="1753" spans="13:16" x14ac:dyDescent="0.25">
      <c r="M1753" s="35" t="s">
        <v>0</v>
      </c>
      <c r="N1753" s="18">
        <v>48051</v>
      </c>
      <c r="O1753" s="36">
        <v>2.0608999999999999E-2</v>
      </c>
      <c r="P1753" s="37">
        <v>0.839434597</v>
      </c>
    </row>
    <row r="1754" spans="13:16" x14ac:dyDescent="0.25">
      <c r="M1754" s="35" t="s">
        <v>0</v>
      </c>
      <c r="N1754" s="18">
        <v>48058</v>
      </c>
      <c r="O1754" s="36">
        <v>2.0608000000000001E-2</v>
      </c>
      <c r="P1754" s="37">
        <v>0.83909833899999997</v>
      </c>
    </row>
    <row r="1755" spans="13:16" x14ac:dyDescent="0.25">
      <c r="M1755" s="35" t="s">
        <v>0</v>
      </c>
      <c r="N1755" s="18">
        <v>48065</v>
      </c>
      <c r="O1755" s="36">
        <v>2.0607E-2</v>
      </c>
      <c r="P1755" s="37">
        <v>0.83876222899999997</v>
      </c>
    </row>
    <row r="1756" spans="13:16" x14ac:dyDescent="0.25">
      <c r="M1756" s="35" t="s">
        <v>0</v>
      </c>
      <c r="N1756" s="18">
        <v>48072</v>
      </c>
      <c r="O1756" s="36">
        <v>2.0605999999999999E-2</v>
      </c>
      <c r="P1756" s="37">
        <v>0.83842627300000006</v>
      </c>
    </row>
    <row r="1757" spans="13:16" x14ac:dyDescent="0.25">
      <c r="M1757" s="35" t="s">
        <v>0</v>
      </c>
      <c r="N1757" s="18">
        <v>48079</v>
      </c>
      <c r="O1757" s="36">
        <v>2.0604000000000001E-2</v>
      </c>
      <c r="P1757" s="37">
        <v>0.838090475</v>
      </c>
    </row>
    <row r="1758" spans="13:16" x14ac:dyDescent="0.25">
      <c r="M1758" s="35" t="s">
        <v>0</v>
      </c>
      <c r="N1758" s="18">
        <v>48086</v>
      </c>
      <c r="O1758" s="36">
        <v>2.0601999999999999E-2</v>
      </c>
      <c r="P1758" s="37">
        <v>0.83775484</v>
      </c>
    </row>
    <row r="1759" spans="13:16" x14ac:dyDescent="0.25">
      <c r="M1759" s="35" t="s">
        <v>0</v>
      </c>
      <c r="N1759" s="18">
        <v>48093</v>
      </c>
      <c r="O1759" s="36">
        <v>2.06E-2</v>
      </c>
      <c r="P1759" s="37">
        <v>0.83741937200000005</v>
      </c>
    </row>
    <row r="1760" spans="13:16" x14ac:dyDescent="0.25">
      <c r="M1760" s="35" t="s">
        <v>0</v>
      </c>
      <c r="N1760" s="18">
        <v>48100</v>
      </c>
      <c r="O1760" s="36">
        <v>2.0597000000000001E-2</v>
      </c>
      <c r="P1760" s="37">
        <v>0.83708407600000001</v>
      </c>
    </row>
    <row r="1761" spans="13:16" x14ac:dyDescent="0.25">
      <c r="M1761" s="35" t="s">
        <v>0</v>
      </c>
      <c r="N1761" s="18">
        <v>48107</v>
      </c>
      <c r="O1761" s="36">
        <v>2.0594000000000001E-2</v>
      </c>
      <c r="P1761" s="37">
        <v>0.83674895699999996</v>
      </c>
    </row>
    <row r="1762" spans="13:16" x14ac:dyDescent="0.25">
      <c r="M1762" s="35" t="s">
        <v>0</v>
      </c>
      <c r="N1762" s="18">
        <v>48114</v>
      </c>
      <c r="O1762" s="36">
        <v>2.0591000000000002E-2</v>
      </c>
      <c r="P1762" s="37">
        <v>0.83641401900000001</v>
      </c>
    </row>
    <row r="1763" spans="13:16" x14ac:dyDescent="0.25">
      <c r="M1763" s="35" t="s">
        <v>0</v>
      </c>
      <c r="N1763" s="18">
        <v>48121</v>
      </c>
      <c r="O1763" s="36">
        <v>2.0587999999999999E-2</v>
      </c>
      <c r="P1763" s="37">
        <v>0.83607926700000001</v>
      </c>
    </row>
    <row r="1764" spans="13:16" x14ac:dyDescent="0.25">
      <c r="M1764" s="35" t="s">
        <v>0</v>
      </c>
      <c r="N1764" s="18">
        <v>48128</v>
      </c>
      <c r="O1764" s="36">
        <v>2.0584000000000002E-2</v>
      </c>
      <c r="P1764" s="37">
        <v>0.83574470599999995</v>
      </c>
    </row>
    <row r="1765" spans="13:16" x14ac:dyDescent="0.25">
      <c r="M1765" s="35" t="s">
        <v>0</v>
      </c>
      <c r="N1765" s="18">
        <v>48135</v>
      </c>
      <c r="O1765" s="36">
        <v>2.0580000000000001E-2</v>
      </c>
      <c r="P1765" s="37">
        <v>0.835410341</v>
      </c>
    </row>
    <row r="1766" spans="13:16" x14ac:dyDescent="0.25">
      <c r="M1766" s="35" t="s">
        <v>0</v>
      </c>
      <c r="N1766" s="18">
        <v>48142</v>
      </c>
      <c r="O1766" s="36">
        <v>2.0575E-2</v>
      </c>
      <c r="P1766" s="37">
        <v>0.83507617599999995</v>
      </c>
    </row>
    <row r="1767" spans="13:16" x14ac:dyDescent="0.25">
      <c r="M1767" s="35" t="s">
        <v>0</v>
      </c>
      <c r="N1767" s="18">
        <v>48149</v>
      </c>
      <c r="O1767" s="36">
        <v>2.0570999999999999E-2</v>
      </c>
      <c r="P1767" s="37">
        <v>0.83474221500000001</v>
      </c>
    </row>
    <row r="1768" spans="13:16" x14ac:dyDescent="0.25">
      <c r="M1768" s="35" t="s">
        <v>0</v>
      </c>
      <c r="N1768" s="18">
        <v>48156</v>
      </c>
      <c r="O1768" s="36">
        <v>2.0566000000000001E-2</v>
      </c>
      <c r="P1768" s="37">
        <v>0.83440846499999999</v>
      </c>
    </row>
    <row r="1769" spans="13:16" x14ac:dyDescent="0.25">
      <c r="M1769" s="35" t="s">
        <v>0</v>
      </c>
      <c r="N1769" s="18">
        <v>48163</v>
      </c>
      <c r="O1769" s="36">
        <v>2.0559999999999998E-2</v>
      </c>
      <c r="P1769" s="37">
        <v>0.83407492900000002</v>
      </c>
    </row>
    <row r="1770" spans="13:16" x14ac:dyDescent="0.25">
      <c r="M1770" s="35" t="s">
        <v>0</v>
      </c>
      <c r="N1770" s="18">
        <v>48170</v>
      </c>
      <c r="O1770" s="36">
        <v>2.0555E-2</v>
      </c>
      <c r="P1770" s="37">
        <v>0.83374161300000005</v>
      </c>
    </row>
    <row r="1771" spans="13:16" x14ac:dyDescent="0.25">
      <c r="M1771" s="35" t="s">
        <v>0</v>
      </c>
      <c r="N1771" s="18">
        <v>48177</v>
      </c>
      <c r="O1771" s="36">
        <v>2.0549000000000001E-2</v>
      </c>
      <c r="P1771" s="37">
        <v>0.83340851999999999</v>
      </c>
    </row>
    <row r="1772" spans="13:16" x14ac:dyDescent="0.25">
      <c r="M1772" s="35" t="s">
        <v>0</v>
      </c>
      <c r="N1772" s="18">
        <v>48184</v>
      </c>
      <c r="O1772" s="36">
        <v>2.0542999999999999E-2</v>
      </c>
      <c r="P1772" s="37">
        <v>0.83307565699999997</v>
      </c>
    </row>
    <row r="1773" spans="13:16" x14ac:dyDescent="0.25">
      <c r="M1773" s="35" t="s">
        <v>0</v>
      </c>
      <c r="N1773" s="18">
        <v>48191</v>
      </c>
      <c r="O1773" s="36">
        <v>2.0535999999999999E-2</v>
      </c>
      <c r="P1773" s="37">
        <v>0.83274302700000002</v>
      </c>
    </row>
    <row r="1774" spans="13:16" x14ac:dyDescent="0.25">
      <c r="M1774" s="35" t="s">
        <v>0</v>
      </c>
      <c r="N1774" s="18">
        <v>48198</v>
      </c>
      <c r="O1774" s="36">
        <v>2.0528999999999999E-2</v>
      </c>
      <c r="P1774" s="37">
        <v>0.83241063599999998</v>
      </c>
    </row>
    <row r="1775" spans="13:16" x14ac:dyDescent="0.25">
      <c r="M1775" s="35" t="s">
        <v>0</v>
      </c>
      <c r="N1775" s="18">
        <v>48205</v>
      </c>
      <c r="O1775" s="36">
        <v>2.0521999999999999E-2</v>
      </c>
      <c r="P1775" s="37">
        <v>0.83207848699999998</v>
      </c>
    </row>
    <row r="1776" spans="13:16" x14ac:dyDescent="0.25">
      <c r="M1776" s="35" t="s">
        <v>0</v>
      </c>
      <c r="N1776" s="18">
        <v>48212</v>
      </c>
      <c r="O1776" s="36">
        <v>2.0514999999999999E-2</v>
      </c>
      <c r="P1776" s="37">
        <v>0.83174658700000004</v>
      </c>
    </row>
    <row r="1777" spans="13:16" x14ac:dyDescent="0.25">
      <c r="M1777" s="35" t="s">
        <v>0</v>
      </c>
      <c r="N1777" s="18">
        <v>48219</v>
      </c>
      <c r="O1777" s="36">
        <v>2.0507000000000001E-2</v>
      </c>
      <c r="P1777" s="37">
        <v>0.83141494000000005</v>
      </c>
    </row>
    <row r="1778" spans="13:16" x14ac:dyDescent="0.25">
      <c r="M1778" s="35" t="s">
        <v>0</v>
      </c>
      <c r="N1778" s="18">
        <v>48226</v>
      </c>
      <c r="O1778" s="36">
        <v>2.0499E-2</v>
      </c>
      <c r="P1778" s="37">
        <v>0.83108355099999998</v>
      </c>
    </row>
    <row r="1779" spans="13:16" x14ac:dyDescent="0.25">
      <c r="M1779" s="35" t="s">
        <v>0</v>
      </c>
      <c r="N1779" s="18">
        <v>48233</v>
      </c>
      <c r="O1779" s="36">
        <v>2.0490000000000001E-2</v>
      </c>
      <c r="P1779" s="37">
        <v>0.83075242400000004</v>
      </c>
    </row>
    <row r="1780" spans="13:16" x14ac:dyDescent="0.25">
      <c r="M1780" s="35" t="s">
        <v>0</v>
      </c>
      <c r="N1780" s="18">
        <v>48240</v>
      </c>
      <c r="O1780" s="36">
        <v>2.0482E-2</v>
      </c>
      <c r="P1780" s="37">
        <v>0.83042156499999997</v>
      </c>
    </row>
    <row r="1781" spans="13:16" x14ac:dyDescent="0.25">
      <c r="M1781" s="35" t="s">
        <v>0</v>
      </c>
      <c r="N1781" s="18">
        <v>48247</v>
      </c>
      <c r="O1781" s="36">
        <v>2.0473000000000002E-2</v>
      </c>
      <c r="P1781" s="37">
        <v>0.83009097799999998</v>
      </c>
    </row>
    <row r="1782" spans="13:16" x14ac:dyDescent="0.25">
      <c r="M1782" s="35" t="s">
        <v>0</v>
      </c>
      <c r="N1782" s="18">
        <v>48254</v>
      </c>
      <c r="O1782" s="36">
        <v>2.0462999999999999E-2</v>
      </c>
      <c r="P1782" s="37">
        <v>0.82976066800000003</v>
      </c>
    </row>
    <row r="1783" spans="13:16" x14ac:dyDescent="0.25">
      <c r="M1783" s="35" t="s">
        <v>0</v>
      </c>
      <c r="N1783" s="18">
        <v>48261</v>
      </c>
      <c r="O1783" s="36">
        <v>2.0454E-2</v>
      </c>
      <c r="P1783" s="37">
        <v>0.82943064099999997</v>
      </c>
    </row>
    <row r="1784" spans="13:16" x14ac:dyDescent="0.25">
      <c r="M1784" s="35" t="s">
        <v>0</v>
      </c>
      <c r="N1784" s="18">
        <v>48268</v>
      </c>
      <c r="O1784" s="36">
        <v>2.0444E-2</v>
      </c>
      <c r="P1784" s="37">
        <v>0.82910090000000003</v>
      </c>
    </row>
    <row r="1785" spans="13:16" x14ac:dyDescent="0.25">
      <c r="M1785" s="35" t="s">
        <v>0</v>
      </c>
      <c r="N1785" s="18">
        <v>48275</v>
      </c>
      <c r="O1785" s="36">
        <v>2.0433E-2</v>
      </c>
      <c r="P1785" s="37">
        <v>0.82877145200000002</v>
      </c>
    </row>
    <row r="1786" spans="13:16" x14ac:dyDescent="0.25">
      <c r="M1786" s="35" t="s">
        <v>0</v>
      </c>
      <c r="N1786" s="18">
        <v>48282</v>
      </c>
      <c r="O1786" s="36">
        <v>2.0423E-2</v>
      </c>
      <c r="P1786" s="37">
        <v>0.82844229999999996</v>
      </c>
    </row>
    <row r="1787" spans="13:16" x14ac:dyDescent="0.25">
      <c r="M1787" s="35" t="s">
        <v>0</v>
      </c>
      <c r="N1787" s="18">
        <v>48289</v>
      </c>
      <c r="O1787" s="36">
        <v>2.0412E-2</v>
      </c>
      <c r="P1787" s="37">
        <v>0.82811345000000003</v>
      </c>
    </row>
    <row r="1788" spans="13:16" x14ac:dyDescent="0.25">
      <c r="M1788" s="35" t="s">
        <v>0</v>
      </c>
      <c r="N1788" s="18">
        <v>48296</v>
      </c>
      <c r="O1788" s="36">
        <v>2.0400999999999999E-2</v>
      </c>
      <c r="P1788" s="37">
        <v>0.82778490599999999</v>
      </c>
    </row>
    <row r="1789" spans="13:16" x14ac:dyDescent="0.25">
      <c r="M1789" s="35" t="s">
        <v>0</v>
      </c>
      <c r="N1789" s="18">
        <v>48303</v>
      </c>
      <c r="O1789" s="36">
        <v>2.0389000000000001E-2</v>
      </c>
      <c r="P1789" s="37">
        <v>0.827456674</v>
      </c>
    </row>
    <row r="1790" spans="13:16" x14ac:dyDescent="0.25">
      <c r="M1790" s="35" t="s">
        <v>0</v>
      </c>
      <c r="N1790" s="18">
        <v>48310</v>
      </c>
      <c r="O1790" s="36">
        <v>2.0378E-2</v>
      </c>
      <c r="P1790" s="37">
        <v>0.82712875299999999</v>
      </c>
    </row>
    <row r="1791" spans="13:16" x14ac:dyDescent="0.25">
      <c r="M1791" s="35" t="s">
        <v>0</v>
      </c>
      <c r="N1791" s="18">
        <v>48317</v>
      </c>
      <c r="O1791" s="36">
        <v>2.0365999999999999E-2</v>
      </c>
      <c r="P1791" s="37">
        <v>0.82680114400000004</v>
      </c>
    </row>
    <row r="1792" spans="13:16" x14ac:dyDescent="0.25">
      <c r="M1792" s="35" t="s">
        <v>0</v>
      </c>
      <c r="N1792" s="18">
        <v>48324</v>
      </c>
      <c r="O1792" s="36">
        <v>2.0355000000000002E-2</v>
      </c>
      <c r="P1792" s="37">
        <v>0.82647384800000001</v>
      </c>
    </row>
    <row r="1793" spans="13:16" x14ac:dyDescent="0.25">
      <c r="M1793" s="35" t="s">
        <v>0</v>
      </c>
      <c r="N1793" s="18">
        <v>48331</v>
      </c>
      <c r="O1793" s="36">
        <v>2.0344000000000001E-2</v>
      </c>
      <c r="P1793" s="37">
        <v>0.82614686500000001</v>
      </c>
    </row>
    <row r="1794" spans="13:16" x14ac:dyDescent="0.25">
      <c r="M1794" s="35" t="s">
        <v>0</v>
      </c>
      <c r="N1794" s="18">
        <v>48338</v>
      </c>
      <c r="O1794" s="36">
        <v>2.0331999999999999E-2</v>
      </c>
      <c r="P1794" s="37">
        <v>0.82582019399999995</v>
      </c>
    </row>
    <row r="1795" spans="13:16" x14ac:dyDescent="0.25">
      <c r="M1795" s="35" t="s">
        <v>0</v>
      </c>
      <c r="N1795" s="18">
        <v>48345</v>
      </c>
      <c r="O1795" s="36">
        <v>2.0320999999999999E-2</v>
      </c>
      <c r="P1795" s="37">
        <v>0.82549383700000001</v>
      </c>
    </row>
    <row r="1796" spans="13:16" x14ac:dyDescent="0.25">
      <c r="M1796" s="35" t="s">
        <v>0</v>
      </c>
      <c r="N1796" s="18">
        <v>48352</v>
      </c>
      <c r="O1796" s="36">
        <v>2.0309000000000001E-2</v>
      </c>
      <c r="P1796" s="37">
        <v>0.82516779399999995</v>
      </c>
    </row>
    <row r="1797" spans="13:16" x14ac:dyDescent="0.25">
      <c r="M1797" s="35" t="s">
        <v>0</v>
      </c>
      <c r="N1797" s="18">
        <v>48359</v>
      </c>
      <c r="O1797" s="36">
        <v>2.0298E-2</v>
      </c>
      <c r="P1797" s="37">
        <v>0.82484206400000004</v>
      </c>
    </row>
    <row r="1798" spans="13:16" x14ac:dyDescent="0.25">
      <c r="M1798" s="35" t="s">
        <v>0</v>
      </c>
      <c r="N1798" s="18">
        <v>48366</v>
      </c>
      <c r="O1798" s="36">
        <v>2.0285999999999998E-2</v>
      </c>
      <c r="P1798" s="37">
        <v>0.82451664800000002</v>
      </c>
    </row>
    <row r="1799" spans="13:16" x14ac:dyDescent="0.25">
      <c r="M1799" s="35" t="s">
        <v>0</v>
      </c>
      <c r="N1799" s="18">
        <v>48373</v>
      </c>
      <c r="O1799" s="36">
        <v>2.0274E-2</v>
      </c>
      <c r="P1799" s="37">
        <v>0.824191546</v>
      </c>
    </row>
    <row r="1800" spans="13:16" x14ac:dyDescent="0.25">
      <c r="M1800" s="35" t="s">
        <v>0</v>
      </c>
      <c r="N1800" s="18">
        <v>48380</v>
      </c>
      <c r="O1800" s="36">
        <v>2.0263E-2</v>
      </c>
      <c r="P1800" s="37">
        <v>0.82386675899999995</v>
      </c>
    </row>
    <row r="1801" spans="13:16" x14ac:dyDescent="0.25">
      <c r="M1801" s="35" t="s">
        <v>0</v>
      </c>
      <c r="N1801" s="18">
        <v>48387</v>
      </c>
      <c r="O1801" s="36">
        <v>2.0251000000000002E-2</v>
      </c>
      <c r="P1801" s="37">
        <v>0.82354228600000001</v>
      </c>
    </row>
    <row r="1802" spans="13:16" x14ac:dyDescent="0.25">
      <c r="M1802" s="35" t="s">
        <v>0</v>
      </c>
      <c r="N1802" s="18">
        <v>48394</v>
      </c>
      <c r="O1802" s="36">
        <v>2.0239E-2</v>
      </c>
      <c r="P1802" s="37">
        <v>0.82321812800000005</v>
      </c>
    </row>
    <row r="1803" spans="13:16" x14ac:dyDescent="0.25">
      <c r="M1803" s="35" t="s">
        <v>0</v>
      </c>
      <c r="N1803" s="18">
        <v>48401</v>
      </c>
      <c r="O1803" s="36">
        <v>2.0227999999999999E-2</v>
      </c>
      <c r="P1803" s="37">
        <v>0.82289428499999995</v>
      </c>
    </row>
    <row r="1804" spans="13:16" x14ac:dyDescent="0.25">
      <c r="M1804" s="35" t="s">
        <v>0</v>
      </c>
      <c r="N1804" s="18">
        <v>48408</v>
      </c>
      <c r="O1804" s="36">
        <v>2.0216000000000001E-2</v>
      </c>
      <c r="P1804" s="37">
        <v>0.82257075700000004</v>
      </c>
    </row>
    <row r="1805" spans="13:16" x14ac:dyDescent="0.25">
      <c r="M1805" s="35" t="s">
        <v>0</v>
      </c>
      <c r="N1805" s="18">
        <v>48415</v>
      </c>
      <c r="O1805" s="36">
        <v>2.0204E-2</v>
      </c>
      <c r="P1805" s="37">
        <v>0.82224754499999997</v>
      </c>
    </row>
    <row r="1806" spans="13:16" x14ac:dyDescent="0.25">
      <c r="M1806" s="35" t="s">
        <v>0</v>
      </c>
      <c r="N1806" s="18">
        <v>48422</v>
      </c>
      <c r="O1806" s="36">
        <v>2.0192000000000002E-2</v>
      </c>
      <c r="P1806" s="37">
        <v>0.82192464799999998</v>
      </c>
    </row>
    <row r="1807" spans="13:16" x14ac:dyDescent="0.25">
      <c r="M1807" s="35" t="s">
        <v>0</v>
      </c>
      <c r="N1807" s="18">
        <v>48429</v>
      </c>
      <c r="O1807" s="36">
        <v>2.018E-2</v>
      </c>
      <c r="P1807" s="37">
        <v>0.82160206700000005</v>
      </c>
    </row>
    <row r="1808" spans="13:16" x14ac:dyDescent="0.25">
      <c r="M1808" s="35" t="s">
        <v>0</v>
      </c>
      <c r="N1808" s="18">
        <v>48436</v>
      </c>
      <c r="O1808" s="36">
        <v>2.0167999999999998E-2</v>
      </c>
      <c r="P1808" s="37">
        <v>0.82127980199999995</v>
      </c>
    </row>
    <row r="1809" spans="13:16" x14ac:dyDescent="0.25">
      <c r="M1809" s="35" t="s">
        <v>0</v>
      </c>
      <c r="N1809" s="18">
        <v>48443</v>
      </c>
      <c r="O1809" s="36">
        <v>2.0156E-2</v>
      </c>
      <c r="P1809" s="37">
        <v>0.82095785300000002</v>
      </c>
    </row>
    <row r="1810" spans="13:16" x14ac:dyDescent="0.25">
      <c r="M1810" s="35" t="s">
        <v>0</v>
      </c>
      <c r="N1810" s="18">
        <v>48450</v>
      </c>
      <c r="O1810" s="36">
        <v>2.0145E-2</v>
      </c>
      <c r="P1810" s="37">
        <v>0.82063622000000003</v>
      </c>
    </row>
    <row r="1811" spans="13:16" x14ac:dyDescent="0.25">
      <c r="M1811" s="35" t="s">
        <v>0</v>
      </c>
      <c r="N1811" s="18">
        <v>48457</v>
      </c>
      <c r="O1811" s="36">
        <v>2.0133000000000002E-2</v>
      </c>
      <c r="P1811" s="37">
        <v>0.82031490399999996</v>
      </c>
    </row>
    <row r="1812" spans="13:16" x14ac:dyDescent="0.25">
      <c r="M1812" s="35" t="s">
        <v>0</v>
      </c>
      <c r="N1812" s="18">
        <v>48464</v>
      </c>
      <c r="O1812" s="36">
        <v>2.0121E-2</v>
      </c>
      <c r="P1812" s="37">
        <v>0.81999390299999997</v>
      </c>
    </row>
    <row r="1813" spans="13:16" x14ac:dyDescent="0.25">
      <c r="M1813" s="35" t="s">
        <v>0</v>
      </c>
      <c r="N1813" s="18">
        <v>48471</v>
      </c>
      <c r="O1813" s="36">
        <v>2.0108999999999998E-2</v>
      </c>
      <c r="P1813" s="37">
        <v>0.81967321999999998</v>
      </c>
    </row>
    <row r="1814" spans="13:16" x14ac:dyDescent="0.25">
      <c r="M1814" s="35" t="s">
        <v>0</v>
      </c>
      <c r="N1814" s="18">
        <v>48478</v>
      </c>
      <c r="O1814" s="36">
        <v>2.0097E-2</v>
      </c>
      <c r="P1814" s="37">
        <v>0.81935285300000005</v>
      </c>
    </row>
    <row r="1815" spans="13:16" x14ac:dyDescent="0.25">
      <c r="M1815" s="35" t="s">
        <v>0</v>
      </c>
      <c r="N1815" s="18">
        <v>48485</v>
      </c>
      <c r="O1815" s="36">
        <v>2.0084000000000001E-2</v>
      </c>
      <c r="P1815" s="37">
        <v>0.81903280300000003</v>
      </c>
    </row>
    <row r="1816" spans="13:16" x14ac:dyDescent="0.25">
      <c r="M1816" s="35" t="s">
        <v>0</v>
      </c>
      <c r="N1816" s="18">
        <v>48492</v>
      </c>
      <c r="O1816" s="36">
        <v>2.0072E-2</v>
      </c>
      <c r="P1816" s="37">
        <v>0.81871306899999996</v>
      </c>
    </row>
    <row r="1817" spans="13:16" x14ac:dyDescent="0.25">
      <c r="M1817" s="35" t="s">
        <v>0</v>
      </c>
      <c r="N1817" s="18">
        <v>48499</v>
      </c>
      <c r="O1817" s="36">
        <v>2.0060000000000001E-2</v>
      </c>
      <c r="P1817" s="37">
        <v>0.818393653</v>
      </c>
    </row>
    <row r="1818" spans="13:16" x14ac:dyDescent="0.25">
      <c r="M1818" s="35" t="s">
        <v>0</v>
      </c>
      <c r="N1818" s="18">
        <v>48506</v>
      </c>
      <c r="O1818" s="36">
        <v>2.0048E-2</v>
      </c>
      <c r="P1818" s="37">
        <v>0.81807455399999995</v>
      </c>
    </row>
    <row r="1819" spans="13:16" x14ac:dyDescent="0.25">
      <c r="M1819" s="35" t="s">
        <v>0</v>
      </c>
      <c r="N1819" s="18">
        <v>48513</v>
      </c>
      <c r="O1819" s="36">
        <v>2.0036000000000002E-2</v>
      </c>
      <c r="P1819" s="37">
        <v>0.81775577200000005</v>
      </c>
    </row>
    <row r="1820" spans="13:16" x14ac:dyDescent="0.25">
      <c r="M1820" s="35" t="s">
        <v>0</v>
      </c>
      <c r="N1820" s="18">
        <v>48520</v>
      </c>
      <c r="O1820" s="36">
        <v>2.0024E-2</v>
      </c>
      <c r="P1820" s="37">
        <v>0.81743730699999995</v>
      </c>
    </row>
    <row r="1821" spans="13:16" x14ac:dyDescent="0.25">
      <c r="M1821" s="35" t="s">
        <v>0</v>
      </c>
      <c r="N1821" s="18">
        <v>48527</v>
      </c>
      <c r="O1821" s="36">
        <v>2.0011999999999999E-2</v>
      </c>
      <c r="P1821" s="37">
        <v>0.81711915899999998</v>
      </c>
    </row>
    <row r="1822" spans="13:16" x14ac:dyDescent="0.25">
      <c r="M1822" s="35" t="s">
        <v>0</v>
      </c>
      <c r="N1822" s="18">
        <v>48534</v>
      </c>
      <c r="O1822" s="36">
        <v>1.9998999999999999E-2</v>
      </c>
      <c r="P1822" s="37">
        <v>0.81680132900000002</v>
      </c>
    </row>
    <row r="1823" spans="13:16" x14ac:dyDescent="0.25">
      <c r="M1823" s="35" t="s">
        <v>0</v>
      </c>
      <c r="N1823" s="18">
        <v>48541</v>
      </c>
      <c r="O1823" s="36">
        <v>1.9987000000000001E-2</v>
      </c>
      <c r="P1823" s="37">
        <v>0.81648381599999997</v>
      </c>
    </row>
    <row r="1824" spans="13:16" x14ac:dyDescent="0.25">
      <c r="M1824" s="35" t="s">
        <v>0</v>
      </c>
      <c r="N1824" s="18">
        <v>48548</v>
      </c>
      <c r="O1824" s="36">
        <v>1.9975E-2</v>
      </c>
      <c r="P1824" s="37">
        <v>0.81616662100000004</v>
      </c>
    </row>
    <row r="1825" spans="13:16" x14ac:dyDescent="0.25">
      <c r="M1825" s="35" t="s">
        <v>0</v>
      </c>
      <c r="N1825" s="18">
        <v>48555</v>
      </c>
      <c r="O1825" s="36">
        <v>1.9963000000000002E-2</v>
      </c>
      <c r="P1825" s="37">
        <v>0.81584974300000002</v>
      </c>
    </row>
    <row r="1826" spans="13:16" x14ac:dyDescent="0.25">
      <c r="M1826" s="35" t="s">
        <v>0</v>
      </c>
      <c r="N1826" s="18">
        <v>48562</v>
      </c>
      <c r="O1826" s="36">
        <v>1.9949999999999999E-2</v>
      </c>
      <c r="P1826" s="37">
        <v>0.81553318200000002</v>
      </c>
    </row>
    <row r="1827" spans="13:16" x14ac:dyDescent="0.25">
      <c r="M1827" s="35" t="s">
        <v>0</v>
      </c>
      <c r="N1827" s="18">
        <v>48569</v>
      </c>
      <c r="O1827" s="36">
        <v>1.9938000000000001E-2</v>
      </c>
      <c r="P1827" s="37">
        <v>0.81521693900000003</v>
      </c>
    </row>
    <row r="1828" spans="13:16" x14ac:dyDescent="0.25">
      <c r="M1828" s="35" t="s">
        <v>0</v>
      </c>
      <c r="N1828" s="18">
        <v>48576</v>
      </c>
      <c r="O1828" s="36">
        <v>1.9925999999999999E-2</v>
      </c>
      <c r="P1828" s="37">
        <v>0.81490101299999995</v>
      </c>
    </row>
    <row r="1829" spans="13:16" x14ac:dyDescent="0.25">
      <c r="M1829" s="35" t="s">
        <v>0</v>
      </c>
      <c r="N1829" s="18">
        <v>48583</v>
      </c>
      <c r="O1829" s="36">
        <v>1.9913E-2</v>
      </c>
      <c r="P1829" s="37">
        <v>0.81458540499999998</v>
      </c>
    </row>
    <row r="1830" spans="13:16" x14ac:dyDescent="0.25">
      <c r="M1830" s="35" t="s">
        <v>0</v>
      </c>
      <c r="N1830" s="18">
        <v>48590</v>
      </c>
      <c r="O1830" s="36">
        <v>1.9900999999999999E-2</v>
      </c>
      <c r="P1830" s="37">
        <v>0.81427011500000002</v>
      </c>
    </row>
    <row r="1831" spans="13:16" x14ac:dyDescent="0.25">
      <c r="M1831" s="35" t="s">
        <v>0</v>
      </c>
      <c r="N1831" s="18">
        <v>48597</v>
      </c>
      <c r="O1831" s="36">
        <v>1.9889E-2</v>
      </c>
      <c r="P1831" s="37">
        <v>0.81395514199999996</v>
      </c>
    </row>
    <row r="1832" spans="13:16" x14ac:dyDescent="0.25">
      <c r="M1832" s="35" t="s">
        <v>0</v>
      </c>
      <c r="N1832" s="18">
        <v>48604</v>
      </c>
      <c r="O1832" s="36">
        <v>1.9876000000000001E-2</v>
      </c>
      <c r="P1832" s="37">
        <v>0.81364048600000005</v>
      </c>
    </row>
    <row r="1833" spans="13:16" x14ac:dyDescent="0.25">
      <c r="M1833" s="35" t="s">
        <v>0</v>
      </c>
      <c r="N1833" s="18">
        <v>48611</v>
      </c>
      <c r="O1833" s="36">
        <v>1.9864E-2</v>
      </c>
      <c r="P1833" s="37">
        <v>0.81332614800000003</v>
      </c>
    </row>
    <row r="1834" spans="13:16" x14ac:dyDescent="0.25">
      <c r="M1834" s="35" t="s">
        <v>0</v>
      </c>
      <c r="N1834" s="18">
        <v>48618</v>
      </c>
      <c r="O1834" s="36">
        <v>1.9852000000000002E-2</v>
      </c>
      <c r="P1834" s="37">
        <v>0.813012128</v>
      </c>
    </row>
    <row r="1835" spans="13:16" x14ac:dyDescent="0.25">
      <c r="M1835" s="35" t="s">
        <v>0</v>
      </c>
      <c r="N1835" s="18">
        <v>48625</v>
      </c>
      <c r="O1835" s="36">
        <v>1.9838999999999999E-2</v>
      </c>
      <c r="P1835" s="37">
        <v>0.812698425</v>
      </c>
    </row>
    <row r="1836" spans="13:16" x14ac:dyDescent="0.25">
      <c r="M1836" s="35" t="s">
        <v>0</v>
      </c>
      <c r="N1836" s="18">
        <v>48632</v>
      </c>
      <c r="O1836" s="36">
        <v>1.9827000000000001E-2</v>
      </c>
      <c r="P1836" s="37">
        <v>0.81238503900000003</v>
      </c>
    </row>
    <row r="1837" spans="13:16" x14ac:dyDescent="0.25">
      <c r="M1837" s="35" t="s">
        <v>0</v>
      </c>
      <c r="N1837" s="18">
        <v>48639</v>
      </c>
      <c r="O1837" s="36">
        <v>1.9813999999999998E-2</v>
      </c>
      <c r="P1837" s="37">
        <v>0.81207196999999998</v>
      </c>
    </row>
    <row r="1838" spans="13:16" x14ac:dyDescent="0.25">
      <c r="M1838" s="35" t="s">
        <v>0</v>
      </c>
      <c r="N1838" s="18">
        <v>48646</v>
      </c>
      <c r="O1838" s="36">
        <v>1.9802E-2</v>
      </c>
      <c r="P1838" s="37">
        <v>0.81175921900000003</v>
      </c>
    </row>
    <row r="1839" spans="13:16" x14ac:dyDescent="0.25">
      <c r="M1839" s="35" t="s">
        <v>0</v>
      </c>
      <c r="N1839" s="18">
        <v>48653</v>
      </c>
      <c r="O1839" s="36">
        <v>1.9789000000000001E-2</v>
      </c>
      <c r="P1839" s="37">
        <v>0.811446785</v>
      </c>
    </row>
    <row r="1840" spans="13:16" x14ac:dyDescent="0.25">
      <c r="M1840" s="35" t="s">
        <v>0</v>
      </c>
      <c r="N1840" s="18">
        <v>48660</v>
      </c>
      <c r="O1840" s="36">
        <v>1.9776999999999999E-2</v>
      </c>
      <c r="P1840" s="37">
        <v>0.811134668</v>
      </c>
    </row>
    <row r="1841" spans="13:16" x14ac:dyDescent="0.25">
      <c r="M1841" s="35" t="s">
        <v>0</v>
      </c>
      <c r="N1841" s="18">
        <v>48667</v>
      </c>
      <c r="O1841" s="36">
        <v>1.9764E-2</v>
      </c>
      <c r="P1841" s="37">
        <v>0.81082286800000003</v>
      </c>
    </row>
    <row r="1842" spans="13:16" x14ac:dyDescent="0.25">
      <c r="M1842" s="35" t="s">
        <v>0</v>
      </c>
      <c r="N1842" s="18">
        <v>48674</v>
      </c>
      <c r="O1842" s="36">
        <v>1.9751999999999999E-2</v>
      </c>
      <c r="P1842" s="37">
        <v>0.81051138499999997</v>
      </c>
    </row>
    <row r="1843" spans="13:16" x14ac:dyDescent="0.25">
      <c r="M1843" s="35" t="s">
        <v>0</v>
      </c>
      <c r="N1843" s="18">
        <v>48681</v>
      </c>
      <c r="O1843" s="36">
        <v>1.9739E-2</v>
      </c>
      <c r="P1843" s="37">
        <v>0.81020021900000005</v>
      </c>
    </row>
    <row r="1844" spans="13:16" x14ac:dyDescent="0.25">
      <c r="M1844" s="35" t="s">
        <v>0</v>
      </c>
      <c r="N1844" s="18">
        <v>48688</v>
      </c>
      <c r="O1844" s="36">
        <v>1.9727000000000001E-2</v>
      </c>
      <c r="P1844" s="37">
        <v>0.80988937000000005</v>
      </c>
    </row>
    <row r="1845" spans="13:16" x14ac:dyDescent="0.25">
      <c r="M1845" s="35" t="s">
        <v>0</v>
      </c>
      <c r="N1845" s="18">
        <v>48695</v>
      </c>
      <c r="O1845" s="36">
        <v>1.9713999999999999E-2</v>
      </c>
      <c r="P1845" s="37">
        <v>0.809578837</v>
      </c>
    </row>
    <row r="1846" spans="13:16" x14ac:dyDescent="0.25">
      <c r="M1846" s="35" t="s">
        <v>0</v>
      </c>
      <c r="N1846" s="18">
        <v>48702</v>
      </c>
      <c r="O1846" s="36">
        <v>1.9701E-2</v>
      </c>
      <c r="P1846" s="37">
        <v>0.80926862099999997</v>
      </c>
    </row>
    <row r="1847" spans="13:16" x14ac:dyDescent="0.25">
      <c r="M1847" s="35" t="s">
        <v>0</v>
      </c>
      <c r="N1847" s="18">
        <v>48709</v>
      </c>
      <c r="O1847" s="36">
        <v>1.9689000000000002E-2</v>
      </c>
      <c r="P1847" s="37">
        <v>0.80895872199999996</v>
      </c>
    </row>
    <row r="1848" spans="13:16" x14ac:dyDescent="0.25">
      <c r="M1848" s="35" t="s">
        <v>0</v>
      </c>
      <c r="N1848" s="18">
        <v>48716</v>
      </c>
      <c r="O1848" s="36">
        <v>1.9675999999999999E-2</v>
      </c>
      <c r="P1848" s="37">
        <v>0.80864913800000005</v>
      </c>
    </row>
    <row r="1849" spans="13:16" x14ac:dyDescent="0.25">
      <c r="M1849" s="35" t="s">
        <v>0</v>
      </c>
      <c r="N1849" s="18">
        <v>48723</v>
      </c>
      <c r="O1849" s="36">
        <v>1.9664000000000001E-2</v>
      </c>
      <c r="P1849" s="37">
        <v>0.80833987100000004</v>
      </c>
    </row>
    <row r="1850" spans="13:16" x14ac:dyDescent="0.25">
      <c r="M1850" s="35" t="s">
        <v>0</v>
      </c>
      <c r="N1850" s="18">
        <v>48730</v>
      </c>
      <c r="O1850" s="36">
        <v>1.9650999999999998E-2</v>
      </c>
      <c r="P1850" s="37">
        <v>0.80803091999999999</v>
      </c>
    </row>
    <row r="1851" spans="13:16" x14ac:dyDescent="0.25">
      <c r="M1851" s="35" t="s">
        <v>0</v>
      </c>
      <c r="N1851" s="18">
        <v>48737</v>
      </c>
      <c r="O1851" s="36">
        <v>1.9639E-2</v>
      </c>
      <c r="P1851" s="37">
        <v>0.80772228499999998</v>
      </c>
    </row>
    <row r="1852" spans="13:16" x14ac:dyDescent="0.25">
      <c r="M1852" s="35" t="s">
        <v>0</v>
      </c>
      <c r="N1852" s="18">
        <v>48744</v>
      </c>
      <c r="O1852" s="36">
        <v>1.9626000000000001E-2</v>
      </c>
      <c r="P1852" s="37">
        <v>0.80741396499999996</v>
      </c>
    </row>
    <row r="1853" spans="13:16" x14ac:dyDescent="0.25">
      <c r="M1853" s="35" t="s">
        <v>0</v>
      </c>
      <c r="N1853" s="18">
        <v>48751</v>
      </c>
      <c r="O1853" s="36">
        <v>1.9612999999999998E-2</v>
      </c>
      <c r="P1853" s="37">
        <v>0.80710596099999998</v>
      </c>
    </row>
    <row r="1854" spans="13:16" x14ac:dyDescent="0.25">
      <c r="M1854" s="35" t="s">
        <v>0</v>
      </c>
      <c r="N1854" s="18">
        <v>48758</v>
      </c>
      <c r="O1854" s="36">
        <v>1.9601E-2</v>
      </c>
      <c r="P1854" s="37">
        <v>0.80679827299999995</v>
      </c>
    </row>
    <row r="1855" spans="13:16" x14ac:dyDescent="0.25">
      <c r="M1855" s="35" t="s">
        <v>0</v>
      </c>
      <c r="N1855" s="18">
        <v>48765</v>
      </c>
      <c r="O1855" s="36">
        <v>1.9588000000000001E-2</v>
      </c>
      <c r="P1855" s="37">
        <v>0.80649089900000004</v>
      </c>
    </row>
    <row r="1856" spans="13:16" x14ac:dyDescent="0.25">
      <c r="M1856" s="35" t="s">
        <v>0</v>
      </c>
      <c r="N1856" s="18">
        <v>48772</v>
      </c>
      <c r="O1856" s="36">
        <v>1.9574999999999999E-2</v>
      </c>
      <c r="P1856" s="37">
        <v>0.80618384099999996</v>
      </c>
    </row>
    <row r="1857" spans="13:16" x14ac:dyDescent="0.25">
      <c r="M1857" s="35" t="s">
        <v>0</v>
      </c>
      <c r="N1857" s="18">
        <v>48779</v>
      </c>
      <c r="O1857" s="36">
        <v>1.9563000000000001E-2</v>
      </c>
      <c r="P1857" s="37">
        <v>0.80587709799999996</v>
      </c>
    </row>
    <row r="1858" spans="13:16" x14ac:dyDescent="0.25">
      <c r="M1858" s="35" t="s">
        <v>0</v>
      </c>
      <c r="N1858" s="18">
        <v>48786</v>
      </c>
      <c r="O1858" s="36">
        <v>1.9550000000000001E-2</v>
      </c>
      <c r="P1858" s="37">
        <v>0.80557066899999996</v>
      </c>
    </row>
    <row r="1859" spans="13:16" x14ac:dyDescent="0.25">
      <c r="M1859" s="35" t="s">
        <v>0</v>
      </c>
      <c r="N1859" s="18">
        <v>48793</v>
      </c>
      <c r="O1859" s="36">
        <v>1.9536999999999999E-2</v>
      </c>
      <c r="P1859" s="37">
        <v>0.80526455500000005</v>
      </c>
    </row>
    <row r="1860" spans="13:16" x14ac:dyDescent="0.25">
      <c r="M1860" s="35" t="s">
        <v>0</v>
      </c>
      <c r="N1860" s="18">
        <v>48800</v>
      </c>
      <c r="O1860" s="36">
        <v>1.9525000000000001E-2</v>
      </c>
      <c r="P1860" s="37">
        <v>0.80495875500000003</v>
      </c>
    </row>
    <row r="1861" spans="13:16" x14ac:dyDescent="0.25">
      <c r="M1861" s="35" t="s">
        <v>0</v>
      </c>
      <c r="N1861" s="18">
        <v>48807</v>
      </c>
      <c r="O1861" s="36">
        <v>1.9512000000000002E-2</v>
      </c>
      <c r="P1861" s="37">
        <v>0.804653269</v>
      </c>
    </row>
    <row r="1862" spans="13:16" x14ac:dyDescent="0.25">
      <c r="M1862" s="35" t="s">
        <v>0</v>
      </c>
      <c r="N1862" s="18">
        <v>48814</v>
      </c>
      <c r="O1862" s="36">
        <v>1.9498999999999999E-2</v>
      </c>
      <c r="P1862" s="37">
        <v>0.80434809699999998</v>
      </c>
    </row>
    <row r="1863" spans="13:16" x14ac:dyDescent="0.25">
      <c r="M1863" s="35" t="s">
        <v>0</v>
      </c>
      <c r="N1863" s="18">
        <v>48821</v>
      </c>
      <c r="O1863" s="36">
        <v>1.9487000000000001E-2</v>
      </c>
      <c r="P1863" s="37">
        <v>0.80404323799999999</v>
      </c>
    </row>
    <row r="1864" spans="13:16" x14ac:dyDescent="0.25">
      <c r="M1864" s="35" t="s">
        <v>0</v>
      </c>
      <c r="N1864" s="18">
        <v>48828</v>
      </c>
      <c r="O1864" s="36">
        <v>1.9474000000000002E-2</v>
      </c>
      <c r="P1864" s="37">
        <v>0.803738693</v>
      </c>
    </row>
    <row r="1865" spans="13:16" x14ac:dyDescent="0.25">
      <c r="M1865" s="35" t="s">
        <v>0</v>
      </c>
      <c r="N1865" s="18">
        <v>48835</v>
      </c>
      <c r="O1865" s="36">
        <v>1.9460999999999999E-2</v>
      </c>
      <c r="P1865" s="37">
        <v>0.80343446100000004</v>
      </c>
    </row>
    <row r="1866" spans="13:16" x14ac:dyDescent="0.25">
      <c r="M1866" s="35" t="s">
        <v>0</v>
      </c>
      <c r="N1866" s="18">
        <v>48842</v>
      </c>
      <c r="O1866" s="36">
        <v>1.9449000000000001E-2</v>
      </c>
      <c r="P1866" s="37">
        <v>0.803130542</v>
      </c>
    </row>
    <row r="1867" spans="13:16" x14ac:dyDescent="0.25">
      <c r="M1867" s="35" t="s">
        <v>0</v>
      </c>
      <c r="N1867" s="18">
        <v>48849</v>
      </c>
      <c r="O1867" s="36">
        <v>1.9435999999999998E-2</v>
      </c>
      <c r="P1867" s="37">
        <v>0.80282693599999999</v>
      </c>
    </row>
    <row r="1868" spans="13:16" x14ac:dyDescent="0.25">
      <c r="M1868" s="35" t="s">
        <v>0</v>
      </c>
      <c r="N1868" s="18">
        <v>48856</v>
      </c>
      <c r="O1868" s="36">
        <v>1.9422999999999999E-2</v>
      </c>
      <c r="P1868" s="37">
        <v>0.80252364200000004</v>
      </c>
    </row>
    <row r="1869" spans="13:16" x14ac:dyDescent="0.25">
      <c r="M1869" s="35" t="s">
        <v>0</v>
      </c>
      <c r="N1869" s="18">
        <v>48863</v>
      </c>
      <c r="O1869" s="36">
        <v>1.9411000000000001E-2</v>
      </c>
      <c r="P1869" s="37">
        <v>0.80222066000000003</v>
      </c>
    </row>
    <row r="1870" spans="13:16" x14ac:dyDescent="0.25">
      <c r="M1870" s="35" t="s">
        <v>0</v>
      </c>
      <c r="N1870" s="18">
        <v>48870</v>
      </c>
      <c r="O1870" s="36">
        <v>1.9397999999999999E-2</v>
      </c>
      <c r="P1870" s="37">
        <v>0.801917989</v>
      </c>
    </row>
    <row r="1871" spans="13:16" x14ac:dyDescent="0.25">
      <c r="M1871" s="35" t="s">
        <v>0</v>
      </c>
      <c r="N1871" s="18">
        <v>48877</v>
      </c>
      <c r="O1871" s="36">
        <v>1.9384999999999999E-2</v>
      </c>
      <c r="P1871" s="37">
        <v>0.801615631</v>
      </c>
    </row>
    <row r="1872" spans="13:16" x14ac:dyDescent="0.25">
      <c r="M1872" s="35" t="s">
        <v>0</v>
      </c>
      <c r="N1872" s="18">
        <v>48884</v>
      </c>
      <c r="O1872" s="36">
        <v>1.9373000000000001E-2</v>
      </c>
      <c r="P1872" s="37">
        <v>0.80131358399999997</v>
      </c>
    </row>
    <row r="1873" spans="13:16" x14ac:dyDescent="0.25">
      <c r="M1873" s="35" t="s">
        <v>0</v>
      </c>
      <c r="N1873" s="18">
        <v>48891</v>
      </c>
      <c r="O1873" s="36">
        <v>1.9359999999999999E-2</v>
      </c>
      <c r="P1873" s="37">
        <v>0.80101184700000005</v>
      </c>
    </row>
    <row r="1874" spans="13:16" x14ac:dyDescent="0.25">
      <c r="M1874" s="35" t="s">
        <v>0</v>
      </c>
      <c r="N1874" s="18">
        <v>48898</v>
      </c>
      <c r="O1874" s="36">
        <v>1.9348000000000001E-2</v>
      </c>
      <c r="P1874" s="37">
        <v>0.80071042199999998</v>
      </c>
    </row>
    <row r="1875" spans="13:16" x14ac:dyDescent="0.25">
      <c r="M1875" s="35" t="s">
        <v>0</v>
      </c>
      <c r="N1875" s="18">
        <v>48905</v>
      </c>
      <c r="O1875" s="36">
        <v>1.9335000000000001E-2</v>
      </c>
      <c r="P1875" s="37">
        <v>0.80040930600000004</v>
      </c>
    </row>
    <row r="1876" spans="13:16" x14ac:dyDescent="0.25">
      <c r="M1876" s="35" t="s">
        <v>0</v>
      </c>
      <c r="N1876" s="18">
        <v>48912</v>
      </c>
      <c r="O1876" s="36">
        <v>1.9321999999999999E-2</v>
      </c>
      <c r="P1876" s="37">
        <v>0.80010850099999997</v>
      </c>
    </row>
    <row r="1877" spans="13:16" x14ac:dyDescent="0.25">
      <c r="M1877" s="35" t="s">
        <v>0</v>
      </c>
      <c r="N1877" s="18">
        <v>48919</v>
      </c>
      <c r="O1877" s="36">
        <v>1.9310000000000001E-2</v>
      </c>
      <c r="P1877" s="37">
        <v>0.79980800500000004</v>
      </c>
    </row>
    <row r="1878" spans="13:16" x14ac:dyDescent="0.25">
      <c r="M1878" s="35" t="s">
        <v>0</v>
      </c>
      <c r="N1878" s="18">
        <v>48926</v>
      </c>
      <c r="O1878" s="36">
        <v>1.9297000000000002E-2</v>
      </c>
      <c r="P1878" s="37">
        <v>0.79950781900000001</v>
      </c>
    </row>
    <row r="1879" spans="13:16" x14ac:dyDescent="0.25">
      <c r="M1879" s="35" t="s">
        <v>0</v>
      </c>
      <c r="N1879" s="18">
        <v>48933</v>
      </c>
      <c r="O1879" s="36">
        <v>1.9283999999999999E-2</v>
      </c>
      <c r="P1879" s="37">
        <v>0.799207942</v>
      </c>
    </row>
    <row r="1880" spans="13:16" x14ac:dyDescent="0.25">
      <c r="M1880" s="35" t="s">
        <v>0</v>
      </c>
      <c r="N1880" s="18">
        <v>48940</v>
      </c>
      <c r="O1880" s="36">
        <v>1.9272000000000001E-2</v>
      </c>
      <c r="P1880" s="37">
        <v>0.79890837400000003</v>
      </c>
    </row>
    <row r="1881" spans="13:16" x14ac:dyDescent="0.25">
      <c r="M1881" s="35" t="s">
        <v>0</v>
      </c>
      <c r="N1881" s="18">
        <v>48947</v>
      </c>
      <c r="O1881" s="36">
        <v>1.9258999999999998E-2</v>
      </c>
      <c r="P1881" s="37">
        <v>0.79860911400000001</v>
      </c>
    </row>
    <row r="1882" spans="13:16" x14ac:dyDescent="0.25">
      <c r="M1882" s="35" t="s">
        <v>0</v>
      </c>
      <c r="N1882" s="18">
        <v>48954</v>
      </c>
      <c r="O1882" s="36">
        <v>1.9245999999999999E-2</v>
      </c>
      <c r="P1882" s="37">
        <v>0.79831016200000005</v>
      </c>
    </row>
    <row r="1883" spans="13:16" x14ac:dyDescent="0.25">
      <c r="M1883" s="35" t="s">
        <v>0</v>
      </c>
      <c r="N1883" s="18">
        <v>48961</v>
      </c>
      <c r="O1883" s="36">
        <v>1.9234000000000001E-2</v>
      </c>
      <c r="P1883" s="37">
        <v>0.79801151800000003</v>
      </c>
    </row>
    <row r="1884" spans="13:16" x14ac:dyDescent="0.25">
      <c r="M1884" s="35" t="s">
        <v>0</v>
      </c>
      <c r="N1884" s="18">
        <v>48968</v>
      </c>
      <c r="O1884" s="36">
        <v>1.9220999999999999E-2</v>
      </c>
      <c r="P1884" s="37">
        <v>0.79771318099999999</v>
      </c>
    </row>
    <row r="1885" spans="13:16" x14ac:dyDescent="0.25">
      <c r="M1885" s="35" t="s">
        <v>0</v>
      </c>
      <c r="N1885" s="18">
        <v>48975</v>
      </c>
      <c r="O1885" s="36">
        <v>1.9209E-2</v>
      </c>
      <c r="P1885" s="37">
        <v>0.79741515200000002</v>
      </c>
    </row>
    <row r="1886" spans="13:16" x14ac:dyDescent="0.25">
      <c r="M1886" s="35" t="s">
        <v>0</v>
      </c>
      <c r="N1886" s="18">
        <v>48982</v>
      </c>
      <c r="O1886" s="36">
        <v>1.9196000000000001E-2</v>
      </c>
      <c r="P1886" s="37">
        <v>0.79711742799999996</v>
      </c>
    </row>
    <row r="1887" spans="13:16" x14ac:dyDescent="0.25">
      <c r="M1887" s="35" t="s">
        <v>0</v>
      </c>
      <c r="N1887" s="18">
        <v>48989</v>
      </c>
      <c r="O1887" s="36">
        <v>1.9182999999999999E-2</v>
      </c>
      <c r="P1887" s="37">
        <v>0.79682001099999999</v>
      </c>
    </row>
    <row r="1888" spans="13:16" x14ac:dyDescent="0.25">
      <c r="M1888" s="35" t="s">
        <v>0</v>
      </c>
      <c r="N1888" s="18">
        <v>48996</v>
      </c>
      <c r="O1888" s="36">
        <v>1.9171000000000001E-2</v>
      </c>
      <c r="P1888" s="37">
        <v>0.79652290000000003</v>
      </c>
    </row>
    <row r="1889" spans="13:16" x14ac:dyDescent="0.25">
      <c r="M1889" s="35" t="s">
        <v>0</v>
      </c>
      <c r="N1889" s="18">
        <v>49003</v>
      </c>
      <c r="O1889" s="36">
        <v>1.9158000000000001E-2</v>
      </c>
      <c r="P1889" s="37">
        <v>0.796226094</v>
      </c>
    </row>
    <row r="1890" spans="13:16" x14ac:dyDescent="0.25">
      <c r="M1890" s="35" t="s">
        <v>0</v>
      </c>
      <c r="N1890" s="18">
        <v>49010</v>
      </c>
      <c r="O1890" s="36">
        <v>1.9146E-2</v>
      </c>
      <c r="P1890" s="37">
        <v>0.79592959299999999</v>
      </c>
    </row>
    <row r="1891" spans="13:16" x14ac:dyDescent="0.25">
      <c r="M1891" s="35" t="s">
        <v>0</v>
      </c>
      <c r="N1891" s="18">
        <v>49017</v>
      </c>
      <c r="O1891" s="36">
        <v>1.9133000000000001E-2</v>
      </c>
      <c r="P1891" s="37">
        <v>0.79563339700000002</v>
      </c>
    </row>
    <row r="1892" spans="13:16" x14ac:dyDescent="0.25">
      <c r="M1892" s="35" t="s">
        <v>0</v>
      </c>
      <c r="N1892" s="18">
        <v>49024</v>
      </c>
      <c r="O1892" s="36">
        <v>1.9120999999999999E-2</v>
      </c>
      <c r="P1892" s="37">
        <v>0.795337505</v>
      </c>
    </row>
    <row r="1893" spans="13:16" x14ac:dyDescent="0.25">
      <c r="M1893" s="35" t="s">
        <v>0</v>
      </c>
      <c r="N1893" s="18">
        <v>49031</v>
      </c>
      <c r="O1893" s="36">
        <v>1.9108E-2</v>
      </c>
      <c r="P1893" s="37">
        <v>0.79504191700000004</v>
      </c>
    </row>
    <row r="1894" spans="13:16" x14ac:dyDescent="0.25">
      <c r="M1894" s="35" t="s">
        <v>0</v>
      </c>
      <c r="N1894" s="18">
        <v>49038</v>
      </c>
      <c r="O1894" s="36">
        <v>1.9095999999999998E-2</v>
      </c>
      <c r="P1894" s="37">
        <v>0.79474663199999995</v>
      </c>
    </row>
    <row r="1895" spans="13:16" x14ac:dyDescent="0.25">
      <c r="M1895" s="35" t="s">
        <v>0</v>
      </c>
      <c r="N1895" s="18">
        <v>49045</v>
      </c>
      <c r="O1895" s="36">
        <v>1.9082999999999999E-2</v>
      </c>
      <c r="P1895" s="37">
        <v>0.79445164999999995</v>
      </c>
    </row>
    <row r="1896" spans="13:16" x14ac:dyDescent="0.25">
      <c r="M1896" s="35" t="s">
        <v>0</v>
      </c>
      <c r="N1896" s="18">
        <v>49052</v>
      </c>
      <c r="O1896" s="36">
        <v>1.9071000000000001E-2</v>
      </c>
      <c r="P1896" s="37">
        <v>0.79415697100000004</v>
      </c>
    </row>
    <row r="1897" spans="13:16" x14ac:dyDescent="0.25">
      <c r="M1897" s="35" t="s">
        <v>0</v>
      </c>
      <c r="N1897" s="18">
        <v>49059</v>
      </c>
      <c r="O1897" s="36">
        <v>1.9057999999999999E-2</v>
      </c>
      <c r="P1897" s="37">
        <v>0.79386259299999995</v>
      </c>
    </row>
    <row r="1898" spans="13:16" x14ac:dyDescent="0.25">
      <c r="M1898" s="35" t="s">
        <v>0</v>
      </c>
      <c r="N1898" s="18">
        <v>49066</v>
      </c>
      <c r="O1898" s="36">
        <v>1.9046E-2</v>
      </c>
      <c r="P1898" s="37">
        <v>0.79356851699999997</v>
      </c>
    </row>
    <row r="1899" spans="13:16" x14ac:dyDescent="0.25">
      <c r="M1899" s="35" t="s">
        <v>0</v>
      </c>
      <c r="N1899" s="18">
        <v>49073</v>
      </c>
      <c r="O1899" s="36">
        <v>1.9033000000000001E-2</v>
      </c>
      <c r="P1899" s="37">
        <v>0.793274743</v>
      </c>
    </row>
    <row r="1900" spans="13:16" x14ac:dyDescent="0.25">
      <c r="M1900" s="35" t="s">
        <v>0</v>
      </c>
      <c r="N1900" s="18">
        <v>49080</v>
      </c>
      <c r="O1900" s="36">
        <v>1.9021E-2</v>
      </c>
      <c r="P1900" s="37">
        <v>0.79298126800000002</v>
      </c>
    </row>
    <row r="1901" spans="13:16" x14ac:dyDescent="0.25">
      <c r="M1901" s="35" t="s">
        <v>0</v>
      </c>
      <c r="N1901" s="18">
        <v>49087</v>
      </c>
      <c r="O1901" s="36">
        <v>1.9008000000000001E-2</v>
      </c>
      <c r="P1901" s="37">
        <v>0.79268809500000004</v>
      </c>
    </row>
    <row r="1902" spans="13:16" x14ac:dyDescent="0.25">
      <c r="M1902" s="35" t="s">
        <v>0</v>
      </c>
      <c r="N1902" s="18">
        <v>49094</v>
      </c>
      <c r="O1902" s="36">
        <v>1.8995999999999999E-2</v>
      </c>
      <c r="P1902" s="37">
        <v>0.79239521999999996</v>
      </c>
    </row>
    <row r="1903" spans="13:16" x14ac:dyDescent="0.25">
      <c r="M1903" s="35" t="s">
        <v>0</v>
      </c>
      <c r="N1903" s="18">
        <v>49101</v>
      </c>
      <c r="O1903" s="36">
        <v>1.8984000000000001E-2</v>
      </c>
      <c r="P1903" s="37">
        <v>0.79210264500000005</v>
      </c>
    </row>
    <row r="1904" spans="13:16" x14ac:dyDescent="0.25">
      <c r="M1904" s="35" t="s">
        <v>0</v>
      </c>
      <c r="N1904" s="18">
        <v>49108</v>
      </c>
      <c r="O1904" s="36">
        <v>1.8970999999999998E-2</v>
      </c>
      <c r="P1904" s="37">
        <v>0.79181036900000001</v>
      </c>
    </row>
    <row r="1905" spans="13:16" x14ac:dyDescent="0.25">
      <c r="M1905" s="35" t="s">
        <v>0</v>
      </c>
      <c r="N1905" s="18">
        <v>49115</v>
      </c>
      <c r="O1905" s="36">
        <v>1.8959E-2</v>
      </c>
      <c r="P1905" s="37">
        <v>0.79151839099999999</v>
      </c>
    </row>
    <row r="1906" spans="13:16" x14ac:dyDescent="0.25">
      <c r="M1906" s="35" t="s">
        <v>0</v>
      </c>
      <c r="N1906" s="18">
        <v>49122</v>
      </c>
      <c r="O1906" s="36">
        <v>1.8946000000000001E-2</v>
      </c>
      <c r="P1906" s="37">
        <v>0.79122671099999997</v>
      </c>
    </row>
    <row r="1907" spans="13:16" x14ac:dyDescent="0.25">
      <c r="M1907" s="35" t="s">
        <v>0</v>
      </c>
      <c r="N1907" s="18">
        <v>49129</v>
      </c>
      <c r="O1907" s="36">
        <v>1.8933999999999999E-2</v>
      </c>
      <c r="P1907" s="37">
        <v>0.79093532799999999</v>
      </c>
    </row>
    <row r="1908" spans="13:16" x14ac:dyDescent="0.25">
      <c r="M1908" s="35" t="s">
        <v>0</v>
      </c>
      <c r="N1908" s="18">
        <v>49136</v>
      </c>
      <c r="O1908" s="36">
        <v>1.8922000000000001E-2</v>
      </c>
      <c r="P1908" s="37">
        <v>0.79064424200000005</v>
      </c>
    </row>
    <row r="1909" spans="13:16" x14ac:dyDescent="0.25">
      <c r="M1909" s="35" t="s">
        <v>0</v>
      </c>
      <c r="N1909" s="18">
        <v>49143</v>
      </c>
      <c r="O1909" s="36">
        <v>1.891E-2</v>
      </c>
      <c r="P1909" s="37">
        <v>0.79035345199999996</v>
      </c>
    </row>
    <row r="1910" spans="13:16" x14ac:dyDescent="0.25">
      <c r="M1910" s="35" t="s">
        <v>0</v>
      </c>
      <c r="N1910" s="18">
        <v>49150</v>
      </c>
      <c r="O1910" s="36">
        <v>1.8897000000000001E-2</v>
      </c>
      <c r="P1910" s="37">
        <v>0.79006295800000004</v>
      </c>
    </row>
    <row r="1911" spans="13:16" x14ac:dyDescent="0.25">
      <c r="M1911" s="35" t="s">
        <v>0</v>
      </c>
      <c r="N1911" s="18">
        <v>49157</v>
      </c>
      <c r="O1911" s="36">
        <v>1.8884999999999999E-2</v>
      </c>
      <c r="P1911" s="37">
        <v>0.78977275800000002</v>
      </c>
    </row>
    <row r="1912" spans="13:16" x14ac:dyDescent="0.25">
      <c r="M1912" s="35" t="s">
        <v>0</v>
      </c>
      <c r="N1912" s="18">
        <v>49164</v>
      </c>
      <c r="O1912" s="36">
        <v>1.8873000000000001E-2</v>
      </c>
      <c r="P1912" s="37">
        <v>0.78948285399999996</v>
      </c>
    </row>
    <row r="1913" spans="13:16" x14ac:dyDescent="0.25">
      <c r="M1913" s="35" t="s">
        <v>0</v>
      </c>
      <c r="N1913" s="18">
        <v>49171</v>
      </c>
      <c r="O1913" s="36">
        <v>1.8860999999999999E-2</v>
      </c>
      <c r="P1913" s="37">
        <v>0.78919324300000004</v>
      </c>
    </row>
    <row r="1914" spans="13:16" x14ac:dyDescent="0.25">
      <c r="M1914" s="35" t="s">
        <v>0</v>
      </c>
      <c r="N1914" s="18">
        <v>49178</v>
      </c>
      <c r="O1914" s="36">
        <v>1.8848E-2</v>
      </c>
      <c r="P1914" s="37">
        <v>0.78890392600000003</v>
      </c>
    </row>
    <row r="1915" spans="13:16" x14ac:dyDescent="0.25">
      <c r="M1915" s="35" t="s">
        <v>0</v>
      </c>
      <c r="N1915" s="18">
        <v>49185</v>
      </c>
      <c r="O1915" s="36">
        <v>1.8835999999999999E-2</v>
      </c>
      <c r="P1915" s="37">
        <v>0.78861490199999995</v>
      </c>
    </row>
    <row r="1916" spans="13:16" x14ac:dyDescent="0.25">
      <c r="M1916" s="35" t="s">
        <v>0</v>
      </c>
      <c r="N1916" s="18">
        <v>49192</v>
      </c>
      <c r="O1916" s="36">
        <v>1.8824E-2</v>
      </c>
      <c r="P1916" s="37">
        <v>0.78832617100000002</v>
      </c>
    </row>
    <row r="1917" spans="13:16" x14ac:dyDescent="0.25">
      <c r="M1917" s="35" t="s">
        <v>0</v>
      </c>
      <c r="N1917" s="18">
        <v>49199</v>
      </c>
      <c r="O1917" s="36">
        <v>1.8811999999999999E-2</v>
      </c>
      <c r="P1917" s="37">
        <v>0.78803773099999996</v>
      </c>
    </row>
    <row r="1918" spans="13:16" x14ac:dyDescent="0.25">
      <c r="M1918" s="35" t="s">
        <v>0</v>
      </c>
      <c r="N1918" s="18">
        <v>49206</v>
      </c>
      <c r="O1918" s="36">
        <v>1.8800000000000001E-2</v>
      </c>
      <c r="P1918" s="37">
        <v>0.78774958299999998</v>
      </c>
    </row>
    <row r="1919" spans="13:16" x14ac:dyDescent="0.25">
      <c r="M1919" s="35" t="s">
        <v>0</v>
      </c>
      <c r="N1919" s="18">
        <v>49213</v>
      </c>
      <c r="O1919" s="36">
        <v>1.8787999999999999E-2</v>
      </c>
      <c r="P1919" s="37">
        <v>0.787461725</v>
      </c>
    </row>
    <row r="1920" spans="13:16" x14ac:dyDescent="0.25">
      <c r="M1920" s="35" t="s">
        <v>0</v>
      </c>
      <c r="N1920" s="18">
        <v>49220</v>
      </c>
      <c r="O1920" s="36">
        <v>1.8776000000000001E-2</v>
      </c>
      <c r="P1920" s="37">
        <v>0.78717415700000004</v>
      </c>
    </row>
    <row r="1921" spans="13:16" x14ac:dyDescent="0.25">
      <c r="M1921" s="35" t="s">
        <v>0</v>
      </c>
      <c r="N1921" s="18">
        <v>49227</v>
      </c>
      <c r="O1921" s="36">
        <v>1.8763999999999999E-2</v>
      </c>
      <c r="P1921" s="37">
        <v>0.78688687899999998</v>
      </c>
    </row>
    <row r="1922" spans="13:16" x14ac:dyDescent="0.25">
      <c r="M1922" s="35" t="s">
        <v>0</v>
      </c>
      <c r="N1922" s="18">
        <v>49234</v>
      </c>
      <c r="O1922" s="36">
        <v>1.8752000000000001E-2</v>
      </c>
      <c r="P1922" s="37">
        <v>0.78659988999999997</v>
      </c>
    </row>
    <row r="1923" spans="13:16" x14ac:dyDescent="0.25">
      <c r="M1923" s="35" t="s">
        <v>0</v>
      </c>
      <c r="N1923" s="18">
        <v>49241</v>
      </c>
      <c r="O1923" s="36">
        <v>1.874E-2</v>
      </c>
      <c r="P1923" s="37">
        <v>0.78631318900000002</v>
      </c>
    </row>
    <row r="1924" spans="13:16" x14ac:dyDescent="0.25">
      <c r="M1924" s="35" t="s">
        <v>0</v>
      </c>
      <c r="N1924" s="18">
        <v>49248</v>
      </c>
      <c r="O1924" s="36">
        <v>1.8728000000000002E-2</v>
      </c>
      <c r="P1924" s="37">
        <v>0.78602677600000004</v>
      </c>
    </row>
    <row r="1925" spans="13:16" x14ac:dyDescent="0.25">
      <c r="M1925" s="35" t="s">
        <v>0</v>
      </c>
      <c r="N1925" s="18">
        <v>49255</v>
      </c>
      <c r="O1925" s="36">
        <v>1.8716E-2</v>
      </c>
      <c r="P1925" s="37">
        <v>0.78574065000000004</v>
      </c>
    </row>
    <row r="1926" spans="13:16" x14ac:dyDescent="0.25">
      <c r="M1926" s="35" t="s">
        <v>0</v>
      </c>
      <c r="N1926" s="18">
        <v>49262</v>
      </c>
      <c r="O1926" s="36">
        <v>1.8703999999999998E-2</v>
      </c>
      <c r="P1926" s="37">
        <v>0.78545480999999995</v>
      </c>
    </row>
    <row r="1927" spans="13:16" x14ac:dyDescent="0.25">
      <c r="M1927" s="35" t="s">
        <v>0</v>
      </c>
      <c r="N1927" s="18">
        <v>49269</v>
      </c>
      <c r="O1927" s="36">
        <v>1.8692E-2</v>
      </c>
      <c r="P1927" s="37">
        <v>0.78516925599999998</v>
      </c>
    </row>
    <row r="1928" spans="13:16" x14ac:dyDescent="0.25">
      <c r="M1928" s="35" t="s">
        <v>0</v>
      </c>
      <c r="N1928" s="18">
        <v>49276</v>
      </c>
      <c r="O1928" s="36">
        <v>1.8679999999999999E-2</v>
      </c>
      <c r="P1928" s="37">
        <v>0.78488398800000003</v>
      </c>
    </row>
    <row r="1929" spans="13:16" x14ac:dyDescent="0.25">
      <c r="M1929" s="35" t="s">
        <v>0</v>
      </c>
      <c r="N1929" s="18">
        <v>49283</v>
      </c>
      <c r="O1929" s="36">
        <v>1.8668000000000001E-2</v>
      </c>
      <c r="P1929" s="37">
        <v>0.78459900400000004</v>
      </c>
    </row>
    <row r="1930" spans="13:16" x14ac:dyDescent="0.25">
      <c r="M1930" s="35" t="s">
        <v>0</v>
      </c>
      <c r="N1930" s="18">
        <v>49290</v>
      </c>
      <c r="O1930" s="36">
        <v>1.8655999999999999E-2</v>
      </c>
      <c r="P1930" s="37">
        <v>0.78431430400000002</v>
      </c>
    </row>
    <row r="1931" spans="13:16" x14ac:dyDescent="0.25">
      <c r="M1931" s="35" t="s">
        <v>0</v>
      </c>
      <c r="N1931" s="18">
        <v>49297</v>
      </c>
      <c r="O1931" s="36">
        <v>1.8644000000000001E-2</v>
      </c>
      <c r="P1931" s="37">
        <v>0.78402988699999998</v>
      </c>
    </row>
    <row r="1932" spans="13:16" x14ac:dyDescent="0.25">
      <c r="M1932" s="35" t="s">
        <v>0</v>
      </c>
      <c r="N1932" s="18">
        <v>49305</v>
      </c>
      <c r="O1932" s="36">
        <v>1.8631000000000002E-2</v>
      </c>
      <c r="P1932" s="37">
        <v>0.78370518499999997</v>
      </c>
    </row>
    <row r="1933" spans="13:16" x14ac:dyDescent="0.25">
      <c r="M1933" s="35" t="s">
        <v>0</v>
      </c>
      <c r="N1933" s="18">
        <v>49312</v>
      </c>
      <c r="O1933" s="36">
        <v>1.8619E-2</v>
      </c>
      <c r="P1933" s="37">
        <v>0.78342137300000003</v>
      </c>
    </row>
    <row r="1934" spans="13:16" x14ac:dyDescent="0.25">
      <c r="M1934" s="35" t="s">
        <v>0</v>
      </c>
      <c r="N1934" s="18">
        <v>49319</v>
      </c>
      <c r="O1934" s="36">
        <v>1.8608E-2</v>
      </c>
      <c r="P1934" s="37">
        <v>0.783137843</v>
      </c>
    </row>
    <row r="1935" spans="13:16" x14ac:dyDescent="0.25">
      <c r="M1935" s="35" t="s">
        <v>0</v>
      </c>
      <c r="N1935" s="18">
        <v>49326</v>
      </c>
      <c r="O1935" s="36">
        <v>1.8596000000000001E-2</v>
      </c>
      <c r="P1935" s="37">
        <v>0.78285459199999996</v>
      </c>
    </row>
    <row r="1936" spans="13:16" x14ac:dyDescent="0.25">
      <c r="M1936" s="35" t="s">
        <v>0</v>
      </c>
      <c r="N1936" s="18">
        <v>49333</v>
      </c>
      <c r="O1936" s="36">
        <v>1.8584E-2</v>
      </c>
      <c r="P1936" s="37">
        <v>0.78257162199999997</v>
      </c>
    </row>
    <row r="1937" spans="13:16" x14ac:dyDescent="0.25">
      <c r="M1937" s="35" t="s">
        <v>0</v>
      </c>
      <c r="N1937" s="18">
        <v>49340</v>
      </c>
      <c r="O1937" s="36">
        <v>1.8572999999999999E-2</v>
      </c>
      <c r="P1937" s="37">
        <v>0.78228893099999997</v>
      </c>
    </row>
    <row r="1938" spans="13:16" x14ac:dyDescent="0.25">
      <c r="M1938" s="35" t="s">
        <v>0</v>
      </c>
      <c r="N1938" s="18">
        <v>49347</v>
      </c>
      <c r="O1938" s="36">
        <v>1.8561000000000001E-2</v>
      </c>
      <c r="P1938" s="37">
        <v>0.78200651799999998</v>
      </c>
    </row>
    <row r="1939" spans="13:16" x14ac:dyDescent="0.25">
      <c r="M1939" s="35" t="s">
        <v>0</v>
      </c>
      <c r="N1939" s="18">
        <v>49354</v>
      </c>
      <c r="O1939" s="36">
        <v>1.8550000000000001E-2</v>
      </c>
      <c r="P1939" s="37">
        <v>0.78172438300000002</v>
      </c>
    </row>
    <row r="1940" spans="13:16" x14ac:dyDescent="0.25">
      <c r="M1940" s="35" t="s">
        <v>0</v>
      </c>
      <c r="N1940" s="18">
        <v>49361</v>
      </c>
      <c r="O1940" s="36">
        <v>1.8537999999999999E-2</v>
      </c>
      <c r="P1940" s="37">
        <v>0.781442525</v>
      </c>
    </row>
    <row r="1941" spans="13:16" x14ac:dyDescent="0.25">
      <c r="M1941" s="35" t="s">
        <v>0</v>
      </c>
      <c r="N1941" s="18">
        <v>49368</v>
      </c>
      <c r="O1941" s="36">
        <v>1.8526999999999998E-2</v>
      </c>
      <c r="P1941" s="37">
        <v>0.78116094400000002</v>
      </c>
    </row>
    <row r="1942" spans="13:16" x14ac:dyDescent="0.25">
      <c r="M1942" s="35" t="s">
        <v>0</v>
      </c>
      <c r="N1942" s="18">
        <v>49375</v>
      </c>
      <c r="O1942" s="36">
        <v>1.8515E-2</v>
      </c>
      <c r="P1942" s="37">
        <v>0.78087963800000004</v>
      </c>
    </row>
    <row r="1943" spans="13:16" x14ac:dyDescent="0.25">
      <c r="M1943" s="35" t="s">
        <v>0</v>
      </c>
      <c r="N1943" s="18">
        <v>49382</v>
      </c>
      <c r="O1943" s="36">
        <v>1.8504E-2</v>
      </c>
      <c r="P1943" s="37">
        <v>0.78059860700000006</v>
      </c>
    </row>
    <row r="1944" spans="13:16" x14ac:dyDescent="0.25">
      <c r="M1944" s="35" t="s">
        <v>0</v>
      </c>
      <c r="N1944" s="18">
        <v>49389</v>
      </c>
      <c r="O1944" s="36">
        <v>1.8492999999999999E-2</v>
      </c>
      <c r="P1944" s="37">
        <v>0.78031784999999998</v>
      </c>
    </row>
    <row r="1945" spans="13:16" x14ac:dyDescent="0.25">
      <c r="M1945" s="35" t="s">
        <v>0</v>
      </c>
      <c r="N1945" s="18">
        <v>49396</v>
      </c>
      <c r="O1945" s="36">
        <v>1.8481000000000001E-2</v>
      </c>
      <c r="P1945" s="37">
        <v>0.78003736700000004</v>
      </c>
    </row>
    <row r="1946" spans="13:16" x14ac:dyDescent="0.25">
      <c r="M1946" s="35" t="s">
        <v>0</v>
      </c>
      <c r="N1946" s="18">
        <v>49403</v>
      </c>
      <c r="O1946" s="36">
        <v>1.847E-2</v>
      </c>
      <c r="P1946" s="37">
        <v>0.77975715599999995</v>
      </c>
    </row>
    <row r="1947" spans="13:16" x14ac:dyDescent="0.25">
      <c r="M1947" s="35" t="s">
        <v>0</v>
      </c>
      <c r="N1947" s="18">
        <v>49410</v>
      </c>
      <c r="O1947" s="36">
        <v>1.8459E-2</v>
      </c>
      <c r="P1947" s="37">
        <v>0.77947721800000003</v>
      </c>
    </row>
    <row r="1948" spans="13:16" x14ac:dyDescent="0.25">
      <c r="M1948" s="35" t="s">
        <v>0</v>
      </c>
      <c r="N1948" s="18">
        <v>49417</v>
      </c>
      <c r="O1948" s="36">
        <v>1.8447000000000002E-2</v>
      </c>
      <c r="P1948" s="37">
        <v>0.77919755099999999</v>
      </c>
    </row>
    <row r="1949" spans="13:16" x14ac:dyDescent="0.25">
      <c r="M1949" s="35" t="s">
        <v>0</v>
      </c>
      <c r="N1949" s="18">
        <v>49424</v>
      </c>
      <c r="O1949" s="36">
        <v>1.8436000000000001E-2</v>
      </c>
      <c r="P1949" s="37">
        <v>0.77891815399999997</v>
      </c>
    </row>
    <row r="1950" spans="13:16" x14ac:dyDescent="0.25">
      <c r="M1950" s="35" t="s">
        <v>0</v>
      </c>
      <c r="N1950" s="18">
        <v>49431</v>
      </c>
      <c r="O1950" s="36">
        <v>1.8425E-2</v>
      </c>
      <c r="P1950" s="37">
        <v>0.77863902699999998</v>
      </c>
    </row>
    <row r="1951" spans="13:16" x14ac:dyDescent="0.25">
      <c r="M1951" s="35" t="s">
        <v>0</v>
      </c>
      <c r="N1951" s="18">
        <v>49438</v>
      </c>
      <c r="O1951" s="36">
        <v>1.8414E-2</v>
      </c>
      <c r="P1951" s="37">
        <v>0.77836016900000005</v>
      </c>
    </row>
    <row r="1952" spans="13:16" x14ac:dyDescent="0.25">
      <c r="M1952" s="35" t="s">
        <v>0</v>
      </c>
      <c r="N1952" s="18">
        <v>49445</v>
      </c>
      <c r="O1952" s="36">
        <v>1.8402999999999999E-2</v>
      </c>
      <c r="P1952" s="37">
        <v>0.77808157899999997</v>
      </c>
    </row>
    <row r="1953" spans="13:16" x14ac:dyDescent="0.25">
      <c r="M1953" s="35" t="s">
        <v>0</v>
      </c>
      <c r="N1953" s="18">
        <v>49452</v>
      </c>
      <c r="O1953" s="36">
        <v>1.8391999999999999E-2</v>
      </c>
      <c r="P1953" s="37">
        <v>0.777803256</v>
      </c>
    </row>
    <row r="1954" spans="13:16" x14ac:dyDescent="0.25">
      <c r="M1954" s="35" t="s">
        <v>0</v>
      </c>
      <c r="N1954" s="18">
        <v>49459</v>
      </c>
      <c r="O1954" s="36">
        <v>1.8381000000000002E-2</v>
      </c>
      <c r="P1954" s="37">
        <v>0.77752520000000003</v>
      </c>
    </row>
    <row r="1955" spans="13:16" x14ac:dyDescent="0.25">
      <c r="M1955" s="35" t="s">
        <v>0</v>
      </c>
      <c r="N1955" s="18">
        <v>49466</v>
      </c>
      <c r="O1955" s="36">
        <v>1.8370000000000001E-2</v>
      </c>
      <c r="P1955" s="37">
        <v>0.77724740999999997</v>
      </c>
    </row>
    <row r="1956" spans="13:16" x14ac:dyDescent="0.25">
      <c r="M1956" s="35" t="s">
        <v>0</v>
      </c>
      <c r="N1956" s="18">
        <v>49473</v>
      </c>
      <c r="O1956" s="36">
        <v>1.8359E-2</v>
      </c>
      <c r="P1956" s="37">
        <v>0.77696988499999997</v>
      </c>
    </row>
    <row r="1957" spans="13:16" x14ac:dyDescent="0.25">
      <c r="M1957" s="35" t="s">
        <v>0</v>
      </c>
      <c r="N1957" s="18">
        <v>49480</v>
      </c>
      <c r="O1957" s="36">
        <v>1.8348E-2</v>
      </c>
      <c r="P1957" s="37">
        <v>0.77669262500000003</v>
      </c>
    </row>
    <row r="1958" spans="13:16" x14ac:dyDescent="0.25">
      <c r="M1958" s="35" t="s">
        <v>0</v>
      </c>
      <c r="N1958" s="18">
        <v>49487</v>
      </c>
      <c r="O1958" s="36">
        <v>1.8336999999999999E-2</v>
      </c>
      <c r="P1958" s="37">
        <v>0.77641562799999997</v>
      </c>
    </row>
    <row r="1959" spans="13:16" x14ac:dyDescent="0.25">
      <c r="M1959" s="35" t="s">
        <v>0</v>
      </c>
      <c r="N1959" s="18">
        <v>49494</v>
      </c>
      <c r="O1959" s="36">
        <v>1.8325999999999999E-2</v>
      </c>
      <c r="P1959" s="37">
        <v>0.77613889300000005</v>
      </c>
    </row>
    <row r="1960" spans="13:16" x14ac:dyDescent="0.25">
      <c r="M1960" s="35" t="s">
        <v>0</v>
      </c>
      <c r="N1960" s="18">
        <v>49501</v>
      </c>
      <c r="O1960" s="36">
        <v>1.8315000000000001E-2</v>
      </c>
      <c r="P1960" s="37">
        <v>0.77586242000000005</v>
      </c>
    </row>
    <row r="1961" spans="13:16" x14ac:dyDescent="0.25">
      <c r="M1961" s="35" t="s">
        <v>0</v>
      </c>
      <c r="N1961" s="18">
        <v>49508</v>
      </c>
      <c r="O1961" s="36">
        <v>1.8304999999999998E-2</v>
      </c>
      <c r="P1961" s="37">
        <v>0.775586208</v>
      </c>
    </row>
    <row r="1962" spans="13:16" x14ac:dyDescent="0.25">
      <c r="M1962" s="35" t="s">
        <v>0</v>
      </c>
      <c r="N1962" s="18">
        <v>49515</v>
      </c>
      <c r="O1962" s="36">
        <v>1.8294000000000001E-2</v>
      </c>
      <c r="P1962" s="37">
        <v>0.775310257</v>
      </c>
    </row>
    <row r="1963" spans="13:16" x14ac:dyDescent="0.25">
      <c r="M1963" s="35" t="s">
        <v>0</v>
      </c>
      <c r="N1963" s="18">
        <v>49522</v>
      </c>
      <c r="O1963" s="36">
        <v>1.8283000000000001E-2</v>
      </c>
      <c r="P1963" s="37">
        <v>0.77503456400000004</v>
      </c>
    </row>
    <row r="1964" spans="13:16" x14ac:dyDescent="0.25">
      <c r="M1964" s="35" t="s">
        <v>0</v>
      </c>
      <c r="N1964" s="18">
        <v>49529</v>
      </c>
      <c r="O1964" s="36">
        <v>1.8273000000000001E-2</v>
      </c>
      <c r="P1964" s="37">
        <v>0.77475913100000005</v>
      </c>
    </row>
    <row r="1965" spans="13:16" x14ac:dyDescent="0.25">
      <c r="M1965" s="35" t="s">
        <v>0</v>
      </c>
      <c r="N1965" s="18">
        <v>49536</v>
      </c>
      <c r="O1965" s="36">
        <v>1.8262E-2</v>
      </c>
      <c r="P1965" s="37">
        <v>0.774483955</v>
      </c>
    </row>
    <row r="1966" spans="13:16" x14ac:dyDescent="0.25">
      <c r="M1966" s="35" t="s">
        <v>0</v>
      </c>
      <c r="N1966" s="18">
        <v>49543</v>
      </c>
      <c r="O1966" s="36">
        <v>1.8252000000000001E-2</v>
      </c>
      <c r="P1966" s="37">
        <v>0.77420903500000005</v>
      </c>
    </row>
    <row r="1967" spans="13:16" x14ac:dyDescent="0.25">
      <c r="M1967" s="35" t="s">
        <v>0</v>
      </c>
      <c r="N1967" s="18">
        <v>49550</v>
      </c>
      <c r="O1967" s="36">
        <v>1.8241E-2</v>
      </c>
      <c r="P1967" s="37">
        <v>0.77393437200000004</v>
      </c>
    </row>
    <row r="1968" spans="13:16" x14ac:dyDescent="0.25">
      <c r="M1968" s="35" t="s">
        <v>0</v>
      </c>
      <c r="N1968" s="18">
        <v>49557</v>
      </c>
      <c r="O1968" s="36">
        <v>1.8231000000000001E-2</v>
      </c>
      <c r="P1968" s="37">
        <v>0.77365996400000003</v>
      </c>
    </row>
    <row r="1969" spans="13:16" x14ac:dyDescent="0.25">
      <c r="M1969" s="35" t="s">
        <v>0</v>
      </c>
      <c r="N1969" s="18">
        <v>49564</v>
      </c>
      <c r="O1969" s="36">
        <v>1.822E-2</v>
      </c>
      <c r="P1969" s="37">
        <v>0.77338580999999995</v>
      </c>
    </row>
    <row r="1970" spans="13:16" x14ac:dyDescent="0.25">
      <c r="M1970" s="35" t="s">
        <v>0</v>
      </c>
      <c r="N1970" s="18">
        <v>49571</v>
      </c>
      <c r="O1970" s="36">
        <v>1.821E-2</v>
      </c>
      <c r="P1970" s="37">
        <v>0.77311190900000004</v>
      </c>
    </row>
    <row r="1971" spans="13:16" x14ac:dyDescent="0.25">
      <c r="M1971" s="35" t="s">
        <v>0</v>
      </c>
      <c r="N1971" s="18">
        <v>49578</v>
      </c>
      <c r="O1971" s="36">
        <v>1.8200000000000001E-2</v>
      </c>
      <c r="P1971" s="37">
        <v>0.77283826099999997</v>
      </c>
    </row>
    <row r="1972" spans="13:16" x14ac:dyDescent="0.25">
      <c r="M1972" s="35" t="s">
        <v>0</v>
      </c>
      <c r="N1972" s="18">
        <v>49585</v>
      </c>
      <c r="O1972" s="36">
        <v>1.8189E-2</v>
      </c>
      <c r="P1972" s="37">
        <v>0.77256486499999999</v>
      </c>
    </row>
    <row r="1973" spans="13:16" x14ac:dyDescent="0.25">
      <c r="M1973" s="35" t="s">
        <v>0</v>
      </c>
      <c r="N1973" s="18">
        <v>49592</v>
      </c>
      <c r="O1973" s="36">
        <v>1.8179000000000001E-2</v>
      </c>
      <c r="P1973" s="37">
        <v>0.77229171900000004</v>
      </c>
    </row>
    <row r="1974" spans="13:16" x14ac:dyDescent="0.25">
      <c r="M1974" s="35" t="s">
        <v>0</v>
      </c>
      <c r="N1974" s="18">
        <v>49599</v>
      </c>
      <c r="O1974" s="36">
        <v>1.8169000000000001E-2</v>
      </c>
      <c r="P1974" s="37">
        <v>0.77201882300000002</v>
      </c>
    </row>
    <row r="1975" spans="13:16" x14ac:dyDescent="0.25">
      <c r="M1975" s="35" t="s">
        <v>0</v>
      </c>
      <c r="N1975" s="18">
        <v>49606</v>
      </c>
      <c r="O1975" s="36">
        <v>1.8159000000000002E-2</v>
      </c>
      <c r="P1975" s="37">
        <v>0.77174617599999995</v>
      </c>
    </row>
    <row r="1976" spans="13:16" x14ac:dyDescent="0.25">
      <c r="M1976" s="35" t="s">
        <v>0</v>
      </c>
      <c r="N1976" s="18">
        <v>49613</v>
      </c>
      <c r="O1976" s="36">
        <v>1.8148999999999998E-2</v>
      </c>
      <c r="P1976" s="37">
        <v>0.77147377699999997</v>
      </c>
    </row>
    <row r="1977" spans="13:16" x14ac:dyDescent="0.25">
      <c r="M1977" s="35" t="s">
        <v>0</v>
      </c>
      <c r="N1977" s="18">
        <v>49620</v>
      </c>
      <c r="O1977" s="36">
        <v>1.8138999999999999E-2</v>
      </c>
      <c r="P1977" s="37">
        <v>0.771201625</v>
      </c>
    </row>
    <row r="1978" spans="13:16" x14ac:dyDescent="0.25">
      <c r="M1978" s="35" t="s">
        <v>0</v>
      </c>
      <c r="N1978" s="18">
        <v>49627</v>
      </c>
      <c r="O1978" s="36">
        <v>1.8128999999999999E-2</v>
      </c>
      <c r="P1978" s="37">
        <v>0.77092971899999996</v>
      </c>
    </row>
    <row r="1979" spans="13:16" x14ac:dyDescent="0.25">
      <c r="M1979" s="35" t="s">
        <v>0</v>
      </c>
      <c r="N1979" s="18">
        <v>49634</v>
      </c>
      <c r="O1979" s="36">
        <v>1.8119E-2</v>
      </c>
      <c r="P1979" s="37">
        <v>0.77065805899999995</v>
      </c>
    </row>
    <row r="1980" spans="13:16" x14ac:dyDescent="0.25">
      <c r="M1980" s="35" t="s">
        <v>0</v>
      </c>
      <c r="N1980" s="18">
        <v>49641</v>
      </c>
      <c r="O1980" s="36">
        <v>1.8109E-2</v>
      </c>
      <c r="P1980" s="37">
        <v>0.77038664300000004</v>
      </c>
    </row>
    <row r="1981" spans="13:16" x14ac:dyDescent="0.25">
      <c r="M1981" s="35" t="s">
        <v>0</v>
      </c>
      <c r="N1981" s="18">
        <v>49648</v>
      </c>
      <c r="O1981" s="36">
        <v>1.8099000000000001E-2</v>
      </c>
      <c r="P1981" s="37">
        <v>0.77011547000000002</v>
      </c>
    </row>
    <row r="1982" spans="13:16" x14ac:dyDescent="0.25">
      <c r="M1982" s="35" t="s">
        <v>0</v>
      </c>
      <c r="N1982" s="18">
        <v>49655</v>
      </c>
      <c r="O1982" s="36">
        <v>1.8089000000000001E-2</v>
      </c>
      <c r="P1982" s="37">
        <v>0.76984454000000002</v>
      </c>
    </row>
    <row r="1983" spans="13:16" x14ac:dyDescent="0.25">
      <c r="M1983" s="35" t="s">
        <v>0</v>
      </c>
      <c r="N1983" s="18">
        <v>49662</v>
      </c>
      <c r="O1983" s="36">
        <v>1.8079000000000001E-2</v>
      </c>
      <c r="P1983" s="37">
        <v>0.76957385099999998</v>
      </c>
    </row>
    <row r="1984" spans="13:16" x14ac:dyDescent="0.25">
      <c r="M1984" s="35" t="s">
        <v>0</v>
      </c>
      <c r="N1984" s="18">
        <v>49670</v>
      </c>
      <c r="O1984" s="36">
        <v>1.8069000000000002E-2</v>
      </c>
      <c r="P1984" s="37">
        <v>0.76926478799999998</v>
      </c>
    </row>
    <row r="1985" spans="13:16" x14ac:dyDescent="0.25">
      <c r="M1985" s="35" t="s">
        <v>0</v>
      </c>
      <c r="N1985" s="18">
        <v>49677</v>
      </c>
      <c r="O1985" s="36">
        <v>1.8058999999999999E-2</v>
      </c>
      <c r="P1985" s="37">
        <v>0.76899461300000005</v>
      </c>
    </row>
    <row r="1986" spans="13:16" x14ac:dyDescent="0.25">
      <c r="M1986" s="35" t="s">
        <v>0</v>
      </c>
      <c r="N1986" s="18">
        <v>49684</v>
      </c>
      <c r="O1986" s="36">
        <v>1.8048999999999999E-2</v>
      </c>
      <c r="P1986" s="37">
        <v>0.76872467799999999</v>
      </c>
    </row>
    <row r="1987" spans="13:16" x14ac:dyDescent="0.25">
      <c r="M1987" s="35" t="s">
        <v>0</v>
      </c>
      <c r="N1987" s="18">
        <v>49691</v>
      </c>
      <c r="O1987" s="36">
        <v>1.804E-2</v>
      </c>
      <c r="P1987" s="37">
        <v>0.76845498000000001</v>
      </c>
    </row>
    <row r="1988" spans="13:16" x14ac:dyDescent="0.25">
      <c r="M1988" s="35" t="s">
        <v>0</v>
      </c>
      <c r="N1988" s="18">
        <v>49698</v>
      </c>
      <c r="O1988" s="36">
        <v>1.8030000000000001E-2</v>
      </c>
      <c r="P1988" s="37">
        <v>0.76818551800000001</v>
      </c>
    </row>
    <row r="1989" spans="13:16" x14ac:dyDescent="0.25">
      <c r="M1989" s="35" t="s">
        <v>0</v>
      </c>
      <c r="N1989" s="18">
        <v>49705</v>
      </c>
      <c r="O1989" s="36">
        <v>1.8020999999999999E-2</v>
      </c>
      <c r="P1989" s="37">
        <v>0.76791629299999997</v>
      </c>
    </row>
    <row r="1990" spans="13:16" x14ac:dyDescent="0.25">
      <c r="M1990" s="35" t="s">
        <v>0</v>
      </c>
      <c r="N1990" s="18">
        <v>49712</v>
      </c>
      <c r="O1990" s="36">
        <v>1.8012E-2</v>
      </c>
      <c r="P1990" s="37">
        <v>0.76764730199999998</v>
      </c>
    </row>
    <row r="1991" spans="13:16" x14ac:dyDescent="0.25">
      <c r="M1991" s="35" t="s">
        <v>0</v>
      </c>
      <c r="N1991" s="18">
        <v>49719</v>
      </c>
      <c r="O1991" s="36">
        <v>1.8002000000000001E-2</v>
      </c>
      <c r="P1991" s="37">
        <v>0.76737854400000005</v>
      </c>
    </row>
    <row r="1992" spans="13:16" x14ac:dyDescent="0.25">
      <c r="M1992" s="35" t="s">
        <v>0</v>
      </c>
      <c r="N1992" s="18">
        <v>49726</v>
      </c>
      <c r="O1992" s="36">
        <v>1.7992999999999999E-2</v>
      </c>
      <c r="P1992" s="37">
        <v>0.76711001999999995</v>
      </c>
    </row>
    <row r="1993" spans="13:16" x14ac:dyDescent="0.25">
      <c r="M1993" s="35" t="s">
        <v>0</v>
      </c>
      <c r="N1993" s="18">
        <v>49733</v>
      </c>
      <c r="O1993" s="36">
        <v>1.7984E-2</v>
      </c>
      <c r="P1993" s="37">
        <v>0.76684172699999997</v>
      </c>
    </row>
    <row r="1994" spans="13:16" x14ac:dyDescent="0.25">
      <c r="M1994" s="35" t="s">
        <v>0</v>
      </c>
      <c r="N1994" s="18">
        <v>49740</v>
      </c>
      <c r="O1994" s="36">
        <v>1.7975000000000001E-2</v>
      </c>
      <c r="P1994" s="37">
        <v>0.76657366400000004</v>
      </c>
    </row>
    <row r="1995" spans="13:16" x14ac:dyDescent="0.25">
      <c r="M1995" s="35" t="s">
        <v>0</v>
      </c>
      <c r="N1995" s="18">
        <v>49747</v>
      </c>
      <c r="O1995" s="36">
        <v>1.7965999999999999E-2</v>
      </c>
      <c r="P1995" s="37">
        <v>0.76630583200000002</v>
      </c>
    </row>
    <row r="1996" spans="13:16" x14ac:dyDescent="0.25">
      <c r="M1996" s="35" t="s">
        <v>0</v>
      </c>
      <c r="N1996" s="18">
        <v>49754</v>
      </c>
      <c r="O1996" s="36">
        <v>1.7957000000000001E-2</v>
      </c>
      <c r="P1996" s="37">
        <v>0.76603822799999999</v>
      </c>
    </row>
    <row r="1997" spans="13:16" x14ac:dyDescent="0.25">
      <c r="M1997" s="35" t="s">
        <v>0</v>
      </c>
      <c r="N1997" s="18">
        <v>49761</v>
      </c>
      <c r="O1997" s="36">
        <v>1.7947999999999999E-2</v>
      </c>
      <c r="P1997" s="37">
        <v>0.76577085199999995</v>
      </c>
    </row>
    <row r="1998" spans="13:16" x14ac:dyDescent="0.25">
      <c r="M1998" s="35" t="s">
        <v>0</v>
      </c>
      <c r="N1998" s="18">
        <v>49768</v>
      </c>
      <c r="O1998" s="36">
        <v>1.7939E-2</v>
      </c>
      <c r="P1998" s="37">
        <v>0.76550370199999995</v>
      </c>
    </row>
    <row r="1999" spans="13:16" x14ac:dyDescent="0.25">
      <c r="M1999" s="35" t="s">
        <v>0</v>
      </c>
      <c r="N1999" s="18">
        <v>49775</v>
      </c>
      <c r="O1999" s="36">
        <v>1.7930000000000001E-2</v>
      </c>
      <c r="P1999" s="37">
        <v>0.76523677899999998</v>
      </c>
    </row>
    <row r="2000" spans="13:16" x14ac:dyDescent="0.25">
      <c r="M2000" s="35" t="s">
        <v>0</v>
      </c>
      <c r="N2000" s="18">
        <v>49782</v>
      </c>
      <c r="O2000" s="36">
        <v>1.7920999999999999E-2</v>
      </c>
      <c r="P2000" s="37">
        <v>0.76497007900000003</v>
      </c>
    </row>
    <row r="2001" spans="13:16" x14ac:dyDescent="0.25">
      <c r="M2001" s="35" t="s">
        <v>0</v>
      </c>
      <c r="N2001" s="18">
        <v>49789</v>
      </c>
      <c r="O2001" s="36">
        <v>1.7912000000000001E-2</v>
      </c>
      <c r="P2001" s="37">
        <v>0.76470360400000004</v>
      </c>
    </row>
    <row r="2002" spans="13:16" x14ac:dyDescent="0.25">
      <c r="M2002" s="35" t="s">
        <v>0</v>
      </c>
      <c r="N2002" s="18">
        <v>49797</v>
      </c>
      <c r="O2002" s="36">
        <v>1.7902999999999999E-2</v>
      </c>
      <c r="P2002" s="37">
        <v>0.76439933199999999</v>
      </c>
    </row>
    <row r="2003" spans="13:16" x14ac:dyDescent="0.25">
      <c r="M2003" s="35" t="s">
        <v>0</v>
      </c>
      <c r="N2003" s="18">
        <v>49804</v>
      </c>
      <c r="O2003" s="36">
        <v>1.7894E-2</v>
      </c>
      <c r="P2003" s="37">
        <v>0.764133332</v>
      </c>
    </row>
    <row r="2004" spans="13:16" x14ac:dyDescent="0.25">
      <c r="M2004" s="35" t="s">
        <v>0</v>
      </c>
      <c r="N2004" s="18">
        <v>49811</v>
      </c>
      <c r="O2004" s="36">
        <v>1.7885999999999999E-2</v>
      </c>
      <c r="P2004" s="37">
        <v>0.76386755200000001</v>
      </c>
    </row>
    <row r="2005" spans="13:16" x14ac:dyDescent="0.25">
      <c r="M2005" s="35" t="s">
        <v>0</v>
      </c>
      <c r="N2005" s="18">
        <v>49818</v>
      </c>
      <c r="O2005" s="36">
        <v>1.7877000000000001E-2</v>
      </c>
      <c r="P2005" s="37">
        <v>0.76360199200000001</v>
      </c>
    </row>
    <row r="2006" spans="13:16" x14ac:dyDescent="0.25">
      <c r="M2006" s="35" t="s">
        <v>0</v>
      </c>
      <c r="N2006" s="18">
        <v>49825</v>
      </c>
      <c r="O2006" s="36">
        <v>1.7868999999999999E-2</v>
      </c>
      <c r="P2006" s="37">
        <v>0.76333664899999998</v>
      </c>
    </row>
    <row r="2007" spans="13:16" x14ac:dyDescent="0.25">
      <c r="M2007" s="35" t="s">
        <v>0</v>
      </c>
      <c r="N2007" s="18">
        <v>49832</v>
      </c>
      <c r="O2007" s="36">
        <v>1.7860000000000001E-2</v>
      </c>
      <c r="P2007" s="37">
        <v>0.763071524</v>
      </c>
    </row>
    <row r="2008" spans="13:16" x14ac:dyDescent="0.25">
      <c r="M2008" s="35" t="s">
        <v>0</v>
      </c>
      <c r="N2008" s="18">
        <v>49839</v>
      </c>
      <c r="O2008" s="36">
        <v>1.7852E-2</v>
      </c>
      <c r="P2008" s="37">
        <v>0.76280661400000005</v>
      </c>
    </row>
    <row r="2009" spans="13:16" x14ac:dyDescent="0.25">
      <c r="M2009" s="35" t="s">
        <v>0</v>
      </c>
      <c r="N2009" s="18">
        <v>49846</v>
      </c>
      <c r="O2009" s="36">
        <v>1.7843999999999999E-2</v>
      </c>
      <c r="P2009" s="37">
        <v>0.76254191999999998</v>
      </c>
    </row>
    <row r="2010" spans="13:16" x14ac:dyDescent="0.25">
      <c r="M2010" s="35" t="s">
        <v>0</v>
      </c>
      <c r="N2010" s="18">
        <v>49853</v>
      </c>
      <c r="O2010" s="36">
        <v>1.7836000000000001E-2</v>
      </c>
      <c r="P2010" s="37">
        <v>0.762277439</v>
      </c>
    </row>
    <row r="2011" spans="13:16" x14ac:dyDescent="0.25">
      <c r="M2011" s="35" t="s">
        <v>0</v>
      </c>
      <c r="N2011" s="18">
        <v>49860</v>
      </c>
      <c r="O2011" s="36">
        <v>1.7826999999999999E-2</v>
      </c>
      <c r="P2011" s="37">
        <v>0.76201317199999996</v>
      </c>
    </row>
    <row r="2012" spans="13:16" x14ac:dyDescent="0.25">
      <c r="M2012" s="35" t="s">
        <v>0</v>
      </c>
      <c r="N2012" s="18">
        <v>49867</v>
      </c>
      <c r="O2012" s="36">
        <v>1.7819000000000002E-2</v>
      </c>
      <c r="P2012" s="37">
        <v>0.76174911499999998</v>
      </c>
    </row>
    <row r="2013" spans="13:16" x14ac:dyDescent="0.25">
      <c r="M2013" s="35" t="s">
        <v>0</v>
      </c>
      <c r="N2013" s="18">
        <v>49874</v>
      </c>
      <c r="O2013" s="36">
        <v>1.7811E-2</v>
      </c>
      <c r="P2013" s="37">
        <v>0.76148526999999999</v>
      </c>
    </row>
    <row r="2014" spans="13:16" x14ac:dyDescent="0.25">
      <c r="M2014" s="35" t="s">
        <v>0</v>
      </c>
      <c r="N2014" s="18">
        <v>49881</v>
      </c>
      <c r="O2014" s="36">
        <v>1.7802999999999999E-2</v>
      </c>
      <c r="P2014" s="37">
        <v>0.76122163399999998</v>
      </c>
    </row>
    <row r="2015" spans="13:16" x14ac:dyDescent="0.25">
      <c r="M2015" s="35" t="s">
        <v>0</v>
      </c>
      <c r="N2015" s="18">
        <v>49888</v>
      </c>
      <c r="O2015" s="36">
        <v>1.7795999999999999E-2</v>
      </c>
      <c r="P2015" s="37">
        <v>0.76095820599999997</v>
      </c>
    </row>
    <row r="2016" spans="13:16" x14ac:dyDescent="0.25">
      <c r="M2016" s="35" t="s">
        <v>0</v>
      </c>
      <c r="N2016" s="18">
        <v>49895</v>
      </c>
      <c r="O2016" s="36">
        <v>1.7788000000000002E-2</v>
      </c>
      <c r="P2016" s="37">
        <v>0.76069498499999999</v>
      </c>
    </row>
    <row r="2017" spans="13:16" x14ac:dyDescent="0.25">
      <c r="M2017" s="35" t="s">
        <v>0</v>
      </c>
      <c r="N2017" s="18">
        <v>49902</v>
      </c>
      <c r="O2017" s="36">
        <v>1.7780000000000001E-2</v>
      </c>
      <c r="P2017" s="37">
        <v>0.76043197100000004</v>
      </c>
    </row>
    <row r="2018" spans="13:16" x14ac:dyDescent="0.25">
      <c r="M2018" s="35" t="s">
        <v>0</v>
      </c>
      <c r="N2018" s="18">
        <v>49909</v>
      </c>
      <c r="O2018" s="36">
        <v>1.7772E-2</v>
      </c>
      <c r="P2018" s="37">
        <v>0.76016916199999995</v>
      </c>
    </row>
    <row r="2019" spans="13:16" x14ac:dyDescent="0.25">
      <c r="M2019" s="35" t="s">
        <v>0</v>
      </c>
      <c r="N2019" s="18">
        <v>49916</v>
      </c>
      <c r="O2019" s="36">
        <v>1.7765E-2</v>
      </c>
      <c r="P2019" s="37">
        <v>0.75990655600000001</v>
      </c>
    </row>
    <row r="2020" spans="13:16" x14ac:dyDescent="0.25">
      <c r="M2020" s="35" t="s">
        <v>0</v>
      </c>
      <c r="N2020" s="18">
        <v>49923</v>
      </c>
      <c r="O2020" s="36">
        <v>1.7756999999999998E-2</v>
      </c>
      <c r="P2020" s="37">
        <v>0.75964415299999999</v>
      </c>
    </row>
    <row r="2021" spans="13:16" x14ac:dyDescent="0.25">
      <c r="M2021" s="35" t="s">
        <v>0</v>
      </c>
      <c r="N2021" s="18">
        <v>49930</v>
      </c>
      <c r="O2021" s="36">
        <v>1.7749999999999998E-2</v>
      </c>
      <c r="P2021" s="37">
        <v>0.75938195200000003</v>
      </c>
    </row>
    <row r="2022" spans="13:16" x14ac:dyDescent="0.25">
      <c r="M2022" s="35" t="s">
        <v>0</v>
      </c>
      <c r="N2022" s="18">
        <v>49937</v>
      </c>
      <c r="O2022" s="36">
        <v>1.7742999999999998E-2</v>
      </c>
      <c r="P2022" s="37">
        <v>0.75911995099999996</v>
      </c>
    </row>
    <row r="2023" spans="13:16" x14ac:dyDescent="0.25">
      <c r="M2023" s="35" t="s">
        <v>0</v>
      </c>
      <c r="N2023" s="18">
        <v>49944</v>
      </c>
      <c r="O2023" s="36">
        <v>1.7735000000000001E-2</v>
      </c>
      <c r="P2023" s="37">
        <v>0.75885815000000001</v>
      </c>
    </row>
    <row r="2024" spans="13:16" x14ac:dyDescent="0.25">
      <c r="M2024" s="35" t="s">
        <v>0</v>
      </c>
      <c r="N2024" s="18">
        <v>49951</v>
      </c>
      <c r="O2024" s="36">
        <v>1.7728000000000001E-2</v>
      </c>
      <c r="P2024" s="37">
        <v>0.75859654700000001</v>
      </c>
    </row>
    <row r="2025" spans="13:16" x14ac:dyDescent="0.25">
      <c r="M2025" s="35" t="s">
        <v>0</v>
      </c>
      <c r="N2025" s="18">
        <v>49958</v>
      </c>
      <c r="O2025" s="36">
        <v>1.7721000000000001E-2</v>
      </c>
      <c r="P2025" s="37">
        <v>0.75833514000000002</v>
      </c>
    </row>
    <row r="2026" spans="13:16" x14ac:dyDescent="0.25">
      <c r="M2026" s="35" t="s">
        <v>0</v>
      </c>
      <c r="N2026" s="18">
        <v>49965</v>
      </c>
      <c r="O2026" s="36">
        <v>1.7714000000000001E-2</v>
      </c>
      <c r="P2026" s="37">
        <v>0.75807393000000001</v>
      </c>
    </row>
    <row r="2027" spans="13:16" x14ac:dyDescent="0.25">
      <c r="M2027" s="35" t="s">
        <v>0</v>
      </c>
      <c r="N2027" s="18">
        <v>49972</v>
      </c>
      <c r="O2027" s="36">
        <v>1.7707000000000001E-2</v>
      </c>
      <c r="P2027" s="37">
        <v>0.75781291399999995</v>
      </c>
    </row>
    <row r="2028" spans="13:16" x14ac:dyDescent="0.25">
      <c r="M2028" s="35" t="s">
        <v>0</v>
      </c>
      <c r="N2028" s="18">
        <v>49979</v>
      </c>
      <c r="O2028" s="36">
        <v>1.77E-2</v>
      </c>
      <c r="P2028" s="37">
        <v>0.75755209199999995</v>
      </c>
    </row>
    <row r="2029" spans="13:16" x14ac:dyDescent="0.25">
      <c r="M2029" s="35" t="s">
        <v>0</v>
      </c>
      <c r="N2029" s="18">
        <v>49986</v>
      </c>
      <c r="O2029" s="36">
        <v>1.7693E-2</v>
      </c>
      <c r="P2029" s="37">
        <v>0.75729146199999997</v>
      </c>
    </row>
    <row r="2030" spans="13:16" x14ac:dyDescent="0.25">
      <c r="M2030" s="35" t="s">
        <v>0</v>
      </c>
      <c r="N2030" s="18">
        <v>49993</v>
      </c>
      <c r="O2030" s="36">
        <v>1.7686E-2</v>
      </c>
      <c r="P2030" s="37">
        <v>0.75703102300000003</v>
      </c>
    </row>
    <row r="2031" spans="13:16" x14ac:dyDescent="0.25">
      <c r="M2031" s="35" t="s">
        <v>0</v>
      </c>
      <c r="N2031" s="18">
        <v>50000</v>
      </c>
      <c r="O2031" s="36">
        <v>1.7679E-2</v>
      </c>
      <c r="P2031" s="37">
        <v>0.75677077400000003</v>
      </c>
    </row>
    <row r="2032" spans="13:16" x14ac:dyDescent="0.25">
      <c r="M2032" s="35" t="s">
        <v>0</v>
      </c>
      <c r="N2032" s="18">
        <v>50007</v>
      </c>
      <c r="O2032" s="36">
        <v>1.7673000000000001E-2</v>
      </c>
      <c r="P2032" s="37">
        <v>0.75651071400000003</v>
      </c>
    </row>
    <row r="2033" spans="13:16" x14ac:dyDescent="0.25">
      <c r="M2033" s="35" t="s">
        <v>0</v>
      </c>
      <c r="N2033" s="18">
        <v>50014</v>
      </c>
      <c r="O2033" s="36">
        <v>1.7666000000000001E-2</v>
      </c>
      <c r="P2033" s="37">
        <v>0.75625084200000003</v>
      </c>
    </row>
    <row r="2034" spans="13:16" x14ac:dyDescent="0.25">
      <c r="M2034" s="35" t="s">
        <v>0</v>
      </c>
      <c r="N2034" s="18">
        <v>50021</v>
      </c>
      <c r="O2034" s="36">
        <v>1.7659000000000001E-2</v>
      </c>
      <c r="P2034" s="37">
        <v>0.75599115500000003</v>
      </c>
    </row>
    <row r="2035" spans="13:16" x14ac:dyDescent="0.25">
      <c r="M2035" s="35" t="s">
        <v>0</v>
      </c>
      <c r="N2035" s="18">
        <v>50028</v>
      </c>
      <c r="O2035" s="36">
        <v>1.7652999999999999E-2</v>
      </c>
      <c r="P2035" s="37">
        <v>0.75573165399999997</v>
      </c>
    </row>
    <row r="2036" spans="13:16" x14ac:dyDescent="0.25">
      <c r="M2036" s="35" t="s">
        <v>0</v>
      </c>
      <c r="N2036" s="18">
        <v>50038</v>
      </c>
      <c r="O2036" s="36">
        <v>1.7644E-2</v>
      </c>
      <c r="P2036" s="37">
        <v>0.75536125700000001</v>
      </c>
    </row>
    <row r="2037" spans="13:16" x14ac:dyDescent="0.25">
      <c r="M2037" s="35" t="s">
        <v>0</v>
      </c>
      <c r="N2037" s="18">
        <v>50045</v>
      </c>
      <c r="O2037" s="36">
        <v>1.7638000000000001E-2</v>
      </c>
      <c r="P2037" s="37">
        <v>0.75510220100000003</v>
      </c>
    </row>
    <row r="2038" spans="13:16" x14ac:dyDescent="0.25">
      <c r="M2038" s="35" t="s">
        <v>0</v>
      </c>
      <c r="N2038" s="18">
        <v>50052</v>
      </c>
      <c r="O2038" s="36">
        <v>1.7631000000000001E-2</v>
      </c>
      <c r="P2038" s="37">
        <v>0.75484332499999995</v>
      </c>
    </row>
    <row r="2039" spans="13:16" x14ac:dyDescent="0.25">
      <c r="M2039" s="35" t="s">
        <v>0</v>
      </c>
      <c r="N2039" s="18">
        <v>50059</v>
      </c>
      <c r="O2039" s="36">
        <v>1.7624999999999998E-2</v>
      </c>
      <c r="P2039" s="37">
        <v>0.75458462900000001</v>
      </c>
    </row>
    <row r="2040" spans="13:16" x14ac:dyDescent="0.25">
      <c r="M2040" s="35" t="s">
        <v>0</v>
      </c>
      <c r="N2040" s="18">
        <v>50066</v>
      </c>
      <c r="O2040" s="36">
        <v>1.7618999999999999E-2</v>
      </c>
      <c r="P2040" s="37">
        <v>0.75432611199999999</v>
      </c>
    </row>
    <row r="2041" spans="13:16" x14ac:dyDescent="0.25">
      <c r="M2041" s="35" t="s">
        <v>0</v>
      </c>
      <c r="N2041" s="18">
        <v>50073</v>
      </c>
      <c r="O2041" s="36">
        <v>1.7613E-2</v>
      </c>
      <c r="P2041" s="37">
        <v>0.75406777199999997</v>
      </c>
    </row>
    <row r="2042" spans="13:16" x14ac:dyDescent="0.25">
      <c r="M2042" s="35" t="s">
        <v>0</v>
      </c>
      <c r="N2042" s="18">
        <v>50080</v>
      </c>
      <c r="O2042" s="36">
        <v>1.7607000000000001E-2</v>
      </c>
      <c r="P2042" s="37">
        <v>0.75380960799999996</v>
      </c>
    </row>
    <row r="2043" spans="13:16" x14ac:dyDescent="0.25">
      <c r="M2043" s="35" t="s">
        <v>0</v>
      </c>
      <c r="N2043" s="18">
        <v>50087</v>
      </c>
      <c r="O2043" s="36">
        <v>1.7600999999999999E-2</v>
      </c>
      <c r="P2043" s="37">
        <v>0.75355161900000001</v>
      </c>
    </row>
    <row r="2044" spans="13:16" x14ac:dyDescent="0.25">
      <c r="M2044" s="35" t="s">
        <v>0</v>
      </c>
      <c r="N2044" s="18">
        <v>50094</v>
      </c>
      <c r="O2044" s="36">
        <v>1.7596000000000001E-2</v>
      </c>
      <c r="P2044" s="37">
        <v>0.75329380300000004</v>
      </c>
    </row>
    <row r="2045" spans="13:16" x14ac:dyDescent="0.25">
      <c r="M2045" s="35" t="s">
        <v>0</v>
      </c>
      <c r="N2045" s="18">
        <v>50101</v>
      </c>
      <c r="O2045" s="36">
        <v>1.7590000000000001E-2</v>
      </c>
      <c r="P2045" s="37">
        <v>0.75303615899999998</v>
      </c>
    </row>
    <row r="2046" spans="13:16" x14ac:dyDescent="0.25">
      <c r="M2046" s="35" t="s">
        <v>0</v>
      </c>
      <c r="N2046" s="18">
        <v>50108</v>
      </c>
      <c r="O2046" s="36">
        <v>1.7585E-2</v>
      </c>
      <c r="P2046" s="37">
        <v>0.75277868699999995</v>
      </c>
    </row>
    <row r="2047" spans="13:16" x14ac:dyDescent="0.25">
      <c r="M2047" s="35" t="s">
        <v>0</v>
      </c>
      <c r="N2047" s="18">
        <v>50115</v>
      </c>
      <c r="O2047" s="36">
        <v>1.7579000000000001E-2</v>
      </c>
      <c r="P2047" s="37">
        <v>0.75252138400000002</v>
      </c>
    </row>
    <row r="2048" spans="13:16" x14ac:dyDescent="0.25">
      <c r="M2048" s="35" t="s">
        <v>0</v>
      </c>
      <c r="N2048" s="18">
        <v>50122</v>
      </c>
      <c r="O2048" s="36">
        <v>1.7573999999999999E-2</v>
      </c>
      <c r="P2048" s="37">
        <v>0.75226424999999997</v>
      </c>
    </row>
    <row r="2049" spans="13:16" x14ac:dyDescent="0.25">
      <c r="M2049" s="35" t="s">
        <v>0</v>
      </c>
      <c r="N2049" s="18">
        <v>50129</v>
      </c>
      <c r="O2049" s="36">
        <v>1.7568E-2</v>
      </c>
      <c r="P2049" s="37">
        <v>0.75200728299999997</v>
      </c>
    </row>
    <row r="2050" spans="13:16" x14ac:dyDescent="0.25">
      <c r="M2050" s="35" t="s">
        <v>0</v>
      </c>
      <c r="N2050" s="18">
        <v>50137</v>
      </c>
      <c r="O2050" s="36">
        <v>1.7562000000000001E-2</v>
      </c>
      <c r="P2050" s="37">
        <v>0.75171381100000001</v>
      </c>
    </row>
    <row r="2051" spans="13:16" x14ac:dyDescent="0.25">
      <c r="M2051" s="35" t="s">
        <v>0</v>
      </c>
      <c r="N2051" s="18">
        <v>50144</v>
      </c>
      <c r="O2051" s="36">
        <v>1.7555999999999999E-2</v>
      </c>
      <c r="P2051" s="37">
        <v>0.75145720199999999</v>
      </c>
    </row>
    <row r="2052" spans="13:16" x14ac:dyDescent="0.25">
      <c r="M2052" s="35" t="s">
        <v>0</v>
      </c>
      <c r="N2052" s="18">
        <v>50151</v>
      </c>
      <c r="O2052" s="36">
        <v>1.7551000000000001E-2</v>
      </c>
      <c r="P2052" s="37">
        <v>0.75120076099999999</v>
      </c>
    </row>
    <row r="2053" spans="13:16" x14ac:dyDescent="0.25">
      <c r="M2053" s="35" t="s">
        <v>0</v>
      </c>
      <c r="N2053" s="18">
        <v>50158</v>
      </c>
      <c r="O2053" s="36">
        <v>1.7545000000000002E-2</v>
      </c>
      <c r="P2053" s="37">
        <v>0.75094448700000005</v>
      </c>
    </row>
    <row r="2054" spans="13:16" x14ac:dyDescent="0.25">
      <c r="M2054" s="35" t="s">
        <v>0</v>
      </c>
      <c r="N2054" s="18">
        <v>50165</v>
      </c>
      <c r="O2054" s="36">
        <v>1.754E-2</v>
      </c>
      <c r="P2054" s="37">
        <v>0.75068838000000004</v>
      </c>
    </row>
    <row r="2055" spans="13:16" x14ac:dyDescent="0.25">
      <c r="M2055" s="35" t="s">
        <v>0</v>
      </c>
      <c r="N2055" s="18">
        <v>50172</v>
      </c>
      <c r="O2055" s="36">
        <v>1.7534000000000001E-2</v>
      </c>
      <c r="P2055" s="37">
        <v>0.75043244099999995</v>
      </c>
    </row>
    <row r="2056" spans="13:16" x14ac:dyDescent="0.25">
      <c r="M2056" s="35" t="s">
        <v>0</v>
      </c>
      <c r="N2056" s="18">
        <v>50179</v>
      </c>
      <c r="O2056" s="36">
        <v>1.7528999999999999E-2</v>
      </c>
      <c r="P2056" s="37">
        <v>0.75017666999999999</v>
      </c>
    </row>
    <row r="2057" spans="13:16" x14ac:dyDescent="0.25">
      <c r="M2057" s="35" t="s">
        <v>0</v>
      </c>
      <c r="N2057" s="18">
        <v>50186</v>
      </c>
      <c r="O2057" s="36">
        <v>1.7523E-2</v>
      </c>
      <c r="P2057" s="37">
        <v>0.749921065</v>
      </c>
    </row>
    <row r="2058" spans="13:16" x14ac:dyDescent="0.25">
      <c r="M2058" s="35" t="s">
        <v>0</v>
      </c>
      <c r="N2058" s="18">
        <v>50193</v>
      </c>
      <c r="O2058" s="36">
        <v>1.7517999999999999E-2</v>
      </c>
      <c r="P2058" s="37">
        <v>0.749665629</v>
      </c>
    </row>
    <row r="2059" spans="13:16" x14ac:dyDescent="0.25">
      <c r="M2059" s="35" t="s">
        <v>0</v>
      </c>
      <c r="N2059" s="18">
        <v>50200</v>
      </c>
      <c r="O2059" s="36">
        <v>1.7512E-2</v>
      </c>
      <c r="P2059" s="37">
        <v>0.74941036000000005</v>
      </c>
    </row>
    <row r="2060" spans="13:16" x14ac:dyDescent="0.25">
      <c r="M2060" s="35" t="s">
        <v>0</v>
      </c>
      <c r="N2060" s="18">
        <v>50207</v>
      </c>
      <c r="O2060" s="36">
        <v>1.7507000000000002E-2</v>
      </c>
      <c r="P2060" s="37">
        <v>0.74915525800000005</v>
      </c>
    </row>
    <row r="2061" spans="13:16" x14ac:dyDescent="0.25">
      <c r="M2061" s="35" t="s">
        <v>0</v>
      </c>
      <c r="N2061" s="18">
        <v>50214</v>
      </c>
      <c r="O2061" s="36">
        <v>1.7500999999999999E-2</v>
      </c>
      <c r="P2061" s="37">
        <v>0.74890032399999995</v>
      </c>
    </row>
    <row r="2062" spans="13:16" x14ac:dyDescent="0.25">
      <c r="M2062" s="35" t="s">
        <v>0</v>
      </c>
      <c r="N2062" s="18">
        <v>50221</v>
      </c>
      <c r="O2062" s="36">
        <v>1.7496000000000001E-2</v>
      </c>
      <c r="P2062" s="37">
        <v>0.74864555799999999</v>
      </c>
    </row>
    <row r="2063" spans="13:16" x14ac:dyDescent="0.25">
      <c r="M2063" s="35" t="s">
        <v>0</v>
      </c>
      <c r="N2063" s="18">
        <v>50228</v>
      </c>
      <c r="O2063" s="36">
        <v>1.7489999999999999E-2</v>
      </c>
      <c r="P2063" s="37">
        <v>0.74839095899999997</v>
      </c>
    </row>
    <row r="2064" spans="13:16" x14ac:dyDescent="0.25">
      <c r="M2064" s="35" t="s">
        <v>0</v>
      </c>
      <c r="N2064" s="18">
        <v>50235</v>
      </c>
      <c r="O2064" s="36">
        <v>1.7485000000000001E-2</v>
      </c>
      <c r="P2064" s="37">
        <v>0.74813652799999997</v>
      </c>
    </row>
    <row r="2065" spans="13:16" x14ac:dyDescent="0.25">
      <c r="M2065" s="35" t="s">
        <v>0</v>
      </c>
      <c r="N2065" s="18">
        <v>50242</v>
      </c>
      <c r="O2065" s="36">
        <v>1.7479000000000001E-2</v>
      </c>
      <c r="P2065" s="37">
        <v>0.74788226499999999</v>
      </c>
    </row>
    <row r="2066" spans="13:16" x14ac:dyDescent="0.25">
      <c r="M2066" s="35" t="s">
        <v>0</v>
      </c>
      <c r="N2066" s="18">
        <v>50249</v>
      </c>
      <c r="O2066" s="36">
        <v>1.7472999999999999E-2</v>
      </c>
      <c r="P2066" s="37">
        <v>0.74762817000000004</v>
      </c>
    </row>
    <row r="2067" spans="13:16" x14ac:dyDescent="0.25">
      <c r="M2067" s="35" t="s">
        <v>0</v>
      </c>
      <c r="N2067" s="18">
        <v>50256</v>
      </c>
      <c r="O2067" s="36">
        <v>1.7468000000000001E-2</v>
      </c>
      <c r="P2067" s="37">
        <v>0.74737424200000002</v>
      </c>
    </row>
    <row r="2068" spans="13:16" x14ac:dyDescent="0.25">
      <c r="M2068" s="35" t="s">
        <v>0</v>
      </c>
      <c r="N2068" s="18">
        <v>50263</v>
      </c>
      <c r="O2068" s="36">
        <v>1.7461999999999998E-2</v>
      </c>
      <c r="P2068" s="37">
        <v>0.74712048200000003</v>
      </c>
    </row>
    <row r="2069" spans="13:16" x14ac:dyDescent="0.25">
      <c r="M2069" s="35" t="s">
        <v>0</v>
      </c>
      <c r="N2069" s="18">
        <v>50270</v>
      </c>
      <c r="O2069" s="36">
        <v>1.7455999999999999E-2</v>
      </c>
      <c r="P2069" s="37">
        <v>0.74686688999999995</v>
      </c>
    </row>
    <row r="2070" spans="13:16" x14ac:dyDescent="0.25">
      <c r="M2070" s="35" t="s">
        <v>0</v>
      </c>
      <c r="N2070" s="18">
        <v>50277</v>
      </c>
      <c r="O2070" s="36">
        <v>1.7451000000000001E-2</v>
      </c>
      <c r="P2070" s="37">
        <v>0.74661346500000003</v>
      </c>
    </row>
    <row r="2071" spans="13:16" x14ac:dyDescent="0.25">
      <c r="M2071" s="35" t="s">
        <v>0</v>
      </c>
      <c r="N2071" s="18">
        <v>50284</v>
      </c>
      <c r="O2071" s="36">
        <v>1.7444999999999999E-2</v>
      </c>
      <c r="P2071" s="37">
        <v>0.746360209</v>
      </c>
    </row>
    <row r="2072" spans="13:16" x14ac:dyDescent="0.25">
      <c r="M2072" s="35" t="s">
        <v>0</v>
      </c>
      <c r="N2072" s="18">
        <v>50291</v>
      </c>
      <c r="O2072" s="36">
        <v>1.7440000000000001E-2</v>
      </c>
      <c r="P2072" s="37">
        <v>0.74610712000000001</v>
      </c>
    </row>
    <row r="2073" spans="13:16" x14ac:dyDescent="0.25">
      <c r="M2073" s="35" t="s">
        <v>0</v>
      </c>
      <c r="N2073" s="18">
        <v>50298</v>
      </c>
      <c r="O2073" s="36">
        <v>1.7434000000000002E-2</v>
      </c>
      <c r="P2073" s="37">
        <v>0.74585419900000005</v>
      </c>
    </row>
    <row r="2074" spans="13:16" x14ac:dyDescent="0.25">
      <c r="M2074" s="35" t="s">
        <v>0</v>
      </c>
      <c r="N2074" s="18">
        <v>50305</v>
      </c>
      <c r="O2074" s="36">
        <v>1.7427999999999999E-2</v>
      </c>
      <c r="P2074" s="37">
        <v>0.745601446</v>
      </c>
    </row>
    <row r="2075" spans="13:16" x14ac:dyDescent="0.25">
      <c r="M2075" s="35" t="s">
        <v>0</v>
      </c>
      <c r="N2075" s="18">
        <v>50312</v>
      </c>
      <c r="O2075" s="36">
        <v>1.7423000000000001E-2</v>
      </c>
      <c r="P2075" s="37">
        <v>0.74534886</v>
      </c>
    </row>
    <row r="2076" spans="13:16" x14ac:dyDescent="0.25">
      <c r="M2076" s="35" t="s">
        <v>0</v>
      </c>
      <c r="N2076" s="18">
        <v>50319</v>
      </c>
      <c r="O2076" s="36">
        <v>1.7416999999999998E-2</v>
      </c>
      <c r="P2076" s="37">
        <v>0.745096443</v>
      </c>
    </row>
    <row r="2077" spans="13:16" x14ac:dyDescent="0.25">
      <c r="M2077" s="35" t="s">
        <v>0</v>
      </c>
      <c r="N2077" s="18">
        <v>50326</v>
      </c>
      <c r="O2077" s="36">
        <v>1.7410999999999999E-2</v>
      </c>
      <c r="P2077" s="37">
        <v>0.74484419400000001</v>
      </c>
    </row>
    <row r="2078" spans="13:16" x14ac:dyDescent="0.25">
      <c r="M2078" s="35" t="s">
        <v>0</v>
      </c>
      <c r="N2078" s="18">
        <v>50333</v>
      </c>
      <c r="O2078" s="36">
        <v>1.7405E-2</v>
      </c>
      <c r="P2078" s="37">
        <v>0.74459211199999997</v>
      </c>
    </row>
    <row r="2079" spans="13:16" x14ac:dyDescent="0.25">
      <c r="M2079" s="35" t="s">
        <v>0</v>
      </c>
      <c r="N2079" s="18">
        <v>50340</v>
      </c>
      <c r="O2079" s="36">
        <v>1.7399999999999999E-2</v>
      </c>
      <c r="P2079" s="37">
        <v>0.74434019799999995</v>
      </c>
    </row>
    <row r="2080" spans="13:16" x14ac:dyDescent="0.25">
      <c r="M2080" s="35" t="s">
        <v>0</v>
      </c>
      <c r="N2080" s="18">
        <v>50347</v>
      </c>
      <c r="O2080" s="36">
        <v>1.7394E-2</v>
      </c>
      <c r="P2080" s="37">
        <v>0.74408845199999996</v>
      </c>
    </row>
    <row r="2081" spans="13:16" x14ac:dyDescent="0.25">
      <c r="M2081" s="35" t="s">
        <v>0</v>
      </c>
      <c r="N2081" s="18">
        <v>50354</v>
      </c>
      <c r="O2081" s="36">
        <v>1.7388000000000001E-2</v>
      </c>
      <c r="P2081" s="37">
        <v>0.74383687399999998</v>
      </c>
    </row>
    <row r="2082" spans="13:16" x14ac:dyDescent="0.25">
      <c r="M2082" s="35" t="s">
        <v>0</v>
      </c>
      <c r="N2082" s="18">
        <v>50361</v>
      </c>
      <c r="O2082" s="36">
        <v>1.7382999999999999E-2</v>
      </c>
      <c r="P2082" s="37">
        <v>0.74358546400000003</v>
      </c>
    </row>
    <row r="2083" spans="13:16" x14ac:dyDescent="0.25">
      <c r="M2083" s="35" t="s">
        <v>0</v>
      </c>
      <c r="N2083" s="18">
        <v>50368</v>
      </c>
      <c r="O2083" s="36">
        <v>1.7377E-2</v>
      </c>
      <c r="P2083" s="37">
        <v>0.74333422100000002</v>
      </c>
    </row>
    <row r="2084" spans="13:16" x14ac:dyDescent="0.25">
      <c r="M2084" s="35" t="s">
        <v>0</v>
      </c>
      <c r="N2084" s="18">
        <v>50375</v>
      </c>
      <c r="O2084" s="36">
        <v>1.7371000000000001E-2</v>
      </c>
      <c r="P2084" s="37">
        <v>0.743083147</v>
      </c>
    </row>
    <row r="2085" spans="13:16" x14ac:dyDescent="0.25">
      <c r="M2085" s="35" t="s">
        <v>0</v>
      </c>
      <c r="N2085" s="18">
        <v>50382</v>
      </c>
      <c r="O2085" s="36">
        <v>1.7364999999999998E-2</v>
      </c>
      <c r="P2085" s="37">
        <v>0.74283224000000003</v>
      </c>
    </row>
    <row r="2086" spans="13:16" x14ac:dyDescent="0.25">
      <c r="M2086" s="35" t="s">
        <v>0</v>
      </c>
      <c r="N2086" s="18">
        <v>50389</v>
      </c>
      <c r="O2086" s="36">
        <v>1.736E-2</v>
      </c>
      <c r="P2086" s="37">
        <v>0.74258150099999998</v>
      </c>
    </row>
    <row r="2087" spans="13:16" x14ac:dyDescent="0.25">
      <c r="M2087" s="35" t="s">
        <v>0</v>
      </c>
      <c r="N2087" s="18">
        <v>50396</v>
      </c>
      <c r="O2087" s="36">
        <v>1.7354000000000001E-2</v>
      </c>
      <c r="P2087" s="37">
        <v>0.74233093000000006</v>
      </c>
    </row>
    <row r="2088" spans="13:16" x14ac:dyDescent="0.25">
      <c r="M2088" s="35" t="s">
        <v>0</v>
      </c>
      <c r="N2088" s="18">
        <v>50403</v>
      </c>
      <c r="O2088" s="36">
        <v>1.7347999999999999E-2</v>
      </c>
      <c r="P2088" s="37">
        <v>0.74208052700000005</v>
      </c>
    </row>
    <row r="2089" spans="13:16" x14ac:dyDescent="0.25">
      <c r="M2089" s="35" t="s">
        <v>0</v>
      </c>
      <c r="N2089" s="18">
        <v>50410</v>
      </c>
      <c r="O2089" s="36">
        <v>1.7342E-2</v>
      </c>
      <c r="P2089" s="37">
        <v>0.74183029199999995</v>
      </c>
    </row>
    <row r="2090" spans="13:16" x14ac:dyDescent="0.25">
      <c r="M2090" s="35" t="s">
        <v>0</v>
      </c>
      <c r="N2090" s="18">
        <v>50417</v>
      </c>
      <c r="O2090" s="36">
        <v>1.7336000000000001E-2</v>
      </c>
      <c r="P2090" s="37">
        <v>0.74158022400000001</v>
      </c>
    </row>
    <row r="2091" spans="13:16" x14ac:dyDescent="0.25">
      <c r="M2091" s="35" t="s">
        <v>0</v>
      </c>
      <c r="N2091" s="18">
        <v>50424</v>
      </c>
      <c r="O2091" s="36">
        <v>1.7330999999999999E-2</v>
      </c>
      <c r="P2091" s="37">
        <v>0.74133032399999998</v>
      </c>
    </row>
    <row r="2092" spans="13:16" x14ac:dyDescent="0.25">
      <c r="M2092" s="35" t="s">
        <v>0</v>
      </c>
      <c r="N2092" s="18">
        <v>50431</v>
      </c>
      <c r="O2092" s="36">
        <v>1.7325E-2</v>
      </c>
      <c r="P2092" s="37">
        <v>0.74108059199999998</v>
      </c>
    </row>
    <row r="2093" spans="13:16" x14ac:dyDescent="0.25">
      <c r="M2093" s="35" t="s">
        <v>0</v>
      </c>
      <c r="N2093" s="18">
        <v>50438</v>
      </c>
      <c r="O2093" s="36">
        <v>1.7319000000000001E-2</v>
      </c>
      <c r="P2093" s="37">
        <v>0.740831028</v>
      </c>
    </row>
    <row r="2094" spans="13:16" x14ac:dyDescent="0.25">
      <c r="M2094" s="35" t="s">
        <v>0</v>
      </c>
      <c r="N2094" s="18">
        <v>50445</v>
      </c>
      <c r="O2094" s="36">
        <v>1.7312999999999999E-2</v>
      </c>
      <c r="P2094" s="37">
        <v>0.74058163099999996</v>
      </c>
    </row>
    <row r="2095" spans="13:16" x14ac:dyDescent="0.25">
      <c r="M2095" s="35" t="s">
        <v>0</v>
      </c>
      <c r="N2095" s="18">
        <v>50452</v>
      </c>
      <c r="O2095" s="36">
        <v>1.7306999999999999E-2</v>
      </c>
      <c r="P2095" s="37">
        <v>0.74033240300000003</v>
      </c>
    </row>
    <row r="2096" spans="13:16" x14ac:dyDescent="0.25">
      <c r="M2096" s="35" t="s">
        <v>0</v>
      </c>
      <c r="N2096" s="18">
        <v>50459</v>
      </c>
      <c r="O2096" s="36">
        <v>1.7301E-2</v>
      </c>
      <c r="P2096" s="37">
        <v>0.74008334099999995</v>
      </c>
    </row>
    <row r="2097" spans="13:16" x14ac:dyDescent="0.25">
      <c r="M2097" s="35" t="s">
        <v>0</v>
      </c>
      <c r="N2097" s="18">
        <v>50466</v>
      </c>
      <c r="O2097" s="36">
        <v>1.7295999999999999E-2</v>
      </c>
      <c r="P2097" s="37">
        <v>0.73983444799999998</v>
      </c>
    </row>
    <row r="2098" spans="13:16" x14ac:dyDescent="0.25">
      <c r="M2098" s="35" t="s">
        <v>0</v>
      </c>
      <c r="N2098" s="18">
        <v>50473</v>
      </c>
      <c r="O2098" s="36">
        <v>1.729E-2</v>
      </c>
      <c r="P2098" s="37">
        <v>0.73958572199999995</v>
      </c>
    </row>
    <row r="2099" spans="13:16" x14ac:dyDescent="0.25">
      <c r="M2099" s="35" t="s">
        <v>0</v>
      </c>
      <c r="N2099" s="18">
        <v>50480</v>
      </c>
      <c r="O2099" s="36">
        <v>1.7284000000000001E-2</v>
      </c>
      <c r="P2099" s="37">
        <v>0.73933716400000005</v>
      </c>
    </row>
    <row r="2100" spans="13:16" x14ac:dyDescent="0.25">
      <c r="M2100" s="35" t="s">
        <v>0</v>
      </c>
      <c r="N2100" s="18">
        <v>50487</v>
      </c>
      <c r="O2100" s="36">
        <v>1.7278000000000002E-2</v>
      </c>
      <c r="P2100" s="37">
        <v>0.73908877299999998</v>
      </c>
    </row>
    <row r="2101" spans="13:16" x14ac:dyDescent="0.25">
      <c r="M2101" s="35" t="s">
        <v>0</v>
      </c>
      <c r="N2101" s="18">
        <v>50494</v>
      </c>
      <c r="O2101" s="36">
        <v>1.7271999999999999E-2</v>
      </c>
      <c r="P2101" s="37">
        <v>0.73884055000000004</v>
      </c>
    </row>
    <row r="2102" spans="13:16" x14ac:dyDescent="0.25">
      <c r="M2102" s="35" t="s">
        <v>0</v>
      </c>
      <c r="N2102" s="18">
        <v>50501</v>
      </c>
      <c r="O2102" s="36">
        <v>1.7266E-2</v>
      </c>
      <c r="P2102" s="37">
        <v>0.73859249400000004</v>
      </c>
    </row>
    <row r="2103" spans="13:16" x14ac:dyDescent="0.25">
      <c r="M2103" s="35" t="s">
        <v>0</v>
      </c>
      <c r="N2103" s="18">
        <v>50508</v>
      </c>
      <c r="O2103" s="36">
        <v>1.7260000000000001E-2</v>
      </c>
      <c r="P2103" s="37">
        <v>0.73834460599999996</v>
      </c>
    </row>
    <row r="2104" spans="13:16" x14ac:dyDescent="0.25">
      <c r="M2104" s="35" t="s">
        <v>0</v>
      </c>
      <c r="N2104" s="18">
        <v>50515</v>
      </c>
      <c r="O2104" s="36">
        <v>1.7255E-2</v>
      </c>
      <c r="P2104" s="37">
        <v>0.73809688500000004</v>
      </c>
    </row>
    <row r="2105" spans="13:16" x14ac:dyDescent="0.25">
      <c r="M2105" s="35" t="s">
        <v>0</v>
      </c>
      <c r="N2105" s="18">
        <v>50522</v>
      </c>
      <c r="O2105" s="36">
        <v>1.7249E-2</v>
      </c>
      <c r="P2105" s="37">
        <v>0.73784933200000002</v>
      </c>
    </row>
    <row r="2106" spans="13:16" x14ac:dyDescent="0.25">
      <c r="M2106" s="35" t="s">
        <v>0</v>
      </c>
      <c r="N2106" s="18">
        <v>50529</v>
      </c>
      <c r="O2106" s="36">
        <v>1.7243000000000001E-2</v>
      </c>
      <c r="P2106" s="37">
        <v>0.73760194599999995</v>
      </c>
    </row>
    <row r="2107" spans="13:16" x14ac:dyDescent="0.25">
      <c r="M2107" s="35" t="s">
        <v>0</v>
      </c>
      <c r="N2107" s="18">
        <v>50536</v>
      </c>
      <c r="O2107" s="36">
        <v>1.7236999999999999E-2</v>
      </c>
      <c r="P2107" s="37">
        <v>0.73735472800000001</v>
      </c>
    </row>
    <row r="2108" spans="13:16" x14ac:dyDescent="0.25">
      <c r="M2108" s="35" t="s">
        <v>0</v>
      </c>
      <c r="N2108" s="18">
        <v>50543</v>
      </c>
      <c r="O2108" s="36">
        <v>1.7231E-2</v>
      </c>
      <c r="P2108" s="37">
        <v>0.73710767700000002</v>
      </c>
    </row>
    <row r="2109" spans="13:16" x14ac:dyDescent="0.25">
      <c r="M2109" s="35" t="s">
        <v>0</v>
      </c>
      <c r="N2109" s="18">
        <v>50550</v>
      </c>
      <c r="O2109" s="36">
        <v>1.7225000000000001E-2</v>
      </c>
      <c r="P2109" s="37">
        <v>0.73686079299999996</v>
      </c>
    </row>
    <row r="2110" spans="13:16" x14ac:dyDescent="0.25">
      <c r="M2110" s="35" t="s">
        <v>0</v>
      </c>
      <c r="N2110" s="18">
        <v>50557</v>
      </c>
      <c r="O2110" s="36">
        <v>1.7219000000000002E-2</v>
      </c>
      <c r="P2110" s="37">
        <v>0.73661407599999995</v>
      </c>
    </row>
    <row r="2111" spans="13:16" x14ac:dyDescent="0.25">
      <c r="M2111" s="35" t="s">
        <v>0</v>
      </c>
      <c r="N2111" s="18">
        <v>50564</v>
      </c>
      <c r="O2111" s="36">
        <v>1.7212999999999999E-2</v>
      </c>
      <c r="P2111" s="37">
        <v>0.73636752699999997</v>
      </c>
    </row>
    <row r="2112" spans="13:16" x14ac:dyDescent="0.25">
      <c r="M2112" s="35" t="s">
        <v>0</v>
      </c>
      <c r="N2112" s="18">
        <v>50571</v>
      </c>
      <c r="O2112" s="36">
        <v>1.7207E-2</v>
      </c>
      <c r="P2112" s="37">
        <v>0.73612114399999995</v>
      </c>
    </row>
    <row r="2113" spans="13:16" x14ac:dyDescent="0.25">
      <c r="M2113" s="35" t="s">
        <v>0</v>
      </c>
      <c r="N2113" s="18">
        <v>50578</v>
      </c>
      <c r="O2113" s="36">
        <v>1.7201000000000001E-2</v>
      </c>
      <c r="P2113" s="37">
        <v>0.73587492899999996</v>
      </c>
    </row>
    <row r="2114" spans="13:16" x14ac:dyDescent="0.25">
      <c r="M2114" s="35" t="s">
        <v>0</v>
      </c>
      <c r="N2114" s="18">
        <v>50585</v>
      </c>
      <c r="O2114" s="36">
        <v>1.7195999999999999E-2</v>
      </c>
      <c r="P2114" s="37">
        <v>0.73562888100000001</v>
      </c>
    </row>
    <row r="2115" spans="13:16" x14ac:dyDescent="0.25">
      <c r="M2115" s="35" t="s">
        <v>0</v>
      </c>
      <c r="N2115" s="18">
        <v>50592</v>
      </c>
      <c r="O2115" s="36">
        <v>1.719E-2</v>
      </c>
      <c r="P2115" s="37">
        <v>0.73538300000000001</v>
      </c>
    </row>
    <row r="2116" spans="13:16" x14ac:dyDescent="0.25">
      <c r="M2116" s="35" t="s">
        <v>0</v>
      </c>
      <c r="N2116" s="18">
        <v>50599</v>
      </c>
      <c r="O2116" s="36">
        <v>1.7184000000000001E-2</v>
      </c>
      <c r="P2116" s="37">
        <v>0.73513728599999995</v>
      </c>
    </row>
    <row r="2117" spans="13:16" x14ac:dyDescent="0.25">
      <c r="M2117" s="35" t="s">
        <v>0</v>
      </c>
      <c r="N2117" s="18">
        <v>50606</v>
      </c>
      <c r="O2117" s="36">
        <v>1.7177999999999999E-2</v>
      </c>
      <c r="P2117" s="37">
        <v>0.73489173799999996</v>
      </c>
    </row>
    <row r="2118" spans="13:16" x14ac:dyDescent="0.25">
      <c r="M2118" s="35" t="s">
        <v>0</v>
      </c>
      <c r="N2118" s="18">
        <v>50613</v>
      </c>
      <c r="O2118" s="36">
        <v>1.7172E-2</v>
      </c>
      <c r="P2118" s="37">
        <v>0.734646358</v>
      </c>
    </row>
    <row r="2119" spans="13:16" x14ac:dyDescent="0.25">
      <c r="M2119" s="35" t="s">
        <v>0</v>
      </c>
      <c r="N2119" s="18">
        <v>50620</v>
      </c>
      <c r="O2119" s="36">
        <v>1.7166000000000001E-2</v>
      </c>
      <c r="P2119" s="37">
        <v>0.73440114400000001</v>
      </c>
    </row>
    <row r="2120" spans="13:16" x14ac:dyDescent="0.25">
      <c r="M2120" s="35" t="s">
        <v>0</v>
      </c>
      <c r="N2120" s="18">
        <v>50627</v>
      </c>
      <c r="O2120" s="36">
        <v>1.7160000000000002E-2</v>
      </c>
      <c r="P2120" s="37">
        <v>0.73415609800000003</v>
      </c>
    </row>
    <row r="2121" spans="13:16" x14ac:dyDescent="0.25">
      <c r="M2121" s="35" t="s">
        <v>0</v>
      </c>
      <c r="N2121" s="18">
        <v>50634</v>
      </c>
      <c r="O2121" s="36">
        <v>1.7153999999999999E-2</v>
      </c>
      <c r="P2121" s="37">
        <v>0.73391121800000003</v>
      </c>
    </row>
    <row r="2122" spans="13:16" x14ac:dyDescent="0.25">
      <c r="M2122" s="35" t="s">
        <v>0</v>
      </c>
      <c r="N2122" s="18">
        <v>50641</v>
      </c>
      <c r="O2122" s="36">
        <v>1.7148E-2</v>
      </c>
      <c r="P2122" s="37">
        <v>0.733666504</v>
      </c>
    </row>
    <row r="2123" spans="13:16" x14ac:dyDescent="0.25">
      <c r="M2123" s="35" t="s">
        <v>0</v>
      </c>
      <c r="N2123" s="18">
        <v>50648</v>
      </c>
      <c r="O2123" s="36">
        <v>1.7142000000000001E-2</v>
      </c>
      <c r="P2123" s="37">
        <v>0.73342195700000001</v>
      </c>
    </row>
    <row r="2124" spans="13:16" x14ac:dyDescent="0.25">
      <c r="M2124" s="35" t="s">
        <v>0</v>
      </c>
      <c r="N2124" s="18">
        <v>50655</v>
      </c>
      <c r="O2124" s="36">
        <v>1.7135999999999998E-2</v>
      </c>
      <c r="P2124" s="37">
        <v>0.73317757699999997</v>
      </c>
    </row>
    <row r="2125" spans="13:16" x14ac:dyDescent="0.25">
      <c r="M2125" s="35" t="s">
        <v>0</v>
      </c>
      <c r="N2125" s="18">
        <v>50662</v>
      </c>
      <c r="O2125" s="36">
        <v>1.7129999999999999E-2</v>
      </c>
      <c r="P2125" s="37">
        <v>0.732933363</v>
      </c>
    </row>
    <row r="2126" spans="13:16" x14ac:dyDescent="0.25">
      <c r="M2126" s="35" t="s">
        <v>0</v>
      </c>
      <c r="N2126" s="18">
        <v>50669</v>
      </c>
      <c r="O2126" s="36">
        <v>1.7124E-2</v>
      </c>
      <c r="P2126" s="37">
        <v>0.73268931500000001</v>
      </c>
    </row>
    <row r="2127" spans="13:16" x14ac:dyDescent="0.25">
      <c r="M2127" s="35" t="s">
        <v>0</v>
      </c>
      <c r="N2127" s="18">
        <v>50676</v>
      </c>
      <c r="O2127" s="36">
        <v>1.7118000000000001E-2</v>
      </c>
      <c r="P2127" s="37">
        <v>0.73244543399999995</v>
      </c>
    </row>
    <row r="2128" spans="13:16" x14ac:dyDescent="0.25">
      <c r="M2128" s="35" t="s">
        <v>0</v>
      </c>
      <c r="N2128" s="18">
        <v>50683</v>
      </c>
      <c r="O2128" s="36">
        <v>1.7111999999999999E-2</v>
      </c>
      <c r="P2128" s="37">
        <v>0.73220171899999997</v>
      </c>
    </row>
    <row r="2129" spans="13:16" x14ac:dyDescent="0.25">
      <c r="M2129" s="35" t="s">
        <v>0</v>
      </c>
      <c r="N2129" s="18">
        <v>50690</v>
      </c>
      <c r="O2129" s="36">
        <v>1.7106E-2</v>
      </c>
      <c r="P2129" s="37">
        <v>0.73195816999999996</v>
      </c>
    </row>
    <row r="2130" spans="13:16" x14ac:dyDescent="0.25">
      <c r="M2130" s="35" t="s">
        <v>0</v>
      </c>
      <c r="N2130" s="18">
        <v>50697</v>
      </c>
      <c r="O2130" s="36">
        <v>1.7100000000000001E-2</v>
      </c>
      <c r="P2130" s="37">
        <v>0.731714788</v>
      </c>
    </row>
    <row r="2131" spans="13:16" x14ac:dyDescent="0.25">
      <c r="M2131" s="35" t="s">
        <v>0</v>
      </c>
      <c r="N2131" s="18">
        <v>50704</v>
      </c>
      <c r="O2131" s="36">
        <v>1.7094000000000002E-2</v>
      </c>
      <c r="P2131" s="37">
        <v>0.73147157100000004</v>
      </c>
    </row>
    <row r="2132" spans="13:16" x14ac:dyDescent="0.25">
      <c r="M2132" s="35" t="s">
        <v>0</v>
      </c>
      <c r="N2132" s="18">
        <v>50711</v>
      </c>
      <c r="O2132" s="36">
        <v>1.7087999999999999E-2</v>
      </c>
      <c r="P2132" s="37">
        <v>0.73122852100000002</v>
      </c>
    </row>
    <row r="2133" spans="13:16" x14ac:dyDescent="0.25">
      <c r="M2133" s="35" t="s">
        <v>0</v>
      </c>
      <c r="N2133" s="18">
        <v>50718</v>
      </c>
      <c r="O2133" s="36">
        <v>1.7082E-2</v>
      </c>
      <c r="P2133" s="37">
        <v>0.73098563599999999</v>
      </c>
    </row>
    <row r="2134" spans="13:16" x14ac:dyDescent="0.25">
      <c r="M2134" s="35" t="s">
        <v>0</v>
      </c>
      <c r="N2134" s="18">
        <v>50725</v>
      </c>
      <c r="O2134" s="36">
        <v>1.7076000000000001E-2</v>
      </c>
      <c r="P2134" s="37">
        <v>0.73074291800000002</v>
      </c>
    </row>
    <row r="2135" spans="13:16" x14ac:dyDescent="0.25">
      <c r="M2135" s="35" t="s">
        <v>0</v>
      </c>
      <c r="N2135" s="18">
        <v>50732</v>
      </c>
      <c r="O2135" s="36">
        <v>1.7069999999999998E-2</v>
      </c>
      <c r="P2135" s="37">
        <v>0.73050036500000004</v>
      </c>
    </row>
    <row r="2136" spans="13:16" x14ac:dyDescent="0.25">
      <c r="M2136" s="35" t="s">
        <v>0</v>
      </c>
      <c r="N2136" s="18">
        <v>50739</v>
      </c>
      <c r="O2136" s="36">
        <v>1.7063999999999999E-2</v>
      </c>
      <c r="P2136" s="37">
        <v>0.73025797800000003</v>
      </c>
    </row>
    <row r="2137" spans="13:16" x14ac:dyDescent="0.25">
      <c r="M2137" s="35" t="s">
        <v>0</v>
      </c>
      <c r="N2137" s="18">
        <v>50746</v>
      </c>
      <c r="O2137" s="36">
        <v>1.7058E-2</v>
      </c>
      <c r="P2137" s="37">
        <v>0.73001575600000002</v>
      </c>
    </row>
    <row r="2138" spans="13:16" x14ac:dyDescent="0.25">
      <c r="M2138" s="35" t="s">
        <v>0</v>
      </c>
      <c r="N2138" s="18">
        <v>50753</v>
      </c>
      <c r="O2138" s="36">
        <v>1.7052000000000001E-2</v>
      </c>
      <c r="P2138" s="37">
        <v>0.72977369999999997</v>
      </c>
    </row>
    <row r="2139" spans="13:16" x14ac:dyDescent="0.25">
      <c r="M2139" s="35" t="s">
        <v>0</v>
      </c>
      <c r="N2139" s="18">
        <v>50760</v>
      </c>
      <c r="O2139" s="36">
        <v>1.7045999999999999E-2</v>
      </c>
      <c r="P2139" s="37">
        <v>0.72953181</v>
      </c>
    </row>
    <row r="2140" spans="13:16" x14ac:dyDescent="0.25">
      <c r="M2140" s="35" t="s">
        <v>0</v>
      </c>
      <c r="N2140" s="18">
        <v>50767</v>
      </c>
      <c r="O2140" s="36">
        <v>1.704E-2</v>
      </c>
      <c r="P2140" s="37">
        <v>0.72929008399999995</v>
      </c>
    </row>
    <row r="2141" spans="13:16" x14ac:dyDescent="0.25">
      <c r="M2141" s="35" t="s">
        <v>0</v>
      </c>
      <c r="N2141" s="18">
        <v>50774</v>
      </c>
      <c r="O2141" s="36">
        <v>1.7034000000000001E-2</v>
      </c>
      <c r="P2141" s="37">
        <v>0.72904852499999995</v>
      </c>
    </row>
    <row r="2142" spans="13:16" x14ac:dyDescent="0.25">
      <c r="M2142" s="35" t="s">
        <v>0</v>
      </c>
      <c r="N2142" s="18">
        <v>50781</v>
      </c>
      <c r="O2142" s="36">
        <v>1.7028000000000001E-2</v>
      </c>
      <c r="P2142" s="37">
        <v>0.72880712999999997</v>
      </c>
    </row>
    <row r="2143" spans="13:16" x14ac:dyDescent="0.25">
      <c r="M2143" s="35" t="s">
        <v>0</v>
      </c>
      <c r="N2143" s="18">
        <v>50788</v>
      </c>
      <c r="O2143" s="36">
        <v>1.7021999999999999E-2</v>
      </c>
      <c r="P2143" s="37">
        <v>0.72856590099999996</v>
      </c>
    </row>
    <row r="2144" spans="13:16" x14ac:dyDescent="0.25">
      <c r="M2144" s="35" t="s">
        <v>0</v>
      </c>
      <c r="N2144" s="18">
        <v>50795</v>
      </c>
      <c r="O2144" s="36">
        <v>1.7016E-2</v>
      </c>
      <c r="P2144" s="37">
        <v>0.72832483599999998</v>
      </c>
    </row>
    <row r="2145" spans="13:16" x14ac:dyDescent="0.25">
      <c r="M2145" s="35" t="s">
        <v>0</v>
      </c>
      <c r="N2145" s="18">
        <v>50802</v>
      </c>
      <c r="O2145" s="36">
        <v>1.7010000000000001E-2</v>
      </c>
      <c r="P2145" s="37">
        <v>0.72808393699999996</v>
      </c>
    </row>
    <row r="2146" spans="13:16" x14ac:dyDescent="0.25">
      <c r="M2146" s="35" t="s">
        <v>0</v>
      </c>
      <c r="N2146" s="18">
        <v>50809</v>
      </c>
      <c r="O2146" s="36">
        <v>1.7003999999999998E-2</v>
      </c>
      <c r="P2146" s="37">
        <v>0.72784320199999997</v>
      </c>
    </row>
    <row r="2147" spans="13:16" x14ac:dyDescent="0.25">
      <c r="M2147" s="35" t="s">
        <v>0</v>
      </c>
      <c r="N2147" s="18">
        <v>50816</v>
      </c>
      <c r="O2147" s="36">
        <v>1.6997999999999999E-2</v>
      </c>
      <c r="P2147" s="37">
        <v>0.72760263300000005</v>
      </c>
    </row>
    <row r="2148" spans="13:16" x14ac:dyDescent="0.25">
      <c r="M2148" s="35" t="s">
        <v>0</v>
      </c>
      <c r="N2148" s="18">
        <v>50823</v>
      </c>
      <c r="O2148" s="36">
        <v>1.6992E-2</v>
      </c>
      <c r="P2148" s="37">
        <v>0.72736222800000006</v>
      </c>
    </row>
    <row r="2149" spans="13:16" x14ac:dyDescent="0.25">
      <c r="M2149" s="35" t="s">
        <v>0</v>
      </c>
      <c r="N2149" s="18">
        <v>50830</v>
      </c>
      <c r="O2149" s="36">
        <v>1.6986000000000001E-2</v>
      </c>
      <c r="P2149" s="37">
        <v>0.72712198699999997</v>
      </c>
    </row>
    <row r="2150" spans="13:16" x14ac:dyDescent="0.25">
      <c r="M2150" s="35" t="s">
        <v>0</v>
      </c>
      <c r="N2150" s="18">
        <v>50837</v>
      </c>
      <c r="O2150" s="36">
        <v>1.6979999999999999E-2</v>
      </c>
      <c r="P2150" s="37">
        <v>0.72688191199999996</v>
      </c>
    </row>
    <row r="2151" spans="13:16" x14ac:dyDescent="0.25">
      <c r="M2151" s="35" t="s">
        <v>0</v>
      </c>
      <c r="N2151" s="18">
        <v>50844</v>
      </c>
      <c r="O2151" s="36">
        <v>1.6974E-2</v>
      </c>
      <c r="P2151" s="37">
        <v>0.72664200000000001</v>
      </c>
    </row>
    <row r="2152" spans="13:16" x14ac:dyDescent="0.25">
      <c r="M2152" s="35" t="s">
        <v>0</v>
      </c>
      <c r="N2152" s="18">
        <v>50851</v>
      </c>
      <c r="O2152" s="36">
        <v>1.6968E-2</v>
      </c>
      <c r="P2152" s="37">
        <v>0.72640225300000005</v>
      </c>
    </row>
    <row r="2153" spans="13:16" x14ac:dyDescent="0.25">
      <c r="M2153" s="35" t="s">
        <v>0</v>
      </c>
      <c r="N2153" s="18">
        <v>50858</v>
      </c>
      <c r="O2153" s="36">
        <v>1.6962000000000001E-2</v>
      </c>
      <c r="P2153" s="37">
        <v>0.72616267000000001</v>
      </c>
    </row>
    <row r="2154" spans="13:16" x14ac:dyDescent="0.25">
      <c r="M2154" s="35" t="s">
        <v>0</v>
      </c>
      <c r="N2154" s="18">
        <v>50865</v>
      </c>
      <c r="O2154" s="36">
        <v>1.6955999999999999E-2</v>
      </c>
      <c r="P2154" s="37">
        <v>0.72592325199999996</v>
      </c>
    </row>
    <row r="2155" spans="13:16" x14ac:dyDescent="0.25">
      <c r="M2155" s="35" t="s">
        <v>0</v>
      </c>
      <c r="N2155" s="18">
        <v>50872</v>
      </c>
      <c r="O2155" s="36">
        <v>1.695E-2</v>
      </c>
      <c r="P2155" s="37">
        <v>0.72568399699999997</v>
      </c>
    </row>
    <row r="2156" spans="13:16" x14ac:dyDescent="0.25">
      <c r="M2156" s="35" t="s">
        <v>0</v>
      </c>
      <c r="N2156" s="18">
        <v>50879</v>
      </c>
      <c r="O2156" s="36">
        <v>1.6944000000000001E-2</v>
      </c>
      <c r="P2156" s="37">
        <v>0.72544490699999997</v>
      </c>
    </row>
    <row r="2157" spans="13:16" x14ac:dyDescent="0.25">
      <c r="M2157" s="35" t="s">
        <v>0</v>
      </c>
      <c r="N2157" s="18">
        <v>50886</v>
      </c>
      <c r="O2157" s="36">
        <v>1.6938000000000002E-2</v>
      </c>
      <c r="P2157" s="37">
        <v>0.72520598000000003</v>
      </c>
    </row>
    <row r="2158" spans="13:16" x14ac:dyDescent="0.25">
      <c r="M2158" s="35" t="s">
        <v>0</v>
      </c>
      <c r="N2158" s="18">
        <v>50893</v>
      </c>
      <c r="O2158" s="36">
        <v>1.6931999999999999E-2</v>
      </c>
      <c r="P2158" s="37">
        <v>0.724967217</v>
      </c>
    </row>
    <row r="2159" spans="13:16" x14ac:dyDescent="0.25">
      <c r="M2159" s="35" t="s">
        <v>0</v>
      </c>
      <c r="N2159" s="18">
        <v>50900</v>
      </c>
      <c r="O2159" s="36">
        <v>1.6926E-2</v>
      </c>
      <c r="P2159" s="37">
        <v>0.72472861700000002</v>
      </c>
    </row>
    <row r="2160" spans="13:16" x14ac:dyDescent="0.25">
      <c r="M2160" s="35" t="s">
        <v>0</v>
      </c>
      <c r="N2160" s="18">
        <v>50907</v>
      </c>
      <c r="O2160" s="36">
        <v>1.6920000000000001E-2</v>
      </c>
      <c r="P2160" s="37">
        <v>0.72449018099999996</v>
      </c>
    </row>
    <row r="2161" spans="13:16" x14ac:dyDescent="0.25">
      <c r="M2161" s="35" t="s">
        <v>0</v>
      </c>
      <c r="N2161" s="18">
        <v>50914</v>
      </c>
      <c r="O2161" s="36">
        <v>1.6913999999999998E-2</v>
      </c>
      <c r="P2161" s="37">
        <v>0.72425190900000003</v>
      </c>
    </row>
    <row r="2162" spans="13:16" x14ac:dyDescent="0.25">
      <c r="M2162" s="35" t="s">
        <v>0</v>
      </c>
      <c r="N2162" s="18">
        <v>50921</v>
      </c>
      <c r="O2162" s="36">
        <v>1.6906999999999998E-2</v>
      </c>
      <c r="P2162" s="37">
        <v>0.72401380000000004</v>
      </c>
    </row>
    <row r="2163" spans="13:16" x14ac:dyDescent="0.25">
      <c r="M2163" s="35" t="s">
        <v>0</v>
      </c>
      <c r="N2163" s="18">
        <v>50928</v>
      </c>
      <c r="O2163" s="36">
        <v>1.6900999999999999E-2</v>
      </c>
      <c r="P2163" s="37">
        <v>0.723775854</v>
      </c>
    </row>
    <row r="2164" spans="13:16" x14ac:dyDescent="0.25">
      <c r="M2164" s="35" t="s">
        <v>0</v>
      </c>
      <c r="N2164" s="18">
        <v>50935</v>
      </c>
      <c r="O2164" s="36">
        <v>1.6895E-2</v>
      </c>
      <c r="P2164" s="37">
        <v>0.723538071</v>
      </c>
    </row>
    <row r="2165" spans="13:16" x14ac:dyDescent="0.25">
      <c r="M2165" s="35" t="s">
        <v>0</v>
      </c>
      <c r="N2165" s="18">
        <v>50942</v>
      </c>
      <c r="O2165" s="36">
        <v>1.6889000000000001E-2</v>
      </c>
      <c r="P2165" s="37">
        <v>0.72330045099999996</v>
      </c>
    </row>
    <row r="2166" spans="13:16" x14ac:dyDescent="0.25">
      <c r="M2166" s="35" t="s">
        <v>0</v>
      </c>
      <c r="N2166" s="18">
        <v>50949</v>
      </c>
      <c r="O2166" s="36">
        <v>1.6882999999999999E-2</v>
      </c>
      <c r="P2166" s="37">
        <v>0.72306299399999996</v>
      </c>
    </row>
    <row r="2167" spans="13:16" x14ac:dyDescent="0.25">
      <c r="M2167" s="35" t="s">
        <v>0</v>
      </c>
      <c r="N2167" s="18">
        <v>50956</v>
      </c>
      <c r="O2167" s="36">
        <v>1.6877E-2</v>
      </c>
      <c r="P2167" s="37">
        <v>0.72282570000000002</v>
      </c>
    </row>
    <row r="2168" spans="13:16" x14ac:dyDescent="0.25">
      <c r="M2168" s="35" t="s">
        <v>0</v>
      </c>
      <c r="N2168" s="18">
        <v>50963</v>
      </c>
      <c r="O2168" s="36">
        <v>1.6871000000000001E-2</v>
      </c>
      <c r="P2168" s="37">
        <v>0.72258856800000004</v>
      </c>
    </row>
    <row r="2169" spans="13:16" x14ac:dyDescent="0.25">
      <c r="M2169" s="35" t="s">
        <v>0</v>
      </c>
      <c r="N2169" s="18">
        <v>50970</v>
      </c>
      <c r="O2169" s="36">
        <v>1.6865000000000002E-2</v>
      </c>
      <c r="P2169" s="37">
        <v>0.72235159900000001</v>
      </c>
    </row>
    <row r="2170" spans="13:16" x14ac:dyDescent="0.25">
      <c r="M2170" s="35" t="s">
        <v>0</v>
      </c>
      <c r="N2170" s="18">
        <v>50977</v>
      </c>
      <c r="O2170" s="36">
        <v>1.6858999999999999E-2</v>
      </c>
      <c r="P2170" s="37">
        <v>0.72211479300000003</v>
      </c>
    </row>
    <row r="2171" spans="13:16" x14ac:dyDescent="0.25">
      <c r="M2171" s="35" t="s">
        <v>0</v>
      </c>
      <c r="N2171" s="18">
        <v>50984</v>
      </c>
      <c r="O2171" s="36">
        <v>1.6853E-2</v>
      </c>
      <c r="P2171" s="37">
        <v>0.72187814800000005</v>
      </c>
    </row>
    <row r="2172" spans="13:16" x14ac:dyDescent="0.25">
      <c r="M2172" s="35" t="s">
        <v>0</v>
      </c>
      <c r="N2172" s="18">
        <v>50991</v>
      </c>
      <c r="O2172" s="36">
        <v>1.6847000000000001E-2</v>
      </c>
      <c r="P2172" s="37">
        <v>0.72164166600000001</v>
      </c>
    </row>
    <row r="2173" spans="13:16" x14ac:dyDescent="0.25">
      <c r="M2173" s="35" t="s">
        <v>0</v>
      </c>
      <c r="N2173" s="18">
        <v>50998</v>
      </c>
      <c r="O2173" s="36">
        <v>1.6840999999999998E-2</v>
      </c>
      <c r="P2173" s="37">
        <v>0.72140534599999995</v>
      </c>
    </row>
    <row r="2174" spans="13:16" x14ac:dyDescent="0.25">
      <c r="M2174" s="35" t="s">
        <v>0</v>
      </c>
      <c r="N2174" s="18">
        <v>51005</v>
      </c>
      <c r="O2174" s="36">
        <v>1.6834999999999999E-2</v>
      </c>
      <c r="P2174" s="37">
        <v>0.72116918799999996</v>
      </c>
    </row>
    <row r="2175" spans="13:16" x14ac:dyDescent="0.25">
      <c r="M2175" s="35" t="s">
        <v>0</v>
      </c>
      <c r="N2175" s="18">
        <v>51012</v>
      </c>
      <c r="O2175" s="36">
        <v>1.6829E-2</v>
      </c>
      <c r="P2175" s="37">
        <v>0.72093319199999994</v>
      </c>
    </row>
    <row r="2176" spans="13:16" x14ac:dyDescent="0.25">
      <c r="M2176" s="35" t="s">
        <v>0</v>
      </c>
      <c r="N2176" s="18">
        <v>51019</v>
      </c>
      <c r="O2176" s="36">
        <v>1.6823000000000001E-2</v>
      </c>
      <c r="P2176" s="37">
        <v>0.72069735700000004</v>
      </c>
    </row>
    <row r="2177" spans="13:16" x14ac:dyDescent="0.25">
      <c r="M2177" s="35" t="s">
        <v>0</v>
      </c>
      <c r="N2177" s="18">
        <v>51026</v>
      </c>
      <c r="O2177" s="36">
        <v>1.6816999999999999E-2</v>
      </c>
      <c r="P2177" s="37">
        <v>0.72046168399999999</v>
      </c>
    </row>
    <row r="2178" spans="13:16" x14ac:dyDescent="0.25">
      <c r="M2178" s="35" t="s">
        <v>0</v>
      </c>
      <c r="N2178" s="18">
        <v>51033</v>
      </c>
      <c r="O2178" s="36">
        <v>1.6811E-2</v>
      </c>
      <c r="P2178" s="37">
        <v>0.72022617200000005</v>
      </c>
    </row>
    <row r="2179" spans="13:16" x14ac:dyDescent="0.25">
      <c r="M2179" s="35" t="s">
        <v>0</v>
      </c>
      <c r="N2179" s="18">
        <v>51040</v>
      </c>
      <c r="O2179" s="36">
        <v>1.6805E-2</v>
      </c>
      <c r="P2179" s="37">
        <v>0.71999082199999997</v>
      </c>
    </row>
    <row r="2180" spans="13:16" x14ac:dyDescent="0.25">
      <c r="M2180" s="35" t="s">
        <v>0</v>
      </c>
      <c r="N2180" s="18">
        <v>51047</v>
      </c>
      <c r="O2180" s="36">
        <v>1.6799000000000001E-2</v>
      </c>
      <c r="P2180" s="37">
        <v>0.71975563200000003</v>
      </c>
    </row>
    <row r="2181" spans="13:16" x14ac:dyDescent="0.25">
      <c r="M2181" s="35" t="s">
        <v>0</v>
      </c>
      <c r="N2181" s="18">
        <v>51054</v>
      </c>
      <c r="O2181" s="36">
        <v>1.6792999999999999E-2</v>
      </c>
      <c r="P2181" s="37">
        <v>0.71952060399999995</v>
      </c>
    </row>
    <row r="2182" spans="13:16" x14ac:dyDescent="0.25">
      <c r="M2182" s="35" t="s">
        <v>0</v>
      </c>
      <c r="N2182" s="18">
        <v>51061</v>
      </c>
      <c r="O2182" s="36">
        <v>1.6787E-2</v>
      </c>
      <c r="P2182" s="37">
        <v>0.71928573699999998</v>
      </c>
    </row>
    <row r="2183" spans="13:16" x14ac:dyDescent="0.25">
      <c r="M2183" s="35" t="s">
        <v>0</v>
      </c>
      <c r="N2183" s="18">
        <v>51068</v>
      </c>
      <c r="O2183" s="36">
        <v>1.6781000000000001E-2</v>
      </c>
      <c r="P2183" s="37">
        <v>0.71905103100000001</v>
      </c>
    </row>
    <row r="2184" spans="13:16" x14ac:dyDescent="0.25">
      <c r="M2184" s="35" t="s">
        <v>0</v>
      </c>
      <c r="N2184" s="18">
        <v>51075</v>
      </c>
      <c r="O2184" s="36">
        <v>1.6775000000000002E-2</v>
      </c>
      <c r="P2184" s="37">
        <v>0.71881648499999995</v>
      </c>
    </row>
    <row r="2185" spans="13:16" x14ac:dyDescent="0.25">
      <c r="M2185" s="35" t="s">
        <v>0</v>
      </c>
      <c r="N2185" s="18">
        <v>51082</v>
      </c>
      <c r="O2185" s="36">
        <v>1.6768999999999999E-2</v>
      </c>
      <c r="P2185" s="37">
        <v>0.7185821</v>
      </c>
    </row>
    <row r="2186" spans="13:16" x14ac:dyDescent="0.25">
      <c r="M2186" s="35" t="s">
        <v>0</v>
      </c>
      <c r="N2186" s="18">
        <v>51089</v>
      </c>
      <c r="O2186" s="36">
        <v>1.6763E-2</v>
      </c>
      <c r="P2186" s="37">
        <v>0.71834787499999997</v>
      </c>
    </row>
    <row r="2187" spans="13:16" x14ac:dyDescent="0.25">
      <c r="M2187" s="35" t="s">
        <v>0</v>
      </c>
      <c r="N2187" s="18">
        <v>51096</v>
      </c>
      <c r="O2187" s="36">
        <v>1.6757000000000001E-2</v>
      </c>
      <c r="P2187" s="37">
        <v>0.71811380999999996</v>
      </c>
    </row>
    <row r="2188" spans="13:16" x14ac:dyDescent="0.25">
      <c r="M2188" s="35" t="s">
        <v>0</v>
      </c>
      <c r="N2188" s="18">
        <v>51103</v>
      </c>
      <c r="O2188" s="36">
        <v>1.6750999999999999E-2</v>
      </c>
      <c r="P2188" s="37">
        <v>0.71787990499999998</v>
      </c>
    </row>
    <row r="2189" spans="13:16" x14ac:dyDescent="0.25">
      <c r="M2189" s="35" t="s">
        <v>0</v>
      </c>
      <c r="N2189" s="18">
        <v>51110</v>
      </c>
      <c r="O2189" s="36">
        <v>1.6744999999999999E-2</v>
      </c>
      <c r="P2189" s="37">
        <v>0.717646161</v>
      </c>
    </row>
    <row r="2190" spans="13:16" x14ac:dyDescent="0.25">
      <c r="M2190" s="35" t="s">
        <v>0</v>
      </c>
      <c r="N2190" s="18">
        <v>51117</v>
      </c>
      <c r="O2190" s="36">
        <v>1.6739E-2</v>
      </c>
      <c r="P2190" s="37">
        <v>0.71741257599999997</v>
      </c>
    </row>
    <row r="2191" spans="13:16" x14ac:dyDescent="0.25">
      <c r="M2191" s="35" t="s">
        <v>0</v>
      </c>
      <c r="N2191" s="18">
        <v>51124</v>
      </c>
      <c r="O2191" s="36">
        <v>1.6733000000000001E-2</v>
      </c>
      <c r="P2191" s="37">
        <v>0.71717915099999996</v>
      </c>
    </row>
    <row r="2192" spans="13:16" x14ac:dyDescent="0.25">
      <c r="M2192" s="35" t="s">
        <v>0</v>
      </c>
      <c r="N2192" s="18">
        <v>51131</v>
      </c>
      <c r="O2192" s="36">
        <v>1.6726999999999999E-2</v>
      </c>
      <c r="P2192" s="37">
        <v>0.716945885</v>
      </c>
    </row>
    <row r="2193" spans="13:16" x14ac:dyDescent="0.25">
      <c r="M2193" s="35" t="s">
        <v>0</v>
      </c>
      <c r="N2193" s="18">
        <v>51138</v>
      </c>
      <c r="O2193" s="36">
        <v>1.6721E-2</v>
      </c>
      <c r="P2193" s="37">
        <v>0.71671277899999997</v>
      </c>
    </row>
    <row r="2194" spans="13:16" x14ac:dyDescent="0.25">
      <c r="M2194" s="35" t="s">
        <v>0</v>
      </c>
      <c r="N2194" s="18">
        <v>51145</v>
      </c>
      <c r="O2194" s="36">
        <v>1.6715000000000001E-2</v>
      </c>
      <c r="P2194" s="37">
        <v>0.71647983199999998</v>
      </c>
    </row>
    <row r="2195" spans="13:16" x14ac:dyDescent="0.25">
      <c r="M2195" s="35" t="s">
        <v>0</v>
      </c>
      <c r="N2195" s="18">
        <v>51152</v>
      </c>
      <c r="O2195" s="36">
        <v>1.6709000000000002E-2</v>
      </c>
      <c r="P2195" s="37">
        <v>0.71624704400000005</v>
      </c>
    </row>
    <row r="2196" spans="13:16" x14ac:dyDescent="0.25">
      <c r="M2196" s="35" t="s">
        <v>0</v>
      </c>
      <c r="N2196" s="18">
        <v>51159</v>
      </c>
      <c r="O2196" s="36">
        <v>1.6702999999999999E-2</v>
      </c>
      <c r="P2196" s="37">
        <v>0.71601441499999996</v>
      </c>
    </row>
    <row r="2197" spans="13:16" x14ac:dyDescent="0.25">
      <c r="M2197" s="35" t="s">
        <v>0</v>
      </c>
      <c r="N2197" s="18">
        <v>51166</v>
      </c>
      <c r="O2197" s="36">
        <v>1.6697E-2</v>
      </c>
      <c r="P2197" s="37">
        <v>0.71578194500000003</v>
      </c>
    </row>
    <row r="2198" spans="13:16" x14ac:dyDescent="0.25">
      <c r="M2198" s="35" t="s">
        <v>0</v>
      </c>
      <c r="N2198" s="18">
        <v>51173</v>
      </c>
      <c r="O2198" s="36">
        <v>1.6691000000000001E-2</v>
      </c>
      <c r="P2198" s="37">
        <v>0.71554963299999996</v>
      </c>
    </row>
    <row r="2199" spans="13:16" x14ac:dyDescent="0.25">
      <c r="M2199" s="35" t="s">
        <v>0</v>
      </c>
      <c r="N2199" s="18">
        <v>51180</v>
      </c>
      <c r="O2199" s="36">
        <v>1.6684999999999998E-2</v>
      </c>
      <c r="P2199" s="37">
        <v>0.71531747999999995</v>
      </c>
    </row>
    <row r="2200" spans="13:16" x14ac:dyDescent="0.25">
      <c r="M2200" s="35" t="s">
        <v>0</v>
      </c>
      <c r="N2200" s="18">
        <v>51187</v>
      </c>
      <c r="O2200" s="36">
        <v>1.6678999999999999E-2</v>
      </c>
      <c r="P2200" s="37">
        <v>0.71508548599999999</v>
      </c>
    </row>
    <row r="2201" spans="13:16" x14ac:dyDescent="0.25">
      <c r="M2201" s="35" t="s">
        <v>0</v>
      </c>
      <c r="N2201" s="18">
        <v>51194</v>
      </c>
      <c r="O2201" s="36">
        <v>1.6673E-2</v>
      </c>
      <c r="P2201" s="37">
        <v>0.71485364900000004</v>
      </c>
    </row>
    <row r="2202" spans="13:16" x14ac:dyDescent="0.25">
      <c r="M2202" s="35" t="s">
        <v>0</v>
      </c>
      <c r="N2202" s="18">
        <v>51201</v>
      </c>
      <c r="O2202" s="36">
        <v>1.6667000000000001E-2</v>
      </c>
      <c r="P2202" s="37">
        <v>0.71462197100000002</v>
      </c>
    </row>
    <row r="2203" spans="13:16" x14ac:dyDescent="0.25">
      <c r="M2203" s="35" t="s">
        <v>0</v>
      </c>
      <c r="N2203" s="18">
        <v>51208</v>
      </c>
      <c r="O2203" s="36">
        <v>1.6660999999999999E-2</v>
      </c>
      <c r="P2203" s="37">
        <v>0.71439045000000001</v>
      </c>
    </row>
    <row r="2204" spans="13:16" x14ac:dyDescent="0.25">
      <c r="M2204" s="35" t="s">
        <v>0</v>
      </c>
      <c r="N2204" s="18">
        <v>51215</v>
      </c>
      <c r="O2204" s="36">
        <v>1.6655E-2</v>
      </c>
      <c r="P2204" s="37">
        <v>0.71415908699999997</v>
      </c>
    </row>
    <row r="2205" spans="13:16" x14ac:dyDescent="0.25">
      <c r="M2205" s="35" t="s">
        <v>0</v>
      </c>
      <c r="N2205" s="18">
        <v>51222</v>
      </c>
      <c r="O2205" s="36">
        <v>1.6649000000000001E-2</v>
      </c>
      <c r="P2205" s="37">
        <v>0.71392788200000001</v>
      </c>
    </row>
    <row r="2206" spans="13:16" x14ac:dyDescent="0.25">
      <c r="M2206" s="35" t="s">
        <v>0</v>
      </c>
      <c r="N2206" s="18">
        <v>51229</v>
      </c>
      <c r="O2206" s="36">
        <v>1.6643000000000002E-2</v>
      </c>
      <c r="P2206" s="37">
        <v>0.71369683399999995</v>
      </c>
    </row>
    <row r="2207" spans="13:16" x14ac:dyDescent="0.25">
      <c r="M2207" s="35" t="s">
        <v>0</v>
      </c>
      <c r="N2207" s="18">
        <v>51236</v>
      </c>
      <c r="O2207" s="36">
        <v>1.6636999999999999E-2</v>
      </c>
      <c r="P2207" s="37">
        <v>0.71346594399999996</v>
      </c>
    </row>
    <row r="2208" spans="13:16" x14ac:dyDescent="0.25">
      <c r="M2208" s="35" t="s">
        <v>0</v>
      </c>
      <c r="N2208" s="18">
        <v>51243</v>
      </c>
      <c r="O2208" s="36">
        <v>1.6631E-2</v>
      </c>
      <c r="P2208" s="37">
        <v>0.71323521000000001</v>
      </c>
    </row>
    <row r="2209" spans="13:16" x14ac:dyDescent="0.25">
      <c r="M2209" s="35" t="s">
        <v>0</v>
      </c>
      <c r="N2209" s="18">
        <v>51250</v>
      </c>
      <c r="O2209" s="36">
        <v>1.6625000000000001E-2</v>
      </c>
      <c r="P2209" s="37">
        <v>0.71300463300000005</v>
      </c>
    </row>
    <row r="2210" spans="13:16" x14ac:dyDescent="0.25">
      <c r="M2210" s="35" t="s">
        <v>0</v>
      </c>
      <c r="N2210" s="18">
        <v>51258</v>
      </c>
      <c r="O2210" s="36">
        <v>1.6618999999999998E-2</v>
      </c>
      <c r="P2210" s="37">
        <v>0.71274130899999999</v>
      </c>
    </row>
    <row r="2211" spans="13:16" x14ac:dyDescent="0.25">
      <c r="M2211" s="35" t="s">
        <v>0</v>
      </c>
      <c r="N2211" s="18">
        <v>51265</v>
      </c>
      <c r="O2211" s="36">
        <v>1.6612999999999999E-2</v>
      </c>
      <c r="P2211" s="37">
        <v>0.71251106799999997</v>
      </c>
    </row>
    <row r="2212" spans="13:16" x14ac:dyDescent="0.25">
      <c r="M2212" s="35" t="s">
        <v>0</v>
      </c>
      <c r="N2212" s="18">
        <v>51272</v>
      </c>
      <c r="O2212" s="36">
        <v>1.6607E-2</v>
      </c>
      <c r="P2212" s="37">
        <v>0.71228098399999995</v>
      </c>
    </row>
    <row r="2213" spans="13:16" x14ac:dyDescent="0.25">
      <c r="M2213" s="35" t="s">
        <v>0</v>
      </c>
      <c r="N2213" s="18">
        <v>51279</v>
      </c>
      <c r="O2213" s="36">
        <v>1.6601000000000001E-2</v>
      </c>
      <c r="P2213" s="37">
        <v>0.71205105499999999</v>
      </c>
    </row>
    <row r="2214" spans="13:16" x14ac:dyDescent="0.25">
      <c r="M2214" s="35" t="s">
        <v>0</v>
      </c>
      <c r="N2214" s="18">
        <v>51286</v>
      </c>
      <c r="O2214" s="36">
        <v>1.6594999999999999E-2</v>
      </c>
      <c r="P2214" s="37">
        <v>0.71182128300000003</v>
      </c>
    </row>
    <row r="2215" spans="13:16" x14ac:dyDescent="0.25">
      <c r="M2215" s="35" t="s">
        <v>0</v>
      </c>
      <c r="N2215" s="18">
        <v>51293</v>
      </c>
      <c r="O2215" s="36">
        <v>1.6589E-2</v>
      </c>
      <c r="P2215" s="37">
        <v>0.71159166600000001</v>
      </c>
    </row>
    <row r="2216" spans="13:16" x14ac:dyDescent="0.25">
      <c r="M2216" s="35" t="s">
        <v>0</v>
      </c>
      <c r="N2216" s="18">
        <v>51300</v>
      </c>
      <c r="O2216" s="36">
        <v>1.6583000000000001E-2</v>
      </c>
      <c r="P2216" s="37">
        <v>0.711362206</v>
      </c>
    </row>
    <row r="2217" spans="13:16" x14ac:dyDescent="0.25">
      <c r="M2217" s="35" t="s">
        <v>0</v>
      </c>
      <c r="N2217" s="18">
        <v>51307</v>
      </c>
      <c r="O2217" s="36">
        <v>1.6577000000000001E-2</v>
      </c>
      <c r="P2217" s="37">
        <v>0.71113290100000004</v>
      </c>
    </row>
    <row r="2218" spans="13:16" x14ac:dyDescent="0.25">
      <c r="M2218" s="35" t="s">
        <v>0</v>
      </c>
      <c r="N2218" s="18">
        <v>51314</v>
      </c>
      <c r="O2218" s="36">
        <v>1.6570999999999999E-2</v>
      </c>
      <c r="P2218" s="37">
        <v>0.71090375100000003</v>
      </c>
    </row>
    <row r="2219" spans="13:16" x14ac:dyDescent="0.25">
      <c r="M2219" s="35" t="s">
        <v>0</v>
      </c>
      <c r="N2219" s="18">
        <v>51321</v>
      </c>
      <c r="O2219" s="36">
        <v>1.6565E-2</v>
      </c>
      <c r="P2219" s="37">
        <v>0.71067475599999996</v>
      </c>
    </row>
    <row r="2220" spans="13:16" x14ac:dyDescent="0.25">
      <c r="M2220" s="35" t="s">
        <v>0</v>
      </c>
      <c r="N2220" s="18">
        <v>51328</v>
      </c>
      <c r="O2220" s="36">
        <v>1.6559999999999998E-2</v>
      </c>
      <c r="P2220" s="37">
        <v>0.71044591700000004</v>
      </c>
    </row>
    <row r="2221" spans="13:16" x14ac:dyDescent="0.25">
      <c r="M2221" s="35" t="s">
        <v>0</v>
      </c>
      <c r="N2221" s="18">
        <v>51335</v>
      </c>
      <c r="O2221" s="36">
        <v>1.6553999999999999E-2</v>
      </c>
      <c r="P2221" s="37">
        <v>0.71021723199999998</v>
      </c>
    </row>
    <row r="2222" spans="13:16" x14ac:dyDescent="0.25">
      <c r="M2222" s="35" t="s">
        <v>0</v>
      </c>
      <c r="N2222" s="18">
        <v>51342</v>
      </c>
      <c r="O2222" s="36">
        <v>1.6548E-2</v>
      </c>
      <c r="P2222" s="37">
        <v>0.70998870199999997</v>
      </c>
    </row>
    <row r="2223" spans="13:16" x14ac:dyDescent="0.25">
      <c r="M2223" s="35" t="s">
        <v>0</v>
      </c>
      <c r="N2223" s="18">
        <v>51349</v>
      </c>
      <c r="O2223" s="36">
        <v>1.6542000000000001E-2</v>
      </c>
      <c r="P2223" s="37">
        <v>0.70976032700000002</v>
      </c>
    </row>
    <row r="2224" spans="13:16" x14ac:dyDescent="0.25">
      <c r="M2224" s="35" t="s">
        <v>0</v>
      </c>
      <c r="N2224" s="18">
        <v>51356</v>
      </c>
      <c r="O2224" s="36">
        <v>1.6535999999999999E-2</v>
      </c>
      <c r="P2224" s="37">
        <v>0.70953210499999997</v>
      </c>
    </row>
    <row r="2225" spans="13:16" x14ac:dyDescent="0.25">
      <c r="M2225" s="35" t="s">
        <v>0</v>
      </c>
      <c r="N2225" s="18">
        <v>51363</v>
      </c>
      <c r="O2225" s="36">
        <v>1.653E-2</v>
      </c>
      <c r="P2225" s="37">
        <v>0.70930403799999997</v>
      </c>
    </row>
    <row r="2226" spans="13:16" x14ac:dyDescent="0.25">
      <c r="M2226" s="35" t="s">
        <v>0</v>
      </c>
      <c r="N2226" s="18">
        <v>51370</v>
      </c>
      <c r="O2226" s="36">
        <v>1.6524E-2</v>
      </c>
      <c r="P2226" s="37">
        <v>0.70907612499999995</v>
      </c>
    </row>
    <row r="2227" spans="13:16" x14ac:dyDescent="0.25">
      <c r="M2227" s="35" t="s">
        <v>0</v>
      </c>
      <c r="N2227" s="18">
        <v>51377</v>
      </c>
      <c r="O2227" s="36">
        <v>1.6518999999999999E-2</v>
      </c>
      <c r="P2227" s="37">
        <v>0.70884836600000001</v>
      </c>
    </row>
    <row r="2228" spans="13:16" x14ac:dyDescent="0.25">
      <c r="M2228" s="35" t="s">
        <v>0</v>
      </c>
      <c r="N2228" s="18">
        <v>51384</v>
      </c>
      <c r="O2228" s="36">
        <v>1.6513E-2</v>
      </c>
      <c r="P2228" s="37">
        <v>0.70862075999999996</v>
      </c>
    </row>
    <row r="2229" spans="13:16" x14ac:dyDescent="0.25">
      <c r="M2229" s="35" t="s">
        <v>0</v>
      </c>
      <c r="N2229" s="18">
        <v>51391</v>
      </c>
      <c r="O2229" s="36">
        <v>1.6507000000000001E-2</v>
      </c>
      <c r="P2229" s="37">
        <v>0.70839330700000003</v>
      </c>
    </row>
    <row r="2230" spans="13:16" x14ac:dyDescent="0.25">
      <c r="M2230" s="35" t="s">
        <v>0</v>
      </c>
      <c r="N2230" s="18">
        <v>51398</v>
      </c>
      <c r="O2230" s="36">
        <v>1.6500999999999998E-2</v>
      </c>
      <c r="P2230" s="37">
        <v>0.70816600799999996</v>
      </c>
    </row>
    <row r="2231" spans="13:16" x14ac:dyDescent="0.25">
      <c r="M2231" s="35" t="s">
        <v>0</v>
      </c>
      <c r="N2231" s="18">
        <v>51405</v>
      </c>
      <c r="O2231" s="36">
        <v>1.6494999999999999E-2</v>
      </c>
      <c r="P2231" s="37">
        <v>0.707938862</v>
      </c>
    </row>
    <row r="2232" spans="13:16" x14ac:dyDescent="0.25">
      <c r="M2232" s="35" t="s">
        <v>0</v>
      </c>
      <c r="N2232" s="18">
        <v>51412</v>
      </c>
      <c r="O2232" s="36">
        <v>1.6490000000000001E-2</v>
      </c>
      <c r="P2232" s="37">
        <v>0.70771186799999997</v>
      </c>
    </row>
    <row r="2233" spans="13:16" x14ac:dyDescent="0.25">
      <c r="M2233" s="35" t="s">
        <v>0</v>
      </c>
      <c r="N2233" s="18">
        <v>51419</v>
      </c>
      <c r="O2233" s="36">
        <v>1.6483999999999999E-2</v>
      </c>
      <c r="P2233" s="37">
        <v>0.70748502800000002</v>
      </c>
    </row>
    <row r="2234" spans="13:16" x14ac:dyDescent="0.25">
      <c r="M2234" s="35" t="s">
        <v>0</v>
      </c>
      <c r="N2234" s="18">
        <v>51426</v>
      </c>
      <c r="O2234" s="36">
        <v>1.6478E-2</v>
      </c>
      <c r="P2234" s="37">
        <v>0.70725833900000001</v>
      </c>
    </row>
    <row r="2235" spans="13:16" x14ac:dyDescent="0.25">
      <c r="M2235" s="35" t="s">
        <v>0</v>
      </c>
      <c r="N2235" s="18">
        <v>51433</v>
      </c>
      <c r="O2235" s="36">
        <v>1.6472000000000001E-2</v>
      </c>
      <c r="P2235" s="37">
        <v>0.70703180300000001</v>
      </c>
    </row>
    <row r="2236" spans="13:16" x14ac:dyDescent="0.25">
      <c r="M2236" s="35" t="s">
        <v>0</v>
      </c>
      <c r="N2236" s="18">
        <v>51440</v>
      </c>
      <c r="O2236" s="36">
        <v>1.6466000000000001E-2</v>
      </c>
      <c r="P2236" s="37">
        <v>0.70680541900000005</v>
      </c>
    </row>
    <row r="2237" spans="13:16" x14ac:dyDescent="0.25">
      <c r="M2237" s="35" t="s">
        <v>0</v>
      </c>
      <c r="N2237" s="18">
        <v>51447</v>
      </c>
      <c r="O2237" s="36">
        <v>1.6461E-2</v>
      </c>
      <c r="P2237" s="37">
        <v>0.706579187</v>
      </c>
    </row>
    <row r="2238" spans="13:16" x14ac:dyDescent="0.25">
      <c r="M2238" s="35" t="s">
        <v>0</v>
      </c>
      <c r="N2238" s="18">
        <v>51454</v>
      </c>
      <c r="O2238" s="36">
        <v>1.6455000000000001E-2</v>
      </c>
      <c r="P2238" s="37">
        <v>0.70635310699999998</v>
      </c>
    </row>
    <row r="2239" spans="13:16" x14ac:dyDescent="0.25">
      <c r="M2239" s="35" t="s">
        <v>0</v>
      </c>
      <c r="N2239" s="18">
        <v>51461</v>
      </c>
      <c r="O2239" s="36">
        <v>1.6448999999999998E-2</v>
      </c>
      <c r="P2239" s="37">
        <v>0.70612717800000002</v>
      </c>
    </row>
    <row r="2240" spans="13:16" x14ac:dyDescent="0.25">
      <c r="M2240" s="35" t="s">
        <v>0</v>
      </c>
      <c r="N2240" s="18">
        <v>51468</v>
      </c>
      <c r="O2240" s="36">
        <v>1.6442999999999999E-2</v>
      </c>
      <c r="P2240" s="37">
        <v>0.70590140000000001</v>
      </c>
    </row>
    <row r="2241" spans="13:16" x14ac:dyDescent="0.25">
      <c r="M2241" s="35" t="s">
        <v>0</v>
      </c>
      <c r="N2241" s="18">
        <v>51475</v>
      </c>
      <c r="O2241" s="36">
        <v>1.6438000000000001E-2</v>
      </c>
      <c r="P2241" s="37">
        <v>0.70567577400000003</v>
      </c>
    </row>
    <row r="2242" spans="13:16" x14ac:dyDescent="0.25">
      <c r="M2242" s="35" t="s">
        <v>0</v>
      </c>
      <c r="N2242" s="18">
        <v>51482</v>
      </c>
      <c r="O2242" s="36">
        <v>1.6431999999999999E-2</v>
      </c>
      <c r="P2242" s="37">
        <v>0.70545029800000003</v>
      </c>
    </row>
    <row r="2243" spans="13:16" x14ac:dyDescent="0.25">
      <c r="M2243" s="35" t="s">
        <v>0</v>
      </c>
      <c r="N2243" s="18">
        <v>51489</v>
      </c>
      <c r="O2243" s="36">
        <v>1.6426E-2</v>
      </c>
      <c r="P2243" s="37">
        <v>0.70522497299999998</v>
      </c>
    </row>
    <row r="2244" spans="13:16" x14ac:dyDescent="0.25">
      <c r="M2244" s="35" t="s">
        <v>0</v>
      </c>
      <c r="N2244" s="18">
        <v>51497</v>
      </c>
      <c r="O2244" s="36">
        <v>1.6420000000000001E-2</v>
      </c>
      <c r="P2244" s="37">
        <v>0.70496764300000003</v>
      </c>
    </row>
    <row r="2245" spans="13:16" x14ac:dyDescent="0.25">
      <c r="M2245" s="35" t="s">
        <v>0</v>
      </c>
      <c r="N2245" s="18">
        <v>51504</v>
      </c>
      <c r="O2245" s="36">
        <v>1.6414000000000002E-2</v>
      </c>
      <c r="P2245" s="37">
        <v>0.70474263999999998</v>
      </c>
    </row>
    <row r="2246" spans="13:16" x14ac:dyDescent="0.25">
      <c r="M2246" s="35" t="s">
        <v>0</v>
      </c>
      <c r="N2246" s="18">
        <v>51511</v>
      </c>
      <c r="O2246" s="36">
        <v>1.6407999999999999E-2</v>
      </c>
      <c r="P2246" s="37">
        <v>0.70451778700000001</v>
      </c>
    </row>
    <row r="2247" spans="13:16" x14ac:dyDescent="0.25">
      <c r="M2247" s="35" t="s">
        <v>0</v>
      </c>
      <c r="N2247" s="18">
        <v>51518</v>
      </c>
      <c r="O2247" s="36">
        <v>1.6402E-2</v>
      </c>
      <c r="P2247" s="37">
        <v>0.70429308400000001</v>
      </c>
    </row>
    <row r="2248" spans="13:16" x14ac:dyDescent="0.25">
      <c r="M2248" s="35" t="s">
        <v>0</v>
      </c>
      <c r="N2248" s="18">
        <v>51525</v>
      </c>
      <c r="O2248" s="36">
        <v>1.6396999999999998E-2</v>
      </c>
      <c r="P2248" s="37">
        <v>0.704068531</v>
      </c>
    </row>
    <row r="2249" spans="13:16" x14ac:dyDescent="0.25">
      <c r="M2249" s="35" t="s">
        <v>0</v>
      </c>
      <c r="N2249" s="18">
        <v>51532</v>
      </c>
      <c r="O2249" s="36">
        <v>1.6390999999999999E-2</v>
      </c>
      <c r="P2249" s="37">
        <v>0.70384412699999999</v>
      </c>
    </row>
    <row r="2250" spans="13:16" x14ac:dyDescent="0.25">
      <c r="M2250" s="35" t="s">
        <v>0</v>
      </c>
      <c r="N2250" s="18">
        <v>51539</v>
      </c>
      <c r="O2250" s="36">
        <v>1.6385E-2</v>
      </c>
      <c r="P2250" s="37">
        <v>0.70361987199999998</v>
      </c>
    </row>
    <row r="2251" spans="13:16" x14ac:dyDescent="0.25">
      <c r="M2251" s="35" t="s">
        <v>0</v>
      </c>
      <c r="N2251" s="18">
        <v>51546</v>
      </c>
      <c r="O2251" s="36">
        <v>1.6379999999999999E-2</v>
      </c>
      <c r="P2251" s="37">
        <v>0.70339576699999995</v>
      </c>
    </row>
    <row r="2252" spans="13:16" x14ac:dyDescent="0.25">
      <c r="M2252" s="35" t="s">
        <v>0</v>
      </c>
      <c r="N2252" s="18">
        <v>51553</v>
      </c>
      <c r="O2252" s="36">
        <v>1.6374E-2</v>
      </c>
      <c r="P2252" s="37">
        <v>0.70317180999999995</v>
      </c>
    </row>
    <row r="2253" spans="13:16" x14ac:dyDescent="0.25">
      <c r="M2253" s="35" t="s">
        <v>0</v>
      </c>
      <c r="N2253" s="18">
        <v>51560</v>
      </c>
      <c r="O2253" s="36">
        <v>1.6368000000000001E-2</v>
      </c>
      <c r="P2253" s="37">
        <v>0.70294800099999999</v>
      </c>
    </row>
    <row r="2254" spans="13:16" x14ac:dyDescent="0.25">
      <c r="M2254" s="35" t="s">
        <v>0</v>
      </c>
      <c r="N2254" s="18">
        <v>51567</v>
      </c>
      <c r="O2254" s="36">
        <v>1.6362999999999999E-2</v>
      </c>
      <c r="P2254" s="37">
        <v>0.702724342</v>
      </c>
    </row>
    <row r="2255" spans="13:16" x14ac:dyDescent="0.25">
      <c r="M2255" s="35" t="s">
        <v>0</v>
      </c>
      <c r="N2255" s="18">
        <v>51574</v>
      </c>
      <c r="O2255" s="36">
        <v>1.6357E-2</v>
      </c>
      <c r="P2255" s="37">
        <v>0.70250082999999997</v>
      </c>
    </row>
    <row r="2256" spans="13:16" x14ac:dyDescent="0.25">
      <c r="M2256" s="35" t="s">
        <v>0</v>
      </c>
      <c r="N2256" s="18">
        <v>51581</v>
      </c>
      <c r="O2256" s="36">
        <v>1.6351999999999998E-2</v>
      </c>
      <c r="P2256" s="37">
        <v>0.70227746599999996</v>
      </c>
    </row>
    <row r="2257" spans="13:16" x14ac:dyDescent="0.25">
      <c r="M2257" s="35" t="s">
        <v>0</v>
      </c>
      <c r="N2257" s="18">
        <v>51588</v>
      </c>
      <c r="O2257" s="36">
        <v>1.6345999999999999E-2</v>
      </c>
      <c r="P2257" s="37">
        <v>0.70205424999999999</v>
      </c>
    </row>
    <row r="2258" spans="13:16" x14ac:dyDescent="0.25">
      <c r="M2258" s="35" t="s">
        <v>0</v>
      </c>
      <c r="N2258" s="18">
        <v>51595</v>
      </c>
      <c r="O2258" s="36">
        <v>1.634E-2</v>
      </c>
      <c r="P2258" s="37">
        <v>0.70183118099999997</v>
      </c>
    </row>
    <row r="2259" spans="13:16" x14ac:dyDescent="0.25">
      <c r="M2259" s="35" t="s">
        <v>0</v>
      </c>
      <c r="N2259" s="18">
        <v>51602</v>
      </c>
      <c r="O2259" s="36">
        <v>1.6334999999999999E-2</v>
      </c>
      <c r="P2259" s="37">
        <v>0.70160825999999998</v>
      </c>
    </row>
    <row r="2260" spans="13:16" x14ac:dyDescent="0.25">
      <c r="M2260" s="35" t="s">
        <v>0</v>
      </c>
      <c r="N2260" s="18">
        <v>51609</v>
      </c>
      <c r="O2260" s="36">
        <v>1.6329E-2</v>
      </c>
      <c r="P2260" s="37">
        <v>0.70138548599999995</v>
      </c>
    </row>
    <row r="2261" spans="13:16" x14ac:dyDescent="0.25">
      <c r="M2261" s="35" t="s">
        <v>0</v>
      </c>
      <c r="N2261" s="18">
        <v>51616</v>
      </c>
      <c r="O2261" s="36">
        <v>1.6324000000000002E-2</v>
      </c>
      <c r="P2261" s="37">
        <v>0.701162858</v>
      </c>
    </row>
    <row r="2262" spans="13:16" x14ac:dyDescent="0.25">
      <c r="M2262" s="35" t="s">
        <v>0</v>
      </c>
      <c r="N2262" s="18">
        <v>51623</v>
      </c>
      <c r="O2262" s="36">
        <v>1.6317999999999999E-2</v>
      </c>
      <c r="P2262" s="37">
        <v>0.70094037799999998</v>
      </c>
    </row>
    <row r="2263" spans="13:16" x14ac:dyDescent="0.25">
      <c r="M2263" s="35" t="s">
        <v>0</v>
      </c>
      <c r="N2263" s="18">
        <v>51630</v>
      </c>
      <c r="O2263" s="36">
        <v>1.6312E-2</v>
      </c>
      <c r="P2263" s="37">
        <v>0.70071804299999996</v>
      </c>
    </row>
    <row r="2264" spans="13:16" x14ac:dyDescent="0.25">
      <c r="M2264" s="35" t="s">
        <v>0</v>
      </c>
      <c r="N2264" s="18">
        <v>51637</v>
      </c>
      <c r="O2264" s="36">
        <v>1.6306999999999999E-2</v>
      </c>
      <c r="P2264" s="37">
        <v>0.700495855</v>
      </c>
    </row>
    <row r="2265" spans="13:16" x14ac:dyDescent="0.25">
      <c r="M2265" s="35" t="s">
        <v>0</v>
      </c>
      <c r="N2265" s="18">
        <v>51644</v>
      </c>
      <c r="O2265" s="36">
        <v>1.6301E-2</v>
      </c>
      <c r="P2265" s="37">
        <v>0.70027381300000002</v>
      </c>
    </row>
    <row r="2266" spans="13:16" x14ac:dyDescent="0.25">
      <c r="M2266" s="35" t="s">
        <v>0</v>
      </c>
      <c r="N2266" s="18">
        <v>51651</v>
      </c>
      <c r="O2266" s="36">
        <v>1.6296000000000001E-2</v>
      </c>
      <c r="P2266" s="37">
        <v>0.70005191700000002</v>
      </c>
    </row>
    <row r="2267" spans="13:16" x14ac:dyDescent="0.25">
      <c r="M2267" s="35" t="s">
        <v>0</v>
      </c>
      <c r="N2267" s="18">
        <v>51658</v>
      </c>
      <c r="O2267" s="36">
        <v>1.6289999999999999E-2</v>
      </c>
      <c r="P2267" s="37">
        <v>0.69983016600000003</v>
      </c>
    </row>
    <row r="2268" spans="13:16" x14ac:dyDescent="0.25">
      <c r="M2268" s="35" t="s">
        <v>0</v>
      </c>
      <c r="N2268" s="18">
        <v>51665</v>
      </c>
      <c r="O2268" s="36">
        <v>1.6285000000000001E-2</v>
      </c>
      <c r="P2268" s="37">
        <v>0.69960856000000005</v>
      </c>
    </row>
    <row r="2269" spans="13:16" x14ac:dyDescent="0.25">
      <c r="M2269" s="35" t="s">
        <v>0</v>
      </c>
      <c r="N2269" s="18">
        <v>51672</v>
      </c>
      <c r="O2269" s="36">
        <v>1.6278999999999998E-2</v>
      </c>
      <c r="P2269" s="37">
        <v>0.69938710000000004</v>
      </c>
    </row>
    <row r="2270" spans="13:16" x14ac:dyDescent="0.25">
      <c r="M2270" s="35" t="s">
        <v>0</v>
      </c>
      <c r="N2270" s="18">
        <v>51679</v>
      </c>
      <c r="O2270" s="36">
        <v>1.6274E-2</v>
      </c>
      <c r="P2270" s="37">
        <v>0.69916578399999996</v>
      </c>
    </row>
    <row r="2271" spans="13:16" x14ac:dyDescent="0.25">
      <c r="M2271" s="35" t="s">
        <v>0</v>
      </c>
      <c r="N2271" s="18">
        <v>51686</v>
      </c>
      <c r="O2271" s="36">
        <v>1.6268000000000001E-2</v>
      </c>
      <c r="P2271" s="37">
        <v>0.69894461299999999</v>
      </c>
    </row>
    <row r="2272" spans="13:16" x14ac:dyDescent="0.25">
      <c r="M2272" s="35" t="s">
        <v>0</v>
      </c>
      <c r="N2272" s="18">
        <v>51693</v>
      </c>
      <c r="O2272" s="36">
        <v>1.6263E-2</v>
      </c>
      <c r="P2272" s="37">
        <v>0.69872358599999995</v>
      </c>
    </row>
    <row r="2273" spans="13:16" x14ac:dyDescent="0.25">
      <c r="M2273" s="35" t="s">
        <v>0</v>
      </c>
      <c r="N2273" s="18">
        <v>51700</v>
      </c>
      <c r="O2273" s="36">
        <v>1.6257000000000001E-2</v>
      </c>
      <c r="P2273" s="37">
        <v>0.69850270299999995</v>
      </c>
    </row>
    <row r="2274" spans="13:16" x14ac:dyDescent="0.25">
      <c r="M2274" s="35" t="s">
        <v>0</v>
      </c>
      <c r="N2274" s="18">
        <v>51707</v>
      </c>
      <c r="O2274" s="36">
        <v>1.6251999999999999E-2</v>
      </c>
      <c r="P2274" s="37">
        <v>0.69828196499999995</v>
      </c>
    </row>
    <row r="2275" spans="13:16" x14ac:dyDescent="0.25">
      <c r="M2275" s="35" t="s">
        <v>0</v>
      </c>
      <c r="N2275" s="18">
        <v>51714</v>
      </c>
      <c r="O2275" s="36">
        <v>1.6247000000000001E-2</v>
      </c>
      <c r="P2275" s="37">
        <v>0.69806136900000004</v>
      </c>
    </row>
    <row r="2276" spans="13:16" x14ac:dyDescent="0.25">
      <c r="M2276" s="35" t="s">
        <v>0</v>
      </c>
      <c r="N2276" s="18">
        <v>51721</v>
      </c>
      <c r="O2276" s="36">
        <v>1.6240999999999998E-2</v>
      </c>
      <c r="P2276" s="37">
        <v>0.69784091800000003</v>
      </c>
    </row>
    <row r="2277" spans="13:16" x14ac:dyDescent="0.25">
      <c r="M2277" s="35" t="s">
        <v>0</v>
      </c>
      <c r="N2277" s="18">
        <v>51728</v>
      </c>
      <c r="O2277" s="36">
        <v>1.6236E-2</v>
      </c>
      <c r="P2277" s="37">
        <v>0.697620609</v>
      </c>
    </row>
    <row r="2278" spans="13:16" x14ac:dyDescent="0.25">
      <c r="M2278" s="35" t="s">
        <v>0</v>
      </c>
      <c r="N2278" s="18">
        <v>51735</v>
      </c>
      <c r="O2278" s="36">
        <v>1.6230000000000001E-2</v>
      </c>
      <c r="P2278" s="37">
        <v>0.69740044400000001</v>
      </c>
    </row>
    <row r="2279" spans="13:16" x14ac:dyDescent="0.25">
      <c r="M2279" s="35" t="s">
        <v>0</v>
      </c>
      <c r="N2279" s="18">
        <v>51742</v>
      </c>
      <c r="O2279" s="36">
        <v>1.6225E-2</v>
      </c>
      <c r="P2279" s="37">
        <v>0.69718042099999999</v>
      </c>
    </row>
    <row r="2280" spans="13:16" x14ac:dyDescent="0.25">
      <c r="M2280" s="35" t="s">
        <v>0</v>
      </c>
      <c r="N2280" s="18">
        <v>51749</v>
      </c>
      <c r="O2280" s="36">
        <v>1.6219999999999998E-2</v>
      </c>
      <c r="P2280" s="37">
        <v>0.69696054100000004</v>
      </c>
    </row>
    <row r="2281" spans="13:16" x14ac:dyDescent="0.25">
      <c r="M2281" s="35" t="s">
        <v>0</v>
      </c>
      <c r="N2281" s="18">
        <v>51756</v>
      </c>
      <c r="O2281" s="36">
        <v>1.6213999999999999E-2</v>
      </c>
      <c r="P2281" s="37">
        <v>0.69674080299999996</v>
      </c>
    </row>
    <row r="2282" spans="13:16" x14ac:dyDescent="0.25">
      <c r="M2282" s="35" t="s">
        <v>0</v>
      </c>
      <c r="N2282" s="18">
        <v>51763</v>
      </c>
      <c r="O2282" s="36">
        <v>1.6209000000000001E-2</v>
      </c>
      <c r="P2282" s="37">
        <v>0.69652120699999998</v>
      </c>
    </row>
    <row r="2283" spans="13:16" x14ac:dyDescent="0.25">
      <c r="M2283" s="35" t="s">
        <v>0</v>
      </c>
      <c r="N2283" s="18">
        <v>51770</v>
      </c>
      <c r="O2283" s="36">
        <v>1.6202999999999999E-2</v>
      </c>
      <c r="P2283" s="37">
        <v>0.69630175299999997</v>
      </c>
    </row>
    <row r="2284" spans="13:16" x14ac:dyDescent="0.25">
      <c r="M2284" s="35" t="s">
        <v>0</v>
      </c>
      <c r="N2284" s="18">
        <v>51777</v>
      </c>
      <c r="O2284" s="36">
        <v>1.6198000000000001E-2</v>
      </c>
      <c r="P2284" s="37">
        <v>0.69608243999999997</v>
      </c>
    </row>
    <row r="2285" spans="13:16" x14ac:dyDescent="0.25">
      <c r="M2285" s="35" t="s">
        <v>0</v>
      </c>
      <c r="N2285" s="18">
        <v>51784</v>
      </c>
      <c r="O2285" s="36">
        <v>1.6192999999999999E-2</v>
      </c>
      <c r="P2285" s="37">
        <v>0.69586326799999998</v>
      </c>
    </row>
    <row r="2286" spans="13:16" x14ac:dyDescent="0.25">
      <c r="M2286" s="35" t="s">
        <v>0</v>
      </c>
      <c r="N2286" s="18">
        <v>51791</v>
      </c>
      <c r="O2286" s="36">
        <v>1.6187E-2</v>
      </c>
      <c r="P2286" s="37">
        <v>0.69564423799999997</v>
      </c>
    </row>
    <row r="2287" spans="13:16" x14ac:dyDescent="0.25">
      <c r="M2287" s="35" t="s">
        <v>0</v>
      </c>
      <c r="N2287" s="18">
        <v>51798</v>
      </c>
      <c r="O2287" s="36">
        <v>1.6181999999999998E-2</v>
      </c>
      <c r="P2287" s="37">
        <v>0.695425348</v>
      </c>
    </row>
    <row r="2288" spans="13:16" x14ac:dyDescent="0.25">
      <c r="M2288" s="35" t="s">
        <v>0</v>
      </c>
      <c r="N2288" s="18">
        <v>51805</v>
      </c>
      <c r="O2288" s="36">
        <v>1.6177E-2</v>
      </c>
      <c r="P2288" s="37">
        <v>0.69520659900000004</v>
      </c>
    </row>
    <row r="2289" spans="13:16" x14ac:dyDescent="0.25">
      <c r="M2289" s="35" t="s">
        <v>0</v>
      </c>
      <c r="N2289" s="18">
        <v>51812</v>
      </c>
      <c r="O2289" s="36">
        <v>1.6171999999999999E-2</v>
      </c>
      <c r="P2289" s="37">
        <v>0.69498799</v>
      </c>
    </row>
    <row r="2290" spans="13:16" x14ac:dyDescent="0.25">
      <c r="M2290" s="35" t="s">
        <v>0</v>
      </c>
      <c r="N2290" s="18">
        <v>51819</v>
      </c>
      <c r="O2290" s="36">
        <v>1.6166E-2</v>
      </c>
      <c r="P2290" s="37">
        <v>0.694769521</v>
      </c>
    </row>
    <row r="2291" spans="13:16" x14ac:dyDescent="0.25">
      <c r="M2291" s="35" t="s">
        <v>0</v>
      </c>
      <c r="N2291" s="18">
        <v>51826</v>
      </c>
      <c r="O2291" s="36">
        <v>1.6160999999999998E-2</v>
      </c>
      <c r="P2291" s="37">
        <v>0.69455119200000004</v>
      </c>
    </row>
    <row r="2292" spans="13:16" x14ac:dyDescent="0.25">
      <c r="M2292" s="35" t="s">
        <v>0</v>
      </c>
      <c r="N2292" s="18">
        <v>51833</v>
      </c>
      <c r="O2292" s="36">
        <v>1.6156E-2</v>
      </c>
      <c r="P2292" s="37">
        <v>0.694333003</v>
      </c>
    </row>
    <row r="2293" spans="13:16" x14ac:dyDescent="0.25">
      <c r="M2293" s="35" t="s">
        <v>0</v>
      </c>
      <c r="N2293" s="18">
        <v>51840</v>
      </c>
      <c r="O2293" s="36">
        <v>1.6150999999999999E-2</v>
      </c>
      <c r="P2293" s="37">
        <v>0.69411495300000003</v>
      </c>
    </row>
    <row r="2294" spans="13:16" x14ac:dyDescent="0.25">
      <c r="M2294" s="35" t="s">
        <v>0</v>
      </c>
      <c r="N2294" s="18">
        <v>51847</v>
      </c>
      <c r="O2294" s="36">
        <v>1.6145E-2</v>
      </c>
      <c r="P2294" s="37">
        <v>0.69389704100000005</v>
      </c>
    </row>
    <row r="2295" spans="13:16" x14ac:dyDescent="0.25">
      <c r="M2295" s="35" t="s">
        <v>0</v>
      </c>
      <c r="N2295" s="18">
        <v>51854</v>
      </c>
      <c r="O2295" s="36">
        <v>1.6140000000000002E-2</v>
      </c>
      <c r="P2295" s="37">
        <v>0.69367926899999999</v>
      </c>
    </row>
    <row r="2296" spans="13:16" x14ac:dyDescent="0.25">
      <c r="M2296" s="35" t="s">
        <v>0</v>
      </c>
      <c r="N2296" s="18">
        <v>51862</v>
      </c>
      <c r="O2296" s="36">
        <v>1.6133999999999999E-2</v>
      </c>
      <c r="P2296" s="37">
        <v>0.69343055600000003</v>
      </c>
    </row>
    <row r="2297" spans="13:16" x14ac:dyDescent="0.25">
      <c r="M2297" s="35" t="s">
        <v>0</v>
      </c>
      <c r="N2297" s="18">
        <v>51869</v>
      </c>
      <c r="O2297" s="36">
        <v>1.6129000000000001E-2</v>
      </c>
      <c r="P2297" s="37">
        <v>0.69321308000000004</v>
      </c>
    </row>
    <row r="2298" spans="13:16" x14ac:dyDescent="0.25">
      <c r="M2298" s="35" t="s">
        <v>0</v>
      </c>
      <c r="N2298" s="18">
        <v>51876</v>
      </c>
      <c r="O2298" s="36">
        <v>1.6123999999999999E-2</v>
      </c>
      <c r="P2298" s="37">
        <v>0.69299574200000003</v>
      </c>
    </row>
    <row r="2299" spans="13:16" x14ac:dyDescent="0.25">
      <c r="M2299" s="35" t="s">
        <v>0</v>
      </c>
      <c r="N2299" s="18">
        <v>51883</v>
      </c>
      <c r="O2299" s="36">
        <v>1.6119000000000001E-2</v>
      </c>
      <c r="P2299" s="37">
        <v>0.692778542</v>
      </c>
    </row>
    <row r="2300" spans="13:16" x14ac:dyDescent="0.25">
      <c r="M2300" s="35" t="s">
        <v>0</v>
      </c>
      <c r="N2300" s="18">
        <v>51890</v>
      </c>
      <c r="O2300" s="36">
        <v>1.6114E-2</v>
      </c>
      <c r="P2300" s="37">
        <v>0.69256147899999998</v>
      </c>
    </row>
    <row r="2301" spans="13:16" x14ac:dyDescent="0.25">
      <c r="M2301" s="35" t="s">
        <v>0</v>
      </c>
      <c r="N2301" s="18">
        <v>51897</v>
      </c>
      <c r="O2301" s="36">
        <v>1.6108000000000001E-2</v>
      </c>
      <c r="P2301" s="37">
        <v>0.69234455299999997</v>
      </c>
    </row>
    <row r="2302" spans="13:16" x14ac:dyDescent="0.25">
      <c r="M2302" s="35" t="s">
        <v>0</v>
      </c>
      <c r="N2302" s="18">
        <v>51904</v>
      </c>
      <c r="O2302" s="36">
        <v>1.6102999999999999E-2</v>
      </c>
      <c r="P2302" s="37">
        <v>0.69212776499999995</v>
      </c>
    </row>
    <row r="2303" spans="13:16" x14ac:dyDescent="0.25">
      <c r="M2303" s="35" t="s">
        <v>0</v>
      </c>
      <c r="N2303" s="18">
        <v>51911</v>
      </c>
      <c r="O2303" s="36">
        <v>1.6098000000000001E-2</v>
      </c>
      <c r="P2303" s="37">
        <v>0.69191111299999997</v>
      </c>
    </row>
    <row r="2304" spans="13:16" x14ac:dyDescent="0.25">
      <c r="M2304" s="35" t="s">
        <v>0</v>
      </c>
      <c r="N2304" s="18">
        <v>51918</v>
      </c>
      <c r="O2304" s="36">
        <v>1.6093E-2</v>
      </c>
      <c r="P2304" s="37">
        <v>0.69169459700000002</v>
      </c>
    </row>
    <row r="2305" spans="13:16" x14ac:dyDescent="0.25">
      <c r="M2305" s="35" t="s">
        <v>0</v>
      </c>
      <c r="N2305" s="18">
        <v>51925</v>
      </c>
      <c r="O2305" s="36">
        <v>1.6088000000000002E-2</v>
      </c>
      <c r="P2305" s="37">
        <v>0.69147821700000001</v>
      </c>
    </row>
    <row r="2306" spans="13:16" x14ac:dyDescent="0.25">
      <c r="M2306" s="35" t="s">
        <v>0</v>
      </c>
      <c r="N2306" s="18">
        <v>51932</v>
      </c>
      <c r="O2306" s="36">
        <v>1.6083E-2</v>
      </c>
      <c r="P2306" s="37">
        <v>0.691261974</v>
      </c>
    </row>
    <row r="2307" spans="13:16" x14ac:dyDescent="0.25">
      <c r="M2307" s="35" t="s">
        <v>0</v>
      </c>
      <c r="N2307" s="18">
        <v>51939</v>
      </c>
      <c r="O2307" s="36">
        <v>1.6077999999999999E-2</v>
      </c>
      <c r="P2307" s="37">
        <v>0.69104586599999995</v>
      </c>
    </row>
    <row r="2308" spans="13:16" x14ac:dyDescent="0.25">
      <c r="M2308" s="35" t="s">
        <v>0</v>
      </c>
      <c r="N2308" s="18">
        <v>51946</v>
      </c>
      <c r="O2308" s="36">
        <v>1.6073E-2</v>
      </c>
      <c r="P2308" s="37">
        <v>0.69082989299999997</v>
      </c>
    </row>
    <row r="2309" spans="13:16" x14ac:dyDescent="0.25">
      <c r="M2309" s="35" t="s">
        <v>0</v>
      </c>
      <c r="N2309" s="18">
        <v>51953</v>
      </c>
      <c r="O2309" s="36">
        <v>1.6067999999999999E-2</v>
      </c>
      <c r="P2309" s="37">
        <v>0.69061405600000003</v>
      </c>
    </row>
    <row r="2310" spans="13:16" x14ac:dyDescent="0.25">
      <c r="M2310" s="35" t="s">
        <v>0</v>
      </c>
      <c r="N2310" s="18">
        <v>51964</v>
      </c>
      <c r="O2310" s="36">
        <v>1.6060000000000001E-2</v>
      </c>
      <c r="P2310" s="37">
        <v>0.69027515500000003</v>
      </c>
    </row>
    <row r="2311" spans="13:16" x14ac:dyDescent="0.25">
      <c r="M2311" s="35" t="s">
        <v>0</v>
      </c>
      <c r="N2311" s="18">
        <v>51971</v>
      </c>
      <c r="O2311" s="36">
        <v>1.6055E-2</v>
      </c>
      <c r="P2311" s="37">
        <v>0.69005966399999996</v>
      </c>
    </row>
    <row r="2312" spans="13:16" x14ac:dyDescent="0.25">
      <c r="M2312" s="35" t="s">
        <v>0</v>
      </c>
      <c r="N2312" s="18">
        <v>51978</v>
      </c>
      <c r="O2312" s="36">
        <v>1.6049999999999998E-2</v>
      </c>
      <c r="P2312" s="37">
        <v>0.68984430699999999</v>
      </c>
    </row>
    <row r="2313" spans="13:16" x14ac:dyDescent="0.25">
      <c r="M2313" s="35" t="s">
        <v>0</v>
      </c>
      <c r="N2313" s="18">
        <v>51985</v>
      </c>
      <c r="O2313" s="36">
        <v>1.6045E-2</v>
      </c>
      <c r="P2313" s="37">
        <v>0.68962908499999998</v>
      </c>
    </row>
    <row r="2314" spans="13:16" x14ac:dyDescent="0.25">
      <c r="M2314" s="35" t="s">
        <v>0</v>
      </c>
      <c r="N2314" s="18">
        <v>51992</v>
      </c>
      <c r="O2314" s="36">
        <v>1.6039999999999999E-2</v>
      </c>
      <c r="P2314" s="37">
        <v>0.68941399800000003</v>
      </c>
    </row>
    <row r="2315" spans="13:16" x14ac:dyDescent="0.25">
      <c r="M2315" s="35" t="s">
        <v>0</v>
      </c>
      <c r="N2315" s="18">
        <v>51999</v>
      </c>
      <c r="O2315" s="36">
        <v>1.6035000000000001E-2</v>
      </c>
      <c r="P2315" s="37">
        <v>0.68919904399999998</v>
      </c>
    </row>
    <row r="2316" spans="13:16" x14ac:dyDescent="0.25">
      <c r="M2316" s="35" t="s">
        <v>0</v>
      </c>
      <c r="N2316" s="18">
        <v>52006</v>
      </c>
      <c r="O2316" s="36">
        <v>1.6029999999999999E-2</v>
      </c>
      <c r="P2316" s="37">
        <v>0.68898422500000001</v>
      </c>
    </row>
    <row r="2317" spans="13:16" x14ac:dyDescent="0.25">
      <c r="M2317" s="35" t="s">
        <v>0</v>
      </c>
      <c r="N2317" s="18">
        <v>52013</v>
      </c>
      <c r="O2317" s="36">
        <v>1.6025000000000001E-2</v>
      </c>
      <c r="P2317" s="37">
        <v>0.68876953900000004</v>
      </c>
    </row>
    <row r="2318" spans="13:16" x14ac:dyDescent="0.25">
      <c r="M2318" s="35" t="s">
        <v>0</v>
      </c>
      <c r="N2318" s="18">
        <v>52020</v>
      </c>
      <c r="O2318" s="36">
        <v>1.602E-2</v>
      </c>
      <c r="P2318" s="37">
        <v>0.68855498699999995</v>
      </c>
    </row>
    <row r="2319" spans="13:16" x14ac:dyDescent="0.25">
      <c r="M2319" s="35" t="s">
        <v>0</v>
      </c>
      <c r="N2319" s="18">
        <v>52027</v>
      </c>
      <c r="O2319" s="36">
        <v>1.6015000000000001E-2</v>
      </c>
      <c r="P2319" s="37">
        <v>0.68834056899999996</v>
      </c>
    </row>
    <row r="2320" spans="13:16" x14ac:dyDescent="0.25">
      <c r="M2320" s="35" t="s">
        <v>0</v>
      </c>
      <c r="N2320" s="18">
        <v>52034</v>
      </c>
      <c r="O2320" s="36">
        <v>1.601E-2</v>
      </c>
      <c r="P2320" s="37">
        <v>0.68812628399999998</v>
      </c>
    </row>
    <row r="2321" spans="13:16" x14ac:dyDescent="0.25">
      <c r="M2321" s="35" t="s">
        <v>0</v>
      </c>
      <c r="N2321" s="18">
        <v>52041</v>
      </c>
      <c r="O2321" s="36">
        <v>1.6004999999999998E-2</v>
      </c>
      <c r="P2321" s="37">
        <v>0.68791213299999998</v>
      </c>
    </row>
    <row r="2322" spans="13:16" x14ac:dyDescent="0.25">
      <c r="M2322" s="35" t="s">
        <v>0</v>
      </c>
      <c r="N2322" s="18">
        <v>52048</v>
      </c>
      <c r="O2322" s="36">
        <v>1.6E-2</v>
      </c>
      <c r="P2322" s="37">
        <v>0.687698115</v>
      </c>
    </row>
    <row r="2323" spans="13:16" x14ac:dyDescent="0.25">
      <c r="M2323" s="35" t="s">
        <v>0</v>
      </c>
      <c r="N2323" s="18">
        <v>52055</v>
      </c>
      <c r="O2323" s="36">
        <v>1.5994999999999999E-2</v>
      </c>
      <c r="P2323" s="37">
        <v>0.68748423000000003</v>
      </c>
    </row>
    <row r="2324" spans="13:16" x14ac:dyDescent="0.25">
      <c r="M2324" s="35" t="s">
        <v>0</v>
      </c>
      <c r="N2324" s="18">
        <v>52062</v>
      </c>
      <c r="O2324" s="36">
        <v>1.5990000000000001E-2</v>
      </c>
      <c r="P2324" s="37">
        <v>0.68727047799999996</v>
      </c>
    </row>
    <row r="2325" spans="13:16" x14ac:dyDescent="0.25">
      <c r="M2325" s="35" t="s">
        <v>0</v>
      </c>
      <c r="N2325" s="18">
        <v>52069</v>
      </c>
      <c r="O2325" s="36">
        <v>1.5984999999999999E-2</v>
      </c>
      <c r="P2325" s="37">
        <v>0.68705685900000002</v>
      </c>
    </row>
    <row r="2326" spans="13:16" x14ac:dyDescent="0.25">
      <c r="M2326" s="35" t="s">
        <v>0</v>
      </c>
      <c r="N2326" s="18">
        <v>52076</v>
      </c>
      <c r="O2326" s="36">
        <v>1.5980000000000001E-2</v>
      </c>
      <c r="P2326" s="37">
        <v>0.68684337299999998</v>
      </c>
    </row>
    <row r="2327" spans="13:16" x14ac:dyDescent="0.25">
      <c r="M2327" s="35" t="s">
        <v>0</v>
      </c>
      <c r="N2327" s="18">
        <v>52083</v>
      </c>
      <c r="O2327" s="36">
        <v>1.5975E-2</v>
      </c>
      <c r="P2327" s="37">
        <v>0.68663001899999998</v>
      </c>
    </row>
    <row r="2328" spans="13:16" x14ac:dyDescent="0.25">
      <c r="M2328" s="35" t="s">
        <v>0</v>
      </c>
      <c r="N2328" s="18">
        <v>52090</v>
      </c>
      <c r="O2328" s="36">
        <v>1.5970000000000002E-2</v>
      </c>
      <c r="P2328" s="37">
        <v>0.68641679799999999</v>
      </c>
    </row>
    <row r="2329" spans="13:16" x14ac:dyDescent="0.25">
      <c r="M2329" s="35" t="s">
        <v>0</v>
      </c>
      <c r="N2329" s="18">
        <v>52097</v>
      </c>
      <c r="O2329" s="36">
        <v>1.5965E-2</v>
      </c>
      <c r="P2329" s="37">
        <v>0.68620370900000005</v>
      </c>
    </row>
    <row r="2330" spans="13:16" x14ac:dyDescent="0.25">
      <c r="M2330" s="35" t="s">
        <v>0</v>
      </c>
      <c r="N2330" s="18">
        <v>52104</v>
      </c>
      <c r="O2330" s="36">
        <v>1.5959999999999998E-2</v>
      </c>
      <c r="P2330" s="37">
        <v>0.68599075200000004</v>
      </c>
    </row>
    <row r="2331" spans="13:16" x14ac:dyDescent="0.25">
      <c r="M2331" s="35" t="s">
        <v>0</v>
      </c>
      <c r="N2331" s="18">
        <v>52111</v>
      </c>
      <c r="O2331" s="36">
        <v>1.5955E-2</v>
      </c>
      <c r="P2331" s="37">
        <v>0.68577792699999995</v>
      </c>
    </row>
    <row r="2332" spans="13:16" x14ac:dyDescent="0.25">
      <c r="M2332" s="35" t="s">
        <v>0</v>
      </c>
      <c r="N2332" s="18">
        <v>52118</v>
      </c>
      <c r="O2332" s="36">
        <v>1.5951E-2</v>
      </c>
      <c r="P2332" s="37">
        <v>0.68556523400000002</v>
      </c>
    </row>
    <row r="2333" spans="13:16" x14ac:dyDescent="0.25">
      <c r="M2333" s="35" t="s">
        <v>0</v>
      </c>
      <c r="N2333" s="18">
        <v>52125</v>
      </c>
      <c r="O2333" s="36">
        <v>1.5945999999999998E-2</v>
      </c>
      <c r="P2333" s="37">
        <v>0.68535267300000002</v>
      </c>
    </row>
    <row r="2334" spans="13:16" x14ac:dyDescent="0.25">
      <c r="M2334" s="35" t="s">
        <v>0</v>
      </c>
      <c r="N2334" s="18">
        <v>52132</v>
      </c>
      <c r="O2334" s="36">
        <v>1.5941E-2</v>
      </c>
      <c r="P2334" s="37">
        <v>0.68514024299999998</v>
      </c>
    </row>
    <row r="2335" spans="13:16" x14ac:dyDescent="0.25">
      <c r="M2335" s="35" t="s">
        <v>0</v>
      </c>
      <c r="N2335" s="18">
        <v>52139</v>
      </c>
      <c r="O2335" s="36">
        <v>1.5935999999999999E-2</v>
      </c>
      <c r="P2335" s="37">
        <v>0.68492794499999998</v>
      </c>
    </row>
    <row r="2336" spans="13:16" x14ac:dyDescent="0.25">
      <c r="M2336" s="35" t="s">
        <v>0</v>
      </c>
      <c r="N2336" s="18">
        <v>52146</v>
      </c>
      <c r="O2336" s="36">
        <v>1.5931000000000001E-2</v>
      </c>
      <c r="P2336" s="37">
        <v>0.68471577800000005</v>
      </c>
    </row>
    <row r="2337" spans="13:16" x14ac:dyDescent="0.25">
      <c r="M2337" s="35" t="s">
        <v>0</v>
      </c>
      <c r="N2337" s="18">
        <v>52153</v>
      </c>
      <c r="O2337" s="36">
        <v>1.5925999999999999E-2</v>
      </c>
      <c r="P2337" s="37">
        <v>0.68450374199999997</v>
      </c>
    </row>
    <row r="2338" spans="13:16" x14ac:dyDescent="0.25">
      <c r="M2338" s="35" t="s">
        <v>0</v>
      </c>
      <c r="N2338" s="18">
        <v>52160</v>
      </c>
      <c r="O2338" s="36">
        <v>1.5921000000000001E-2</v>
      </c>
      <c r="P2338" s="37">
        <v>0.68429183800000004</v>
      </c>
    </row>
    <row r="2339" spans="13:16" x14ac:dyDescent="0.25">
      <c r="M2339" s="35" t="s">
        <v>0</v>
      </c>
      <c r="N2339" s="18">
        <v>52167</v>
      </c>
      <c r="O2339" s="36">
        <v>1.5916E-2</v>
      </c>
      <c r="P2339" s="37">
        <v>0.68408006399999999</v>
      </c>
    </row>
    <row r="2340" spans="13:16" x14ac:dyDescent="0.25">
      <c r="M2340" s="35" t="s">
        <v>0</v>
      </c>
      <c r="N2340" s="18">
        <v>52174</v>
      </c>
      <c r="O2340" s="36">
        <v>1.5911000000000002E-2</v>
      </c>
      <c r="P2340" s="37">
        <v>0.683868421</v>
      </c>
    </row>
    <row r="2341" spans="13:16" x14ac:dyDescent="0.25">
      <c r="M2341" s="35" t="s">
        <v>0</v>
      </c>
      <c r="N2341" s="18">
        <v>52181</v>
      </c>
      <c r="O2341" s="36">
        <v>1.5906E-2</v>
      </c>
      <c r="P2341" s="37">
        <v>0.68365690800000001</v>
      </c>
    </row>
    <row r="2342" spans="13:16" x14ac:dyDescent="0.25">
      <c r="M2342" s="35" t="s">
        <v>0</v>
      </c>
      <c r="N2342" s="18">
        <v>52188</v>
      </c>
      <c r="O2342" s="36">
        <v>1.5900999999999998E-2</v>
      </c>
      <c r="P2342" s="37">
        <v>0.68344552599999997</v>
      </c>
    </row>
    <row r="2343" spans="13:16" x14ac:dyDescent="0.25">
      <c r="M2343" s="35" t="s">
        <v>0</v>
      </c>
      <c r="N2343" s="18">
        <v>52195</v>
      </c>
      <c r="O2343" s="36">
        <v>1.5897000000000001E-2</v>
      </c>
      <c r="P2343" s="37">
        <v>0.68323427400000003</v>
      </c>
    </row>
    <row r="2344" spans="13:16" x14ac:dyDescent="0.25">
      <c r="M2344" s="35" t="s">
        <v>0</v>
      </c>
      <c r="N2344" s="18">
        <v>52202</v>
      </c>
      <c r="O2344" s="36">
        <v>1.5892E-2</v>
      </c>
      <c r="P2344" s="37">
        <v>0.68302315199999997</v>
      </c>
    </row>
    <row r="2345" spans="13:16" x14ac:dyDescent="0.25">
      <c r="M2345" s="35" t="s">
        <v>0</v>
      </c>
      <c r="N2345" s="18">
        <v>52209</v>
      </c>
      <c r="O2345" s="36">
        <v>1.5886999999999998E-2</v>
      </c>
      <c r="P2345" s="37">
        <v>0.68281216099999997</v>
      </c>
    </row>
    <row r="2346" spans="13:16" x14ac:dyDescent="0.25">
      <c r="M2346" s="35" t="s">
        <v>0</v>
      </c>
      <c r="N2346" s="18">
        <v>52216</v>
      </c>
      <c r="O2346" s="36">
        <v>1.5882E-2</v>
      </c>
      <c r="P2346" s="37">
        <v>0.68260129899999999</v>
      </c>
    </row>
    <row r="2347" spans="13:16" x14ac:dyDescent="0.25">
      <c r="M2347" s="35" t="s">
        <v>0</v>
      </c>
      <c r="N2347" s="18">
        <v>52223</v>
      </c>
      <c r="O2347" s="36">
        <v>1.5876999999999999E-2</v>
      </c>
      <c r="P2347" s="37">
        <v>0.68239056600000003</v>
      </c>
    </row>
    <row r="2348" spans="13:16" x14ac:dyDescent="0.25">
      <c r="M2348" s="35" t="s">
        <v>0</v>
      </c>
      <c r="N2348" s="18">
        <v>52230</v>
      </c>
      <c r="O2348" s="36">
        <v>1.5872000000000001E-2</v>
      </c>
      <c r="P2348" s="37">
        <v>0.68217996400000003</v>
      </c>
    </row>
    <row r="2349" spans="13:16" x14ac:dyDescent="0.25">
      <c r="M2349" s="35" t="s">
        <v>0</v>
      </c>
      <c r="N2349" s="18">
        <v>52237</v>
      </c>
      <c r="O2349" s="36">
        <v>1.5866999999999999E-2</v>
      </c>
      <c r="P2349" s="37">
        <v>0.68196948999999996</v>
      </c>
    </row>
    <row r="2350" spans="13:16" x14ac:dyDescent="0.25">
      <c r="M2350" s="35" t="s">
        <v>0</v>
      </c>
      <c r="N2350" s="18">
        <v>52244</v>
      </c>
      <c r="O2350" s="36">
        <v>1.5862000000000001E-2</v>
      </c>
      <c r="P2350" s="37">
        <v>0.68175914599999998</v>
      </c>
    </row>
    <row r="2351" spans="13:16" x14ac:dyDescent="0.25">
      <c r="M2351" s="35" t="s">
        <v>0</v>
      </c>
      <c r="N2351" s="18">
        <v>52251</v>
      </c>
      <c r="O2351" s="36">
        <v>1.5858000000000001E-2</v>
      </c>
      <c r="P2351" s="37">
        <v>0.68154893100000002</v>
      </c>
    </row>
    <row r="2352" spans="13:16" x14ac:dyDescent="0.25">
      <c r="M2352" s="35" t="s">
        <v>0</v>
      </c>
      <c r="N2352" s="18">
        <v>52258</v>
      </c>
      <c r="O2352" s="36">
        <v>1.5852999999999999E-2</v>
      </c>
      <c r="P2352" s="37">
        <v>0.68133884499999997</v>
      </c>
    </row>
    <row r="2353" spans="13:16" x14ac:dyDescent="0.25">
      <c r="M2353" s="35" t="s">
        <v>0</v>
      </c>
      <c r="N2353" s="18">
        <v>52265</v>
      </c>
      <c r="O2353" s="36">
        <v>1.5848000000000001E-2</v>
      </c>
      <c r="P2353" s="37">
        <v>0.68112888800000004</v>
      </c>
    </row>
    <row r="2354" spans="13:16" x14ac:dyDescent="0.25">
      <c r="M2354" s="35" t="s">
        <v>0</v>
      </c>
      <c r="N2354" s="18">
        <v>52272</v>
      </c>
      <c r="O2354" s="36">
        <v>1.5842999999999999E-2</v>
      </c>
      <c r="P2354" s="37">
        <v>0.68091905900000005</v>
      </c>
    </row>
    <row r="2355" spans="13:16" x14ac:dyDescent="0.25">
      <c r="M2355" s="35" t="s">
        <v>0</v>
      </c>
      <c r="N2355" s="18">
        <v>52279</v>
      </c>
      <c r="O2355" s="36">
        <v>1.5838000000000001E-2</v>
      </c>
      <c r="P2355" s="37">
        <v>0.68070935899999996</v>
      </c>
    </row>
    <row r="2356" spans="13:16" x14ac:dyDescent="0.25">
      <c r="M2356" s="35" t="s">
        <v>0</v>
      </c>
      <c r="N2356" s="18">
        <v>52286</v>
      </c>
      <c r="O2356" s="36">
        <v>1.5834000000000001E-2</v>
      </c>
      <c r="P2356" s="37">
        <v>0.68049978700000002</v>
      </c>
    </row>
    <row r="2357" spans="13:16" x14ac:dyDescent="0.25">
      <c r="M2357" s="35" t="s">
        <v>0</v>
      </c>
      <c r="N2357" s="18">
        <v>52293</v>
      </c>
      <c r="O2357" s="36">
        <v>1.5828999999999999E-2</v>
      </c>
      <c r="P2357" s="37">
        <v>0.68029034300000002</v>
      </c>
    </row>
    <row r="2358" spans="13:16" x14ac:dyDescent="0.25">
      <c r="M2358" s="35" t="s">
        <v>0</v>
      </c>
      <c r="N2358" s="18">
        <v>52300</v>
      </c>
      <c r="O2358" s="36">
        <v>1.5824000000000001E-2</v>
      </c>
      <c r="P2358" s="37">
        <v>0.68008102699999995</v>
      </c>
    </row>
    <row r="2359" spans="13:16" x14ac:dyDescent="0.25">
      <c r="M2359" s="35" t="s">
        <v>0</v>
      </c>
      <c r="N2359" s="18">
        <v>52307</v>
      </c>
      <c r="O2359" s="36">
        <v>1.5819E-2</v>
      </c>
      <c r="P2359" s="37">
        <v>0.67987183900000003</v>
      </c>
    </row>
    <row r="2360" spans="13:16" x14ac:dyDescent="0.25">
      <c r="M2360" s="35" t="s">
        <v>0</v>
      </c>
      <c r="N2360" s="18">
        <v>52314</v>
      </c>
      <c r="O2360" s="36">
        <v>1.5814000000000002E-2</v>
      </c>
      <c r="P2360" s="37">
        <v>0.67966277900000005</v>
      </c>
    </row>
    <row r="2361" spans="13:16" x14ac:dyDescent="0.25">
      <c r="M2361" s="35" t="s">
        <v>0</v>
      </c>
      <c r="N2361" s="18">
        <v>52321</v>
      </c>
      <c r="O2361" s="36">
        <v>1.5810000000000001E-2</v>
      </c>
      <c r="P2361" s="37">
        <v>0.67945384600000003</v>
      </c>
    </row>
    <row r="2362" spans="13:16" x14ac:dyDescent="0.25">
      <c r="M2362" s="35" t="s">
        <v>0</v>
      </c>
      <c r="N2362" s="18">
        <v>52328</v>
      </c>
      <c r="O2362" s="36">
        <v>1.5805E-2</v>
      </c>
      <c r="P2362" s="37">
        <v>0.67924503999999997</v>
      </c>
    </row>
    <row r="2363" spans="13:16" x14ac:dyDescent="0.25">
      <c r="M2363" s="35" t="s">
        <v>0</v>
      </c>
      <c r="N2363" s="18">
        <v>52335</v>
      </c>
      <c r="O2363" s="36">
        <v>1.5800000000000002E-2</v>
      </c>
      <c r="P2363" s="37">
        <v>0.67903636199999995</v>
      </c>
    </row>
    <row r="2364" spans="13:16" x14ac:dyDescent="0.25">
      <c r="M2364" s="35" t="s">
        <v>0</v>
      </c>
      <c r="N2364" s="18">
        <v>52342</v>
      </c>
      <c r="O2364" s="36">
        <v>1.5795E-2</v>
      </c>
      <c r="P2364" s="37">
        <v>0.678827811</v>
      </c>
    </row>
    <row r="2365" spans="13:16" x14ac:dyDescent="0.25">
      <c r="M2365" s="35" t="s">
        <v>0</v>
      </c>
      <c r="N2365" s="18">
        <v>52349</v>
      </c>
      <c r="O2365" s="36">
        <v>1.5790999999999999E-2</v>
      </c>
      <c r="P2365" s="37">
        <v>0.67861938600000005</v>
      </c>
    </row>
    <row r="2366" spans="13:16" x14ac:dyDescent="0.25">
      <c r="M2366" s="35" t="s">
        <v>0</v>
      </c>
      <c r="N2366" s="18">
        <v>52356</v>
      </c>
      <c r="O2366" s="36">
        <v>1.5786000000000001E-2</v>
      </c>
      <c r="P2366" s="37">
        <v>0.67841108900000002</v>
      </c>
    </row>
    <row r="2367" spans="13:16" x14ac:dyDescent="0.25">
      <c r="M2367" s="35" t="s">
        <v>0</v>
      </c>
      <c r="N2367" s="18">
        <v>52363</v>
      </c>
      <c r="O2367" s="36">
        <v>1.5781E-2</v>
      </c>
      <c r="P2367" s="37">
        <v>0.67820291700000002</v>
      </c>
    </row>
    <row r="2368" spans="13:16" x14ac:dyDescent="0.25">
      <c r="M2368" s="35" t="s">
        <v>0</v>
      </c>
      <c r="N2368" s="18">
        <v>52370</v>
      </c>
      <c r="O2368" s="36">
        <v>1.5775999999999998E-2</v>
      </c>
      <c r="P2368" s="37">
        <v>0.67799487199999997</v>
      </c>
    </row>
    <row r="2369" spans="13:16" x14ac:dyDescent="0.25">
      <c r="M2369" s="35" t="s">
        <v>0</v>
      </c>
      <c r="N2369" s="18">
        <v>52377</v>
      </c>
      <c r="O2369" s="36">
        <v>1.5772000000000001E-2</v>
      </c>
      <c r="P2369" s="37">
        <v>0.677786954</v>
      </c>
    </row>
    <row r="2370" spans="13:16" x14ac:dyDescent="0.25">
      <c r="M2370" s="35" t="s">
        <v>0</v>
      </c>
      <c r="N2370" s="18">
        <v>52384</v>
      </c>
      <c r="O2370" s="36">
        <v>1.5767E-2</v>
      </c>
      <c r="P2370" s="37">
        <v>0.67757916100000004</v>
      </c>
    </row>
    <row r="2371" spans="13:16" x14ac:dyDescent="0.25">
      <c r="M2371" s="35" t="s">
        <v>0</v>
      </c>
      <c r="N2371" s="18">
        <v>52391</v>
      </c>
      <c r="O2371" s="36">
        <v>1.5762000000000002E-2</v>
      </c>
      <c r="P2371" s="37">
        <v>0.67737149399999996</v>
      </c>
    </row>
    <row r="2372" spans="13:16" x14ac:dyDescent="0.25">
      <c r="M2372" s="35" t="s">
        <v>0</v>
      </c>
      <c r="N2372" s="18">
        <v>52398</v>
      </c>
      <c r="O2372" s="36">
        <v>1.5757E-2</v>
      </c>
      <c r="P2372" s="37">
        <v>0.67716395299999999</v>
      </c>
    </row>
    <row r="2373" spans="13:16" x14ac:dyDescent="0.25">
      <c r="M2373" s="35" t="s">
        <v>0</v>
      </c>
      <c r="N2373" s="18">
        <v>52405</v>
      </c>
      <c r="O2373" s="36">
        <v>1.5753E-2</v>
      </c>
      <c r="P2373" s="37">
        <v>0.676956538</v>
      </c>
    </row>
    <row r="2374" spans="13:16" x14ac:dyDescent="0.25">
      <c r="M2374" s="35" t="s">
        <v>0</v>
      </c>
      <c r="N2374" s="18">
        <v>52412</v>
      </c>
      <c r="O2374" s="36">
        <v>1.5748000000000002E-2</v>
      </c>
      <c r="P2374" s="37">
        <v>0.67674924800000003</v>
      </c>
    </row>
    <row r="2375" spans="13:16" x14ac:dyDescent="0.25">
      <c r="M2375" s="35" t="s">
        <v>0</v>
      </c>
      <c r="N2375" s="18">
        <v>52419</v>
      </c>
      <c r="O2375" s="36">
        <v>1.5743E-2</v>
      </c>
      <c r="P2375" s="37">
        <v>0.67654208299999996</v>
      </c>
    </row>
    <row r="2376" spans="13:16" x14ac:dyDescent="0.25">
      <c r="M2376" s="35" t="s">
        <v>0</v>
      </c>
      <c r="N2376" s="18">
        <v>52426</v>
      </c>
      <c r="O2376" s="36">
        <v>1.5739E-2</v>
      </c>
      <c r="P2376" s="37">
        <v>0.67633504300000002</v>
      </c>
    </row>
    <row r="2377" spans="13:16" x14ac:dyDescent="0.25">
      <c r="M2377" s="35" t="s">
        <v>0</v>
      </c>
      <c r="N2377" s="18">
        <v>52433</v>
      </c>
      <c r="O2377" s="36">
        <v>1.5734000000000001E-2</v>
      </c>
      <c r="P2377" s="37">
        <v>0.67612812799999999</v>
      </c>
    </row>
    <row r="2378" spans="13:16" x14ac:dyDescent="0.25">
      <c r="M2378" s="35" t="s">
        <v>0</v>
      </c>
      <c r="N2378" s="18">
        <v>52440</v>
      </c>
      <c r="O2378" s="36">
        <v>1.5729E-2</v>
      </c>
      <c r="P2378" s="37">
        <v>0.67592133700000001</v>
      </c>
    </row>
    <row r="2379" spans="13:16" x14ac:dyDescent="0.25">
      <c r="M2379" s="35" t="s">
        <v>0</v>
      </c>
      <c r="N2379" s="18">
        <v>52447</v>
      </c>
      <c r="O2379" s="36">
        <v>1.5724999999999999E-2</v>
      </c>
      <c r="P2379" s="37">
        <v>0.67571467200000002</v>
      </c>
    </row>
    <row r="2380" spans="13:16" x14ac:dyDescent="0.25">
      <c r="M2380" s="35" t="s">
        <v>0</v>
      </c>
      <c r="N2380" s="18">
        <v>52454</v>
      </c>
      <c r="O2380" s="36">
        <v>1.5720000000000001E-2</v>
      </c>
      <c r="P2380" s="37">
        <v>0.67550812999999998</v>
      </c>
    </row>
    <row r="2381" spans="13:16" x14ac:dyDescent="0.25">
      <c r="M2381" s="35" t="s">
        <v>0</v>
      </c>
      <c r="N2381" s="18">
        <v>52461</v>
      </c>
      <c r="O2381" s="36">
        <v>1.5715E-2</v>
      </c>
      <c r="P2381" s="37">
        <v>0.67530171299999997</v>
      </c>
    </row>
    <row r="2382" spans="13:16" x14ac:dyDescent="0.25">
      <c r="M2382" s="35" t="s">
        <v>0</v>
      </c>
      <c r="N2382" s="18">
        <v>52468</v>
      </c>
      <c r="O2382" s="36">
        <v>1.5710999999999999E-2</v>
      </c>
      <c r="P2382" s="37">
        <v>0.67509541900000003</v>
      </c>
    </row>
    <row r="2383" spans="13:16" x14ac:dyDescent="0.25">
      <c r="M2383" s="35" t="s">
        <v>0</v>
      </c>
      <c r="N2383" s="18">
        <v>52475</v>
      </c>
      <c r="O2383" s="36">
        <v>1.5706000000000001E-2</v>
      </c>
      <c r="P2383" s="37">
        <v>0.67488925</v>
      </c>
    </row>
    <row r="2384" spans="13:16" x14ac:dyDescent="0.25">
      <c r="M2384" s="35" t="s">
        <v>0</v>
      </c>
      <c r="N2384" s="18">
        <v>52482</v>
      </c>
      <c r="O2384" s="36">
        <v>1.5701E-2</v>
      </c>
      <c r="P2384" s="37">
        <v>0.67468320400000004</v>
      </c>
    </row>
    <row r="2385" spans="13:16" x14ac:dyDescent="0.25">
      <c r="M2385" s="35" t="s">
        <v>0</v>
      </c>
      <c r="N2385" s="18">
        <v>52489</v>
      </c>
      <c r="O2385" s="36">
        <v>1.5696999999999999E-2</v>
      </c>
      <c r="P2385" s="37">
        <v>0.67447728200000001</v>
      </c>
    </row>
    <row r="2386" spans="13:16" x14ac:dyDescent="0.25">
      <c r="M2386" s="35" t="s">
        <v>0</v>
      </c>
      <c r="N2386" s="18">
        <v>52496</v>
      </c>
      <c r="O2386" s="36">
        <v>1.5692000000000001E-2</v>
      </c>
      <c r="P2386" s="37">
        <v>0.67427148199999998</v>
      </c>
    </row>
    <row r="2387" spans="13:16" x14ac:dyDescent="0.25">
      <c r="M2387" s="35" t="s">
        <v>0</v>
      </c>
      <c r="N2387" s="18">
        <v>52503</v>
      </c>
      <c r="O2387" s="36">
        <v>1.5688000000000001E-2</v>
      </c>
      <c r="P2387" s="37">
        <v>0.67406580699999996</v>
      </c>
    </row>
    <row r="2388" spans="13:16" x14ac:dyDescent="0.25">
      <c r="M2388" s="35" t="s">
        <v>0</v>
      </c>
      <c r="N2388" s="18">
        <v>52510</v>
      </c>
      <c r="O2388" s="36">
        <v>1.5682999999999999E-2</v>
      </c>
      <c r="P2388" s="37">
        <v>0.67386025400000005</v>
      </c>
    </row>
    <row r="2389" spans="13:16" x14ac:dyDescent="0.25">
      <c r="M2389" s="35" t="s">
        <v>0</v>
      </c>
      <c r="N2389" s="18">
        <v>52517</v>
      </c>
      <c r="O2389" s="36">
        <v>1.5678999999999998E-2</v>
      </c>
      <c r="P2389" s="37">
        <v>0.67365482300000001</v>
      </c>
    </row>
    <row r="2390" spans="13:16" x14ac:dyDescent="0.25">
      <c r="M2390" s="35" t="s">
        <v>0</v>
      </c>
      <c r="N2390" s="18">
        <v>52524</v>
      </c>
      <c r="O2390" s="36">
        <v>1.5674E-2</v>
      </c>
      <c r="P2390" s="37">
        <v>0.67344951600000003</v>
      </c>
    </row>
    <row r="2391" spans="13:16" x14ac:dyDescent="0.25">
      <c r="M2391" s="35" t="s">
        <v>0</v>
      </c>
      <c r="N2391" s="18">
        <v>52531</v>
      </c>
      <c r="O2391" s="36">
        <v>1.5668999999999999E-2</v>
      </c>
      <c r="P2391" s="37">
        <v>0.67324432999999995</v>
      </c>
    </row>
    <row r="2392" spans="13:16" x14ac:dyDescent="0.25">
      <c r="M2392" s="35" t="s">
        <v>0</v>
      </c>
      <c r="N2392" s="18">
        <v>52538</v>
      </c>
      <c r="O2392" s="36">
        <v>1.5664999999999998E-2</v>
      </c>
      <c r="P2392" s="37">
        <v>0.67303926700000005</v>
      </c>
    </row>
    <row r="2393" spans="13:16" x14ac:dyDescent="0.25">
      <c r="M2393" s="35" t="s">
        <v>0</v>
      </c>
      <c r="N2393" s="18">
        <v>52545</v>
      </c>
      <c r="O2393" s="36">
        <v>1.566E-2</v>
      </c>
      <c r="P2393" s="37">
        <v>0.67283432600000004</v>
      </c>
    </row>
    <row r="2394" spans="13:16" x14ac:dyDescent="0.25">
      <c r="M2394" s="35" t="s">
        <v>0</v>
      </c>
      <c r="N2394" s="18">
        <v>52552</v>
      </c>
      <c r="O2394" s="36">
        <v>1.5656E-2</v>
      </c>
      <c r="P2394" s="37">
        <v>0.67262950700000002</v>
      </c>
    </row>
    <row r="2395" spans="13:16" x14ac:dyDescent="0.25">
      <c r="M2395" s="35" t="s">
        <v>0</v>
      </c>
      <c r="N2395" s="18">
        <v>52559</v>
      </c>
      <c r="O2395" s="36">
        <v>1.5651000000000002E-2</v>
      </c>
      <c r="P2395" s="37">
        <v>0.67242480999999998</v>
      </c>
    </row>
    <row r="2396" spans="13:16" x14ac:dyDescent="0.25">
      <c r="M2396" s="35" t="s">
        <v>0</v>
      </c>
      <c r="N2396" s="18">
        <v>52566</v>
      </c>
      <c r="O2396" s="36">
        <v>1.5647000000000001E-2</v>
      </c>
      <c r="P2396" s="37">
        <v>0.67222023399999997</v>
      </c>
    </row>
    <row r="2397" spans="13:16" x14ac:dyDescent="0.25">
      <c r="M2397" s="35" t="s">
        <v>0</v>
      </c>
      <c r="N2397" s="18">
        <v>52573</v>
      </c>
      <c r="O2397" s="36">
        <v>1.5642E-2</v>
      </c>
      <c r="P2397" s="37">
        <v>0.67201577999999995</v>
      </c>
    </row>
    <row r="2398" spans="13:16" x14ac:dyDescent="0.25">
      <c r="M2398" s="35" t="s">
        <v>0</v>
      </c>
      <c r="N2398" s="18">
        <v>52580</v>
      </c>
      <c r="O2398" s="36">
        <v>1.5637999999999999E-2</v>
      </c>
      <c r="P2398" s="37">
        <v>0.67181144599999998</v>
      </c>
    </row>
    <row r="2399" spans="13:16" x14ac:dyDescent="0.25">
      <c r="M2399" s="35" t="s">
        <v>0</v>
      </c>
      <c r="N2399" s="18">
        <v>52587</v>
      </c>
      <c r="O2399" s="36">
        <v>1.5633000000000001E-2</v>
      </c>
      <c r="P2399" s="37">
        <v>0.671607234</v>
      </c>
    </row>
    <row r="2400" spans="13:16" x14ac:dyDescent="0.25">
      <c r="M2400" s="35" t="s">
        <v>0</v>
      </c>
      <c r="N2400" s="18">
        <v>52594</v>
      </c>
      <c r="O2400" s="36">
        <v>1.5629000000000001E-2</v>
      </c>
      <c r="P2400" s="37">
        <v>0.67140314199999995</v>
      </c>
    </row>
    <row r="2401" spans="13:16" x14ac:dyDescent="0.25">
      <c r="M2401" s="35" t="s">
        <v>0</v>
      </c>
      <c r="N2401" s="18">
        <v>52601</v>
      </c>
      <c r="O2401" s="36">
        <v>1.5624000000000001E-2</v>
      </c>
      <c r="P2401" s="37">
        <v>0.67119917100000004</v>
      </c>
    </row>
    <row r="2402" spans="13:16" x14ac:dyDescent="0.25">
      <c r="M2402" s="35" t="s">
        <v>0</v>
      </c>
      <c r="N2402" s="18">
        <v>52608</v>
      </c>
      <c r="O2402" s="36">
        <v>1.562E-2</v>
      </c>
      <c r="P2402" s="37">
        <v>0.67099531999999995</v>
      </c>
    </row>
    <row r="2403" spans="13:16" x14ac:dyDescent="0.25">
      <c r="M2403" s="35" t="s">
        <v>0</v>
      </c>
      <c r="N2403" s="18">
        <v>52615</v>
      </c>
      <c r="O2403" s="36">
        <v>1.5615E-2</v>
      </c>
      <c r="P2403" s="37">
        <v>0.67079158999999999</v>
      </c>
    </row>
    <row r="2404" spans="13:16" x14ac:dyDescent="0.25">
      <c r="M2404" s="35" t="s">
        <v>0</v>
      </c>
      <c r="N2404" s="18">
        <v>52622</v>
      </c>
      <c r="O2404" s="36">
        <v>1.5611E-2</v>
      </c>
      <c r="P2404" s="37">
        <v>0.67058797999999997</v>
      </c>
    </row>
    <row r="2405" spans="13:16" x14ac:dyDescent="0.25">
      <c r="M2405" s="35" t="s">
        <v>0</v>
      </c>
      <c r="N2405" s="18">
        <v>52629</v>
      </c>
      <c r="O2405" s="36">
        <v>1.5606E-2</v>
      </c>
      <c r="P2405" s="37">
        <v>0.67038448900000003</v>
      </c>
    </row>
    <row r="2406" spans="13:16" x14ac:dyDescent="0.25">
      <c r="M2406" s="35" t="s">
        <v>0</v>
      </c>
      <c r="N2406" s="18">
        <v>52636</v>
      </c>
      <c r="O2406" s="36">
        <v>1.5602E-2</v>
      </c>
      <c r="P2406" s="37">
        <v>0.67018111800000002</v>
      </c>
    </row>
    <row r="2407" spans="13:16" x14ac:dyDescent="0.25">
      <c r="M2407" s="35" t="s">
        <v>0</v>
      </c>
      <c r="N2407" s="18">
        <v>52643</v>
      </c>
      <c r="O2407" s="36">
        <v>1.5597E-2</v>
      </c>
      <c r="P2407" s="37">
        <v>0.66997786699999995</v>
      </c>
    </row>
    <row r="2408" spans="13:16" x14ac:dyDescent="0.25">
      <c r="M2408" s="35" t="s">
        <v>0</v>
      </c>
      <c r="N2408" s="18">
        <v>52650</v>
      </c>
      <c r="O2408" s="36">
        <v>1.5592999999999999E-2</v>
      </c>
      <c r="P2408" s="37">
        <v>0.66977473499999995</v>
      </c>
    </row>
    <row r="2409" spans="13:16" x14ac:dyDescent="0.25">
      <c r="M2409" s="35" t="s">
        <v>0</v>
      </c>
      <c r="N2409" s="18">
        <v>52657</v>
      </c>
      <c r="O2409" s="36">
        <v>1.5589E-2</v>
      </c>
      <c r="P2409" s="37">
        <v>0.66957172200000004</v>
      </c>
    </row>
    <row r="2410" spans="13:16" x14ac:dyDescent="0.25">
      <c r="M2410" s="35" t="s">
        <v>0</v>
      </c>
      <c r="N2410" s="18">
        <v>52664</v>
      </c>
      <c r="O2410" s="36">
        <v>1.5584000000000001E-2</v>
      </c>
      <c r="P2410" s="37">
        <v>0.669368827</v>
      </c>
    </row>
    <row r="2411" spans="13:16" x14ac:dyDescent="0.25">
      <c r="M2411" s="35" t="s">
        <v>0</v>
      </c>
      <c r="N2411" s="18">
        <v>52671</v>
      </c>
      <c r="O2411" s="36">
        <v>1.558E-2</v>
      </c>
      <c r="P2411" s="37">
        <v>0.66916605200000001</v>
      </c>
    </row>
    <row r="2412" spans="13:16" x14ac:dyDescent="0.25">
      <c r="M2412" s="35" t="s">
        <v>0</v>
      </c>
      <c r="N2412" s="18">
        <v>52678</v>
      </c>
      <c r="O2412" s="36">
        <v>1.5575E-2</v>
      </c>
      <c r="P2412" s="37">
        <v>0.66896339500000002</v>
      </c>
    </row>
    <row r="2413" spans="13:16" x14ac:dyDescent="0.25">
      <c r="M2413" s="35" t="s">
        <v>0</v>
      </c>
      <c r="N2413" s="18">
        <v>52685</v>
      </c>
      <c r="O2413" s="36">
        <v>1.5571E-2</v>
      </c>
      <c r="P2413" s="37">
        <v>0.66876085600000001</v>
      </c>
    </row>
    <row r="2414" spans="13:16" x14ac:dyDescent="0.25">
      <c r="M2414" s="35" t="s">
        <v>0</v>
      </c>
      <c r="N2414" s="18">
        <v>52692</v>
      </c>
      <c r="O2414" s="36">
        <v>1.5566999999999999E-2</v>
      </c>
      <c r="P2414" s="37">
        <v>0.66855843599999998</v>
      </c>
    </row>
    <row r="2415" spans="13:16" x14ac:dyDescent="0.25">
      <c r="M2415" s="35" t="s">
        <v>0</v>
      </c>
      <c r="N2415" s="18">
        <v>52699</v>
      </c>
      <c r="O2415" s="36">
        <v>1.5561999999999999E-2</v>
      </c>
      <c r="P2415" s="37">
        <v>0.66835613400000005</v>
      </c>
    </row>
    <row r="2416" spans="13:16" x14ac:dyDescent="0.25">
      <c r="M2416" s="35" t="s">
        <v>0</v>
      </c>
      <c r="N2416" s="18">
        <v>52706</v>
      </c>
      <c r="O2416" s="36">
        <v>1.5558000000000001E-2</v>
      </c>
      <c r="P2416" s="37">
        <v>0.66815394900000002</v>
      </c>
    </row>
    <row r="2417" spans="13:16" x14ac:dyDescent="0.25">
      <c r="M2417" s="35" t="s">
        <v>0</v>
      </c>
      <c r="N2417" s="18">
        <v>52713</v>
      </c>
      <c r="O2417" s="36">
        <v>1.5554E-2</v>
      </c>
      <c r="P2417" s="37">
        <v>0.667951882</v>
      </c>
    </row>
    <row r="2418" spans="13:16" x14ac:dyDescent="0.25">
      <c r="M2418" s="35" t="s">
        <v>0</v>
      </c>
      <c r="N2418" s="18">
        <v>52720</v>
      </c>
      <c r="O2418" s="36">
        <v>1.5549E-2</v>
      </c>
      <c r="P2418" s="37">
        <v>0.66774993199999999</v>
      </c>
    </row>
    <row r="2419" spans="13:16" x14ac:dyDescent="0.25">
      <c r="M2419" s="35" t="s">
        <v>0</v>
      </c>
      <c r="N2419" s="18">
        <v>52727</v>
      </c>
      <c r="O2419" s="36">
        <v>1.5545E-2</v>
      </c>
      <c r="P2419" s="37">
        <v>0.66754809900000001</v>
      </c>
    </row>
    <row r="2420" spans="13:16" x14ac:dyDescent="0.25">
      <c r="M2420" s="35" t="s">
        <v>0</v>
      </c>
      <c r="N2420" s="18">
        <v>52734</v>
      </c>
      <c r="O2420" s="36">
        <v>1.5540999999999999E-2</v>
      </c>
      <c r="P2420" s="37">
        <v>0.66734638300000004</v>
      </c>
    </row>
    <row r="2421" spans="13:16" x14ac:dyDescent="0.25">
      <c r="M2421" s="35" t="s">
        <v>0</v>
      </c>
      <c r="N2421" s="18">
        <v>52741</v>
      </c>
      <c r="O2421" s="36">
        <v>1.5535999999999999E-2</v>
      </c>
      <c r="P2421" s="37">
        <v>0.66714478499999996</v>
      </c>
    </row>
    <row r="2422" spans="13:16" x14ac:dyDescent="0.25">
      <c r="M2422" s="35" t="s">
        <v>0</v>
      </c>
      <c r="N2422" s="18">
        <v>52748</v>
      </c>
      <c r="O2422" s="36">
        <v>1.5532000000000001E-2</v>
      </c>
      <c r="P2422" s="37">
        <v>0.66694330199999996</v>
      </c>
    </row>
    <row r="2423" spans="13:16" x14ac:dyDescent="0.25">
      <c r="M2423" s="35" t="s">
        <v>0</v>
      </c>
      <c r="N2423" s="18">
        <v>52755</v>
      </c>
      <c r="O2423" s="36">
        <v>1.5528E-2</v>
      </c>
      <c r="P2423" s="37">
        <v>0.66674193599999998</v>
      </c>
    </row>
    <row r="2424" spans="13:16" x14ac:dyDescent="0.25">
      <c r="M2424" s="35" t="s">
        <v>0</v>
      </c>
      <c r="N2424" s="18">
        <v>52762</v>
      </c>
      <c r="O2424" s="36">
        <v>1.5524E-2</v>
      </c>
      <c r="P2424" s="37">
        <v>0.66654068600000005</v>
      </c>
    </row>
    <row r="2425" spans="13:16" x14ac:dyDescent="0.25">
      <c r="M2425" s="35" t="s">
        <v>0</v>
      </c>
      <c r="N2425" s="18">
        <v>52769</v>
      </c>
      <c r="O2425" s="36">
        <v>1.5519E-2</v>
      </c>
      <c r="P2425" s="37">
        <v>0.66633955300000003</v>
      </c>
    </row>
    <row r="2426" spans="13:16" x14ac:dyDescent="0.25">
      <c r="M2426" s="35" t="s">
        <v>0</v>
      </c>
      <c r="N2426" s="18">
        <v>52776</v>
      </c>
      <c r="O2426" s="36">
        <v>1.5514999999999999E-2</v>
      </c>
      <c r="P2426" s="37">
        <v>0.66613853499999998</v>
      </c>
    </row>
    <row r="2427" spans="13:16" x14ac:dyDescent="0.25">
      <c r="M2427" s="35" t="s">
        <v>0</v>
      </c>
      <c r="N2427" s="18">
        <v>52783</v>
      </c>
      <c r="O2427" s="36">
        <v>1.5511E-2</v>
      </c>
      <c r="P2427" s="37">
        <v>0.665937632</v>
      </c>
    </row>
    <row r="2428" spans="13:16" x14ac:dyDescent="0.25">
      <c r="M2428" s="35" t="s">
        <v>0</v>
      </c>
      <c r="N2428" s="18">
        <v>52790</v>
      </c>
      <c r="O2428" s="36">
        <v>1.5507E-2</v>
      </c>
      <c r="P2428" s="37">
        <v>0.66573684499999997</v>
      </c>
    </row>
    <row r="2429" spans="13:16" x14ac:dyDescent="0.25">
      <c r="M2429" s="35" t="s">
        <v>0</v>
      </c>
      <c r="N2429" s="18">
        <v>52797</v>
      </c>
      <c r="O2429" s="36">
        <v>1.5502E-2</v>
      </c>
      <c r="P2429" s="37">
        <v>0.66553617300000001</v>
      </c>
    </row>
    <row r="2430" spans="13:16" x14ac:dyDescent="0.25">
      <c r="M2430" s="35" t="s">
        <v>0</v>
      </c>
      <c r="N2430" s="18">
        <v>52804</v>
      </c>
      <c r="O2430" s="36">
        <v>1.5498E-2</v>
      </c>
      <c r="P2430" s="37">
        <v>0.66533561600000002</v>
      </c>
    </row>
    <row r="2431" spans="13:16" x14ac:dyDescent="0.25">
      <c r="M2431" s="35" t="s">
        <v>0</v>
      </c>
      <c r="N2431" s="18">
        <v>52811</v>
      </c>
      <c r="O2431" s="36">
        <v>1.5494000000000001E-2</v>
      </c>
      <c r="P2431" s="37">
        <v>0.665135174</v>
      </c>
    </row>
    <row r="2432" spans="13:16" x14ac:dyDescent="0.25">
      <c r="M2432" s="35" t="s">
        <v>0</v>
      </c>
      <c r="N2432" s="18">
        <v>52818</v>
      </c>
      <c r="O2432" s="36">
        <v>1.549E-2</v>
      </c>
      <c r="P2432" s="37">
        <v>0.66493484599999997</v>
      </c>
    </row>
    <row r="2433" spans="13:16" x14ac:dyDescent="0.25">
      <c r="M2433" s="35" t="s">
        <v>0</v>
      </c>
      <c r="N2433" s="18">
        <v>52825</v>
      </c>
      <c r="O2433" s="36">
        <v>1.5486E-2</v>
      </c>
      <c r="P2433" s="37">
        <v>0.66473463300000002</v>
      </c>
    </row>
    <row r="2434" spans="13:16" x14ac:dyDescent="0.25">
      <c r="M2434" s="35" t="s">
        <v>0</v>
      </c>
      <c r="N2434" s="18">
        <v>52832</v>
      </c>
      <c r="O2434" s="36">
        <v>1.5481999999999999E-2</v>
      </c>
      <c r="P2434" s="37">
        <v>0.66453453399999995</v>
      </c>
    </row>
    <row r="2435" spans="13:16" x14ac:dyDescent="0.25">
      <c r="M2435" s="35" t="s">
        <v>0</v>
      </c>
      <c r="N2435" s="18">
        <v>52839</v>
      </c>
      <c r="O2435" s="36">
        <v>1.5476999999999999E-2</v>
      </c>
      <c r="P2435" s="37">
        <v>0.664334549</v>
      </c>
    </row>
    <row r="2436" spans="13:16" x14ac:dyDescent="0.25">
      <c r="M2436" s="35" t="s">
        <v>0</v>
      </c>
      <c r="N2436" s="18">
        <v>52846</v>
      </c>
      <c r="O2436" s="36">
        <v>1.5473000000000001E-2</v>
      </c>
      <c r="P2436" s="37">
        <v>0.66413467800000003</v>
      </c>
    </row>
    <row r="2437" spans="13:16" x14ac:dyDescent="0.25">
      <c r="M2437" s="35" t="s">
        <v>0</v>
      </c>
      <c r="N2437" s="18">
        <v>52853</v>
      </c>
      <c r="O2437" s="36">
        <v>1.5469E-2</v>
      </c>
      <c r="P2437" s="37">
        <v>0.66393491999999998</v>
      </c>
    </row>
    <row r="2438" spans="13:16" x14ac:dyDescent="0.25">
      <c r="M2438" s="35" t="s">
        <v>0</v>
      </c>
      <c r="N2438" s="18">
        <v>52860</v>
      </c>
      <c r="O2438" s="36">
        <v>1.5465E-2</v>
      </c>
      <c r="P2438" s="37">
        <v>0.66373527600000004</v>
      </c>
    </row>
    <row r="2439" spans="13:16" x14ac:dyDescent="0.25">
      <c r="M2439" s="35" t="s">
        <v>0</v>
      </c>
      <c r="N2439" s="18">
        <v>52867</v>
      </c>
      <c r="O2439" s="36">
        <v>1.5461000000000001E-2</v>
      </c>
      <c r="P2439" s="37">
        <v>0.66353574400000004</v>
      </c>
    </row>
    <row r="2440" spans="13:16" x14ac:dyDescent="0.25">
      <c r="M2440" s="35" t="s">
        <v>0</v>
      </c>
      <c r="N2440" s="18">
        <v>52874</v>
      </c>
      <c r="O2440" s="36">
        <v>1.5457E-2</v>
      </c>
      <c r="P2440" s="37">
        <v>0.66333632600000003</v>
      </c>
    </row>
    <row r="2441" spans="13:16" x14ac:dyDescent="0.25">
      <c r="M2441" s="35" t="s">
        <v>0</v>
      </c>
      <c r="N2441" s="18">
        <v>52881</v>
      </c>
      <c r="O2441" s="36">
        <v>1.5453E-2</v>
      </c>
      <c r="P2441" s="37">
        <v>0.66313701999999997</v>
      </c>
    </row>
    <row r="2442" spans="13:16" x14ac:dyDescent="0.25">
      <c r="M2442" s="35" t="s">
        <v>0</v>
      </c>
      <c r="N2442" s="18">
        <v>52888</v>
      </c>
      <c r="O2442" s="36">
        <v>1.5448999999999999E-2</v>
      </c>
      <c r="P2442" s="37">
        <v>0.66293782700000004</v>
      </c>
    </row>
    <row r="2443" spans="13:16" x14ac:dyDescent="0.25">
      <c r="M2443" s="35" t="s">
        <v>0</v>
      </c>
      <c r="N2443" s="18">
        <v>52895</v>
      </c>
      <c r="O2443" s="36">
        <v>1.5445E-2</v>
      </c>
      <c r="P2443" s="37">
        <v>0.66273874600000005</v>
      </c>
    </row>
    <row r="2444" spans="13:16" x14ac:dyDescent="0.25">
      <c r="M2444" s="35" t="s">
        <v>0</v>
      </c>
      <c r="N2444" s="18">
        <v>52902</v>
      </c>
      <c r="O2444" s="36">
        <v>1.5441E-2</v>
      </c>
      <c r="P2444" s="37">
        <v>0.662539777</v>
      </c>
    </row>
    <row r="2445" spans="13:16" x14ac:dyDescent="0.25">
      <c r="M2445" s="35" t="s">
        <v>0</v>
      </c>
      <c r="N2445" s="18">
        <v>52909</v>
      </c>
      <c r="O2445" s="36">
        <v>1.5436999999999999E-2</v>
      </c>
      <c r="P2445" s="37">
        <v>0.66234092</v>
      </c>
    </row>
    <row r="2446" spans="13:16" x14ac:dyDescent="0.25">
      <c r="M2446" s="35" t="s">
        <v>0</v>
      </c>
      <c r="N2446" s="18">
        <v>52916</v>
      </c>
      <c r="O2446" s="36">
        <v>1.5433000000000001E-2</v>
      </c>
      <c r="P2446" s="37">
        <v>0.66214217500000006</v>
      </c>
    </row>
    <row r="2447" spans="13:16" x14ac:dyDescent="0.25">
      <c r="M2447" s="35" t="s">
        <v>0</v>
      </c>
      <c r="N2447" s="18">
        <v>52923</v>
      </c>
      <c r="O2447" s="36">
        <v>1.5428000000000001E-2</v>
      </c>
      <c r="P2447" s="37">
        <v>0.66194354099999997</v>
      </c>
    </row>
    <row r="2448" spans="13:16" x14ac:dyDescent="0.25">
      <c r="M2448" s="35" t="s">
        <v>0</v>
      </c>
      <c r="N2448" s="18">
        <v>52930</v>
      </c>
      <c r="O2448" s="36">
        <v>1.5424E-2</v>
      </c>
      <c r="P2448" s="37">
        <v>0.66174501900000005</v>
      </c>
    </row>
    <row r="2449" spans="13:16" x14ac:dyDescent="0.25">
      <c r="M2449" s="35" t="s">
        <v>0</v>
      </c>
      <c r="N2449" s="18">
        <v>52937</v>
      </c>
      <c r="O2449" s="36">
        <v>1.542E-2</v>
      </c>
      <c r="P2449" s="37">
        <v>0.66154660700000001</v>
      </c>
    </row>
    <row r="2450" spans="13:16" x14ac:dyDescent="0.25">
      <c r="M2450" s="35" t="s">
        <v>0</v>
      </c>
      <c r="N2450" s="18">
        <v>52944</v>
      </c>
      <c r="O2450" s="36">
        <v>1.5417E-2</v>
      </c>
      <c r="P2450" s="37">
        <v>0.66134830700000002</v>
      </c>
    </row>
    <row r="2451" spans="13:16" x14ac:dyDescent="0.25">
      <c r="M2451" s="35" t="s">
        <v>0</v>
      </c>
      <c r="N2451" s="18">
        <v>52951</v>
      </c>
      <c r="O2451" s="36">
        <v>1.5413E-2</v>
      </c>
      <c r="P2451" s="37">
        <v>0.66115011700000004</v>
      </c>
    </row>
    <row r="2452" spans="13:16" x14ac:dyDescent="0.25">
      <c r="M2452" s="35" t="s">
        <v>0</v>
      </c>
      <c r="N2452" s="18">
        <v>52958</v>
      </c>
      <c r="O2452" s="36">
        <v>1.5409000000000001E-2</v>
      </c>
      <c r="P2452" s="37">
        <v>0.66095203700000005</v>
      </c>
    </row>
    <row r="2453" spans="13:16" x14ac:dyDescent="0.25">
      <c r="M2453" s="35" t="s">
        <v>0</v>
      </c>
      <c r="N2453" s="18">
        <v>52965</v>
      </c>
      <c r="O2453" s="36">
        <v>1.5405E-2</v>
      </c>
      <c r="P2453" s="37">
        <v>0.66075406699999994</v>
      </c>
    </row>
    <row r="2454" spans="13:16" x14ac:dyDescent="0.25">
      <c r="M2454" s="35" t="s">
        <v>0</v>
      </c>
      <c r="N2454" s="18">
        <v>52972</v>
      </c>
      <c r="O2454" s="36">
        <v>1.5401E-2</v>
      </c>
      <c r="P2454" s="37">
        <v>0.66055620800000003</v>
      </c>
    </row>
    <row r="2455" spans="13:16" x14ac:dyDescent="0.25">
      <c r="M2455" s="35" t="s">
        <v>0</v>
      </c>
      <c r="N2455" s="18">
        <v>52979</v>
      </c>
      <c r="O2455" s="36">
        <v>1.5396999999999999E-2</v>
      </c>
      <c r="P2455" s="37">
        <v>0.66035845800000004</v>
      </c>
    </row>
    <row r="2456" spans="13:16" x14ac:dyDescent="0.25">
      <c r="M2456" s="35" t="s">
        <v>0</v>
      </c>
      <c r="N2456" s="18">
        <v>52986</v>
      </c>
      <c r="O2456" s="36">
        <v>1.5393E-2</v>
      </c>
      <c r="P2456" s="37">
        <v>0.66016081800000004</v>
      </c>
    </row>
    <row r="2457" spans="13:16" x14ac:dyDescent="0.25">
      <c r="M2457" s="35" t="s">
        <v>0</v>
      </c>
      <c r="N2457" s="18">
        <v>52993</v>
      </c>
      <c r="O2457" s="36">
        <v>1.5389E-2</v>
      </c>
      <c r="P2457" s="37">
        <v>0.65996328699999995</v>
      </c>
    </row>
    <row r="2458" spans="13:16" x14ac:dyDescent="0.25">
      <c r="M2458" s="35" t="s">
        <v>0</v>
      </c>
      <c r="N2458" s="18">
        <v>53000</v>
      </c>
      <c r="O2458" s="36">
        <v>1.5384999999999999E-2</v>
      </c>
      <c r="P2458" s="37">
        <v>0.65976586500000001</v>
      </c>
    </row>
    <row r="2459" spans="13:16" x14ac:dyDescent="0.25">
      <c r="M2459" s="35" t="s">
        <v>0</v>
      </c>
      <c r="N2459" s="18">
        <v>53007</v>
      </c>
      <c r="O2459" s="36">
        <v>1.5381000000000001E-2</v>
      </c>
      <c r="P2459" s="37">
        <v>0.65956855199999997</v>
      </c>
    </row>
    <row r="2460" spans="13:16" x14ac:dyDescent="0.25">
      <c r="M2460" s="35" t="s">
        <v>0</v>
      </c>
      <c r="N2460" s="18">
        <v>53014</v>
      </c>
      <c r="O2460" s="36">
        <v>1.5377E-2</v>
      </c>
      <c r="P2460" s="37">
        <v>0.65937134799999997</v>
      </c>
    </row>
    <row r="2461" spans="13:16" x14ac:dyDescent="0.25">
      <c r="M2461" s="35" t="s">
        <v>0</v>
      </c>
      <c r="N2461" s="18">
        <v>53021</v>
      </c>
      <c r="O2461" s="36">
        <v>1.5374000000000001E-2</v>
      </c>
      <c r="P2461" s="37">
        <v>0.65917425200000002</v>
      </c>
    </row>
    <row r="2462" spans="13:16" x14ac:dyDescent="0.25">
      <c r="M2462" s="35" t="s">
        <v>0</v>
      </c>
      <c r="N2462" s="18">
        <v>53028</v>
      </c>
      <c r="O2462" s="36">
        <v>1.537E-2</v>
      </c>
      <c r="P2462" s="37">
        <v>0.65897726400000001</v>
      </c>
    </row>
    <row r="2463" spans="13:16" x14ac:dyDescent="0.25">
      <c r="M2463" s="35" t="s">
        <v>0</v>
      </c>
      <c r="N2463" s="18">
        <v>53035</v>
      </c>
      <c r="O2463" s="36">
        <v>1.5365999999999999E-2</v>
      </c>
      <c r="P2463" s="37">
        <v>0.65878038400000005</v>
      </c>
    </row>
    <row r="2464" spans="13:16" x14ac:dyDescent="0.25">
      <c r="M2464" s="35" t="s">
        <v>0</v>
      </c>
      <c r="N2464" s="18">
        <v>53042</v>
      </c>
      <c r="O2464" s="36">
        <v>1.5362000000000001E-2</v>
      </c>
      <c r="P2464" s="37">
        <v>0.65858361200000004</v>
      </c>
    </row>
    <row r="2465" spans="13:16" x14ac:dyDescent="0.25">
      <c r="M2465" s="35" t="s">
        <v>0</v>
      </c>
      <c r="N2465" s="18">
        <v>53049</v>
      </c>
      <c r="O2465" s="36">
        <v>1.5358E-2</v>
      </c>
      <c r="P2465" s="37">
        <v>0.65838694799999997</v>
      </c>
    </row>
    <row r="2466" spans="13:16" x14ac:dyDescent="0.25">
      <c r="M2466" s="35" t="s">
        <v>0</v>
      </c>
      <c r="N2466" s="18">
        <v>53056</v>
      </c>
      <c r="O2466" s="36">
        <v>1.5354E-2</v>
      </c>
      <c r="P2466" s="37">
        <v>0.65819039099999999</v>
      </c>
    </row>
    <row r="2467" spans="13:16" x14ac:dyDescent="0.25">
      <c r="M2467" s="35" t="s">
        <v>0</v>
      </c>
      <c r="N2467" s="18">
        <v>53063</v>
      </c>
      <c r="O2467" s="36">
        <v>1.5351E-2</v>
      </c>
      <c r="P2467" s="37">
        <v>0.65799394099999997</v>
      </c>
    </row>
    <row r="2468" spans="13:16" x14ac:dyDescent="0.25">
      <c r="M2468" s="35" t="s">
        <v>0</v>
      </c>
      <c r="N2468" s="18">
        <v>53070</v>
      </c>
      <c r="O2468" s="36">
        <v>1.5347E-2</v>
      </c>
      <c r="P2468" s="37">
        <v>0.65779759800000004</v>
      </c>
    </row>
    <row r="2469" spans="13:16" x14ac:dyDescent="0.25">
      <c r="M2469" s="35" t="s">
        <v>0</v>
      </c>
      <c r="N2469" s="18">
        <v>53077</v>
      </c>
      <c r="O2469" s="36">
        <v>1.5343000000000001E-2</v>
      </c>
      <c r="P2469" s="37">
        <v>0.65760136199999997</v>
      </c>
    </row>
    <row r="2470" spans="13:16" x14ac:dyDescent="0.25">
      <c r="M2470" s="35" t="s">
        <v>0</v>
      </c>
      <c r="N2470" s="18">
        <v>53084</v>
      </c>
      <c r="O2470" s="36">
        <v>1.5339E-2</v>
      </c>
      <c r="P2470" s="37">
        <v>0.65740523200000001</v>
      </c>
    </row>
    <row r="2471" spans="13:16" x14ac:dyDescent="0.25">
      <c r="M2471" s="35" t="s">
        <v>0</v>
      </c>
      <c r="N2471" s="18">
        <v>53091</v>
      </c>
      <c r="O2471" s="36">
        <v>1.5336000000000001E-2</v>
      </c>
      <c r="P2471" s="37">
        <v>0.65720920800000004</v>
      </c>
    </row>
    <row r="2472" spans="13:16" x14ac:dyDescent="0.25">
      <c r="M2472" s="35" t="s">
        <v>0</v>
      </c>
      <c r="N2472" s="18">
        <v>53098</v>
      </c>
      <c r="O2472" s="36">
        <v>1.5332E-2</v>
      </c>
      <c r="P2472" s="37">
        <v>0.65701328999999997</v>
      </c>
    </row>
    <row r="2473" spans="13:16" x14ac:dyDescent="0.25">
      <c r="M2473" s="35" t="s">
        <v>0</v>
      </c>
      <c r="N2473" s="18">
        <v>53105</v>
      </c>
      <c r="O2473" s="36">
        <v>1.5328E-2</v>
      </c>
      <c r="P2473" s="37">
        <v>0.65681747800000001</v>
      </c>
    </row>
    <row r="2474" spans="13:16" x14ac:dyDescent="0.25">
      <c r="M2474" s="35" t="s">
        <v>0</v>
      </c>
      <c r="N2474" s="18">
        <v>53112</v>
      </c>
      <c r="O2474" s="36">
        <v>1.5325E-2</v>
      </c>
      <c r="P2474" s="37">
        <v>0.65662177200000005</v>
      </c>
    </row>
    <row r="2475" spans="13:16" x14ac:dyDescent="0.25">
      <c r="M2475" s="35" t="s">
        <v>0</v>
      </c>
      <c r="N2475" s="18">
        <v>53119</v>
      </c>
      <c r="O2475" s="36">
        <v>1.5321E-2</v>
      </c>
      <c r="P2475" s="37">
        <v>0.656426171</v>
      </c>
    </row>
    <row r="2476" spans="13:16" x14ac:dyDescent="0.25">
      <c r="M2476" s="35" t="s">
        <v>0</v>
      </c>
      <c r="N2476" s="18">
        <v>53126</v>
      </c>
      <c r="O2476" s="36">
        <v>1.5317000000000001E-2</v>
      </c>
      <c r="P2476" s="37">
        <v>0.65623067499999999</v>
      </c>
    </row>
    <row r="2477" spans="13:16" x14ac:dyDescent="0.25">
      <c r="M2477" s="35" t="s">
        <v>0</v>
      </c>
      <c r="N2477" s="18">
        <v>53133</v>
      </c>
      <c r="O2477" s="36">
        <v>1.5313999999999999E-2</v>
      </c>
      <c r="P2477" s="37">
        <v>0.65603528300000002</v>
      </c>
    </row>
    <row r="2478" spans="13:16" x14ac:dyDescent="0.25">
      <c r="M2478" s="35" t="s">
        <v>0</v>
      </c>
      <c r="N2478" s="18">
        <v>53140</v>
      </c>
      <c r="O2478" s="36">
        <v>1.5310000000000001E-2</v>
      </c>
      <c r="P2478" s="37">
        <v>0.65583999699999995</v>
      </c>
    </row>
    <row r="2479" spans="13:16" x14ac:dyDescent="0.25">
      <c r="M2479" s="35" t="s">
        <v>0</v>
      </c>
      <c r="N2479" s="18">
        <v>53147</v>
      </c>
      <c r="O2479" s="36">
        <v>1.5306E-2</v>
      </c>
      <c r="P2479" s="37">
        <v>0.65564481500000005</v>
      </c>
    </row>
    <row r="2480" spans="13:16" x14ac:dyDescent="0.25">
      <c r="M2480" s="35" t="s">
        <v>0</v>
      </c>
      <c r="N2480" s="18">
        <v>53154</v>
      </c>
      <c r="O2480" s="36">
        <v>1.5303000000000001E-2</v>
      </c>
      <c r="P2480" s="37">
        <v>0.65544973699999998</v>
      </c>
    </row>
    <row r="2481" spans="13:16" x14ac:dyDescent="0.25">
      <c r="M2481" s="35" t="s">
        <v>0</v>
      </c>
      <c r="N2481" s="18">
        <v>53161</v>
      </c>
      <c r="O2481" s="36">
        <v>1.5299E-2</v>
      </c>
      <c r="P2481" s="37">
        <v>0.65525476199999999</v>
      </c>
    </row>
    <row r="2482" spans="13:16" x14ac:dyDescent="0.25">
      <c r="M2482" s="35" t="s">
        <v>0</v>
      </c>
      <c r="N2482" s="18">
        <v>53168</v>
      </c>
      <c r="O2482" s="36">
        <v>1.5296000000000001E-2</v>
      </c>
      <c r="P2482" s="37">
        <v>0.65505989200000003</v>
      </c>
    </row>
    <row r="2483" spans="13:16" x14ac:dyDescent="0.25">
      <c r="M2483" s="35" t="s">
        <v>0</v>
      </c>
      <c r="N2483" s="18">
        <v>53175</v>
      </c>
      <c r="O2483" s="36">
        <v>1.5292E-2</v>
      </c>
      <c r="P2483" s="37">
        <v>0.65486512500000005</v>
      </c>
    </row>
    <row r="2484" spans="13:16" x14ac:dyDescent="0.25">
      <c r="M2484" s="35" t="s">
        <v>0</v>
      </c>
      <c r="N2484" s="18">
        <v>53182</v>
      </c>
      <c r="O2484" s="36">
        <v>1.5289000000000001E-2</v>
      </c>
      <c r="P2484" s="37">
        <v>0.65467046200000001</v>
      </c>
    </row>
    <row r="2485" spans="13:16" x14ac:dyDescent="0.25">
      <c r="M2485" s="35" t="s">
        <v>0</v>
      </c>
      <c r="N2485" s="18">
        <v>53189</v>
      </c>
      <c r="O2485" s="36">
        <v>1.5285E-2</v>
      </c>
      <c r="P2485" s="37">
        <v>0.65447590099999997</v>
      </c>
    </row>
    <row r="2486" spans="13:16" x14ac:dyDescent="0.25">
      <c r="M2486" s="35" t="s">
        <v>0</v>
      </c>
      <c r="N2486" s="18">
        <v>53196</v>
      </c>
      <c r="O2486" s="36">
        <v>1.5280999999999999E-2</v>
      </c>
      <c r="P2486" s="37">
        <v>0.65428144300000002</v>
      </c>
    </row>
    <row r="2487" spans="13:16" x14ac:dyDescent="0.25">
      <c r="M2487" s="35" t="s">
        <v>0</v>
      </c>
      <c r="N2487" s="18">
        <v>53203</v>
      </c>
      <c r="O2487" s="36">
        <v>1.5278E-2</v>
      </c>
      <c r="P2487" s="37">
        <v>0.65408708800000004</v>
      </c>
    </row>
    <row r="2488" spans="13:16" x14ac:dyDescent="0.25">
      <c r="M2488" s="35" t="s">
        <v>0</v>
      </c>
      <c r="N2488" s="18">
        <v>53210</v>
      </c>
      <c r="O2488" s="36">
        <v>1.5273999999999999E-2</v>
      </c>
      <c r="P2488" s="37">
        <v>0.65389283499999995</v>
      </c>
    </row>
    <row r="2489" spans="13:16" x14ac:dyDescent="0.25">
      <c r="M2489" s="35" t="s">
        <v>0</v>
      </c>
      <c r="N2489" s="18">
        <v>53217</v>
      </c>
      <c r="O2489" s="36">
        <v>1.5271E-2</v>
      </c>
      <c r="P2489" s="37">
        <v>0.65369868399999997</v>
      </c>
    </row>
    <row r="2490" spans="13:16" x14ac:dyDescent="0.25">
      <c r="M2490" s="35" t="s">
        <v>0</v>
      </c>
      <c r="N2490" s="18">
        <v>53224</v>
      </c>
      <c r="O2490" s="36">
        <v>1.5268E-2</v>
      </c>
      <c r="P2490" s="37">
        <v>0.653504635</v>
      </c>
    </row>
    <row r="2491" spans="13:16" x14ac:dyDescent="0.25">
      <c r="M2491" s="35" t="s">
        <v>0</v>
      </c>
      <c r="N2491" s="18">
        <v>53231</v>
      </c>
      <c r="O2491" s="36">
        <v>1.5264E-2</v>
      </c>
      <c r="P2491" s="37">
        <v>0.65331068699999995</v>
      </c>
    </row>
    <row r="2492" spans="13:16" x14ac:dyDescent="0.25">
      <c r="M2492" s="35" t="s">
        <v>0</v>
      </c>
      <c r="N2492" s="18">
        <v>53238</v>
      </c>
      <c r="O2492" s="36">
        <v>1.5261E-2</v>
      </c>
      <c r="P2492" s="37">
        <v>0.653116841</v>
      </c>
    </row>
    <row r="2493" spans="13:16" x14ac:dyDescent="0.25">
      <c r="M2493" s="35" t="s">
        <v>0</v>
      </c>
      <c r="N2493" s="18">
        <v>53245</v>
      </c>
      <c r="O2493" s="36">
        <v>1.5257E-2</v>
      </c>
      <c r="P2493" s="37">
        <v>0.65292309599999998</v>
      </c>
    </row>
    <row r="2494" spans="13:16" x14ac:dyDescent="0.25">
      <c r="M2494" s="35" t="s">
        <v>0</v>
      </c>
      <c r="N2494" s="18">
        <v>53252</v>
      </c>
      <c r="O2494" s="36">
        <v>1.5254E-2</v>
      </c>
      <c r="P2494" s="37">
        <v>0.65272945199999999</v>
      </c>
    </row>
    <row r="2495" spans="13:16" x14ac:dyDescent="0.25">
      <c r="M2495" s="35" t="s">
        <v>0</v>
      </c>
      <c r="N2495" s="18">
        <v>53259</v>
      </c>
      <c r="O2495" s="36">
        <v>1.525E-2</v>
      </c>
      <c r="P2495" s="37">
        <v>0.65253590800000005</v>
      </c>
    </row>
    <row r="2496" spans="13:16" x14ac:dyDescent="0.25">
      <c r="M2496" s="35" t="s">
        <v>0</v>
      </c>
      <c r="N2496" s="18">
        <v>53266</v>
      </c>
      <c r="O2496" s="36">
        <v>1.5247E-2</v>
      </c>
      <c r="P2496" s="37">
        <v>0.65234246500000004</v>
      </c>
    </row>
    <row r="2497" spans="13:16" x14ac:dyDescent="0.25">
      <c r="M2497" s="35" t="s">
        <v>0</v>
      </c>
      <c r="N2497" s="18">
        <v>53273</v>
      </c>
      <c r="O2497" s="36">
        <v>1.5244000000000001E-2</v>
      </c>
      <c r="P2497" s="37">
        <v>0.65214912199999997</v>
      </c>
    </row>
    <row r="2498" spans="13:16" x14ac:dyDescent="0.25">
      <c r="M2498" s="35" t="s">
        <v>0</v>
      </c>
      <c r="N2498" s="18">
        <v>53280</v>
      </c>
      <c r="O2498" s="36">
        <v>1.524E-2</v>
      </c>
      <c r="P2498" s="37">
        <v>0.65195588000000004</v>
      </c>
    </row>
    <row r="2499" spans="13:16" x14ac:dyDescent="0.25">
      <c r="M2499" s="35" t="s">
        <v>0</v>
      </c>
      <c r="N2499" s="18">
        <v>53287</v>
      </c>
      <c r="O2499" s="36">
        <v>1.5237000000000001E-2</v>
      </c>
      <c r="P2499" s="37">
        <v>0.65176273600000001</v>
      </c>
    </row>
    <row r="2500" spans="13:16" x14ac:dyDescent="0.25">
      <c r="M2500" s="35" t="s">
        <v>0</v>
      </c>
      <c r="N2500" s="18">
        <v>53294</v>
      </c>
      <c r="O2500" s="36">
        <v>1.5233999999999999E-2</v>
      </c>
      <c r="P2500" s="37">
        <v>0.65156969300000001</v>
      </c>
    </row>
    <row r="2501" spans="13:16" x14ac:dyDescent="0.25">
      <c r="M2501" s="35" t="s">
        <v>0</v>
      </c>
      <c r="N2501" s="18">
        <v>53301</v>
      </c>
      <c r="O2501" s="36">
        <v>1.523E-2</v>
      </c>
      <c r="P2501" s="37">
        <v>0.65137674800000001</v>
      </c>
    </row>
    <row r="2502" spans="13:16" x14ac:dyDescent="0.25">
      <c r="M2502" s="35" t="s">
        <v>0</v>
      </c>
      <c r="N2502" s="18">
        <v>53308</v>
      </c>
      <c r="O2502" s="36">
        <v>1.5226999999999999E-2</v>
      </c>
      <c r="P2502" s="37">
        <v>0.65118390299999995</v>
      </c>
    </row>
    <row r="2503" spans="13:16" x14ac:dyDescent="0.25">
      <c r="M2503" s="35" t="s">
        <v>0</v>
      </c>
      <c r="N2503" s="18">
        <v>53315</v>
      </c>
      <c r="O2503" s="36">
        <v>1.5224E-2</v>
      </c>
      <c r="P2503" s="37">
        <v>0.65099115600000002</v>
      </c>
    </row>
    <row r="2504" spans="13:16" x14ac:dyDescent="0.25">
      <c r="M2504" s="35" t="s">
        <v>0</v>
      </c>
      <c r="N2504" s="18">
        <v>53323</v>
      </c>
      <c r="O2504" s="36">
        <v>1.5219999999999999E-2</v>
      </c>
      <c r="P2504" s="37">
        <v>0.65077099400000005</v>
      </c>
    </row>
    <row r="2505" spans="13:16" x14ac:dyDescent="0.25">
      <c r="M2505" s="35" t="s">
        <v>0</v>
      </c>
      <c r="N2505" s="18">
        <v>53330</v>
      </c>
      <c r="O2505" s="36">
        <v>1.5217E-2</v>
      </c>
      <c r="P2505" s="37">
        <v>0.65057845800000003</v>
      </c>
    </row>
    <row r="2506" spans="13:16" x14ac:dyDescent="0.25">
      <c r="M2506" s="35" t="s">
        <v>0</v>
      </c>
      <c r="N2506" s="18">
        <v>53337</v>
      </c>
      <c r="O2506" s="36">
        <v>1.5214E-2</v>
      </c>
      <c r="P2506" s="37">
        <v>0.65038602000000001</v>
      </c>
    </row>
    <row r="2507" spans="13:16" x14ac:dyDescent="0.25">
      <c r="M2507" s="35" t="s">
        <v>0</v>
      </c>
      <c r="N2507" s="18">
        <v>53344</v>
      </c>
      <c r="O2507" s="36">
        <v>1.521E-2</v>
      </c>
      <c r="P2507" s="37">
        <v>0.65019368</v>
      </c>
    </row>
    <row r="2508" spans="13:16" x14ac:dyDescent="0.25">
      <c r="M2508" s="35" t="s">
        <v>0</v>
      </c>
      <c r="N2508" s="18">
        <v>53351</v>
      </c>
      <c r="O2508" s="36">
        <v>1.5207E-2</v>
      </c>
      <c r="P2508" s="37">
        <v>0.65000143700000002</v>
      </c>
    </row>
    <row r="2509" spans="13:16" x14ac:dyDescent="0.25">
      <c r="M2509" s="35" t="s">
        <v>0</v>
      </c>
      <c r="N2509" s="18">
        <v>53358</v>
      </c>
      <c r="O2509" s="36">
        <v>1.5204000000000001E-2</v>
      </c>
      <c r="P2509" s="37">
        <v>0.64980929099999996</v>
      </c>
    </row>
    <row r="2510" spans="13:16" x14ac:dyDescent="0.25">
      <c r="M2510" s="35" t="s">
        <v>0</v>
      </c>
      <c r="N2510" s="18">
        <v>53365</v>
      </c>
      <c r="O2510" s="36">
        <v>1.5200999999999999E-2</v>
      </c>
      <c r="P2510" s="37">
        <v>0.64961724300000001</v>
      </c>
    </row>
    <row r="2511" spans="13:16" x14ac:dyDescent="0.25">
      <c r="M2511" s="35" t="s">
        <v>0</v>
      </c>
      <c r="N2511" s="18">
        <v>53372</v>
      </c>
      <c r="O2511" s="36">
        <v>1.5198E-2</v>
      </c>
      <c r="P2511" s="37">
        <v>0.64942529100000002</v>
      </c>
    </row>
    <row r="2512" spans="13:16" x14ac:dyDescent="0.25">
      <c r="M2512" s="35" t="s">
        <v>0</v>
      </c>
      <c r="N2512" s="18">
        <v>53379</v>
      </c>
      <c r="O2512" s="36">
        <v>1.5195E-2</v>
      </c>
      <c r="P2512" s="37">
        <v>0.64923343600000005</v>
      </c>
    </row>
    <row r="2513" spans="13:16" x14ac:dyDescent="0.25">
      <c r="M2513" s="35" t="s">
        <v>0</v>
      </c>
      <c r="N2513" s="18">
        <v>53386</v>
      </c>
      <c r="O2513" s="36">
        <v>1.5191E-2</v>
      </c>
      <c r="P2513" s="37">
        <v>0.64904167700000004</v>
      </c>
    </row>
    <row r="2514" spans="13:16" x14ac:dyDescent="0.25">
      <c r="M2514" s="35" t="s">
        <v>0</v>
      </c>
      <c r="N2514" s="18">
        <v>53393</v>
      </c>
      <c r="O2514" s="36">
        <v>1.5188E-2</v>
      </c>
      <c r="P2514" s="37">
        <v>0.64885001399999997</v>
      </c>
    </row>
    <row r="2515" spans="13:16" x14ac:dyDescent="0.25">
      <c r="M2515" s="35" t="s">
        <v>0</v>
      </c>
      <c r="N2515" s="18">
        <v>53400</v>
      </c>
      <c r="O2515" s="36">
        <v>1.5185000000000001E-2</v>
      </c>
      <c r="P2515" s="37">
        <v>0.648658446</v>
      </c>
    </row>
    <row r="2516" spans="13:16" x14ac:dyDescent="0.25">
      <c r="M2516" s="35" t="s">
        <v>0</v>
      </c>
      <c r="N2516" s="18">
        <v>53407</v>
      </c>
      <c r="O2516" s="36">
        <v>1.5181999999999999E-2</v>
      </c>
      <c r="P2516" s="37">
        <v>0.64846697499999995</v>
      </c>
    </row>
    <row r="2517" spans="13:16" x14ac:dyDescent="0.25">
      <c r="M2517" s="35" t="s">
        <v>0</v>
      </c>
      <c r="N2517" s="18">
        <v>53414</v>
      </c>
      <c r="O2517" s="36">
        <v>1.5179E-2</v>
      </c>
      <c r="P2517" s="37">
        <v>0.64827559800000001</v>
      </c>
    </row>
    <row r="2518" spans="13:16" x14ac:dyDescent="0.25">
      <c r="M2518" s="35" t="s">
        <v>0</v>
      </c>
      <c r="N2518" s="18">
        <v>53421</v>
      </c>
      <c r="O2518" s="36">
        <v>1.5176E-2</v>
      </c>
      <c r="P2518" s="37">
        <v>0.64808431700000002</v>
      </c>
    </row>
    <row r="2519" spans="13:16" x14ac:dyDescent="0.25">
      <c r="M2519" s="35" t="s">
        <v>0</v>
      </c>
      <c r="N2519" s="18">
        <v>53428</v>
      </c>
      <c r="O2519" s="36">
        <v>1.5173000000000001E-2</v>
      </c>
      <c r="P2519" s="37">
        <v>0.64789313000000004</v>
      </c>
    </row>
    <row r="2520" spans="13:16" x14ac:dyDescent="0.25">
      <c r="M2520" s="35" t="s">
        <v>0</v>
      </c>
      <c r="N2520" s="18">
        <v>53435</v>
      </c>
      <c r="O2520" s="36">
        <v>1.5169999999999999E-2</v>
      </c>
      <c r="P2520" s="37">
        <v>0.64770203800000004</v>
      </c>
    </row>
    <row r="2521" spans="13:16" x14ac:dyDescent="0.25">
      <c r="M2521" s="35" t="s">
        <v>0</v>
      </c>
      <c r="N2521" s="18">
        <v>53442</v>
      </c>
      <c r="O2521" s="36">
        <v>1.5167E-2</v>
      </c>
      <c r="P2521" s="37">
        <v>0.64751104000000004</v>
      </c>
    </row>
    <row r="2522" spans="13:16" x14ac:dyDescent="0.25">
      <c r="M2522" s="35" t="s">
        <v>0</v>
      </c>
      <c r="N2522" s="18">
        <v>53449</v>
      </c>
      <c r="O2522" s="36">
        <v>1.5164E-2</v>
      </c>
      <c r="P2522" s="37">
        <v>0.64732013600000005</v>
      </c>
    </row>
    <row r="2523" spans="13:16" x14ac:dyDescent="0.25">
      <c r="M2523" s="35" t="s">
        <v>0</v>
      </c>
      <c r="N2523" s="18">
        <v>53456</v>
      </c>
      <c r="O2523" s="36">
        <v>1.5161000000000001E-2</v>
      </c>
      <c r="P2523" s="37">
        <v>0.64712932599999995</v>
      </c>
    </row>
    <row r="2524" spans="13:16" x14ac:dyDescent="0.25">
      <c r="M2524" s="35" t="s">
        <v>0</v>
      </c>
      <c r="N2524" s="18">
        <v>53463</v>
      </c>
      <c r="O2524" s="36">
        <v>1.5158E-2</v>
      </c>
      <c r="P2524" s="37">
        <v>0.646938609</v>
      </c>
    </row>
    <row r="2525" spans="13:16" x14ac:dyDescent="0.25">
      <c r="M2525" s="35" t="s">
        <v>0</v>
      </c>
      <c r="N2525" s="18">
        <v>53470</v>
      </c>
      <c r="O2525" s="36">
        <v>1.5155E-2</v>
      </c>
      <c r="P2525" s="37">
        <v>0.64674798600000005</v>
      </c>
    </row>
    <row r="2526" spans="13:16" x14ac:dyDescent="0.25">
      <c r="M2526" s="35" t="s">
        <v>0</v>
      </c>
      <c r="N2526" s="18">
        <v>53477</v>
      </c>
      <c r="O2526" s="36">
        <v>1.5152000000000001E-2</v>
      </c>
      <c r="P2526" s="37">
        <v>0.64655745499999995</v>
      </c>
    </row>
    <row r="2527" spans="13:16" x14ac:dyDescent="0.25">
      <c r="M2527" s="35" t="s">
        <v>0</v>
      </c>
      <c r="N2527" s="18">
        <v>53484</v>
      </c>
      <c r="O2527" s="36">
        <v>1.5148999999999999E-2</v>
      </c>
      <c r="P2527" s="37">
        <v>0.64636701799999996</v>
      </c>
    </row>
    <row r="2528" spans="13:16" x14ac:dyDescent="0.25">
      <c r="M2528" s="35" t="s">
        <v>0</v>
      </c>
      <c r="N2528" s="18">
        <v>53491</v>
      </c>
      <c r="O2528" s="36">
        <v>1.5146E-2</v>
      </c>
      <c r="P2528" s="37">
        <v>0.64617667300000003</v>
      </c>
    </row>
    <row r="2529" spans="13:16" x14ac:dyDescent="0.25">
      <c r="M2529" s="35" t="s">
        <v>0</v>
      </c>
      <c r="N2529" s="18">
        <v>53498</v>
      </c>
      <c r="O2529" s="36">
        <v>1.5143999999999999E-2</v>
      </c>
      <c r="P2529" s="37">
        <v>0.64598641999999995</v>
      </c>
    </row>
    <row r="2530" spans="13:16" x14ac:dyDescent="0.25">
      <c r="M2530" s="35" t="s">
        <v>0</v>
      </c>
      <c r="N2530" s="18">
        <v>53505</v>
      </c>
      <c r="O2530" s="36">
        <v>1.5141E-2</v>
      </c>
      <c r="P2530" s="37">
        <v>0.64579625900000004</v>
      </c>
    </row>
    <row r="2531" spans="13:16" x14ac:dyDescent="0.25">
      <c r="M2531" s="35" t="s">
        <v>0</v>
      </c>
      <c r="N2531" s="18">
        <v>53512</v>
      </c>
      <c r="O2531" s="36">
        <v>1.5138E-2</v>
      </c>
      <c r="P2531" s="37">
        <v>0.64560618999999997</v>
      </c>
    </row>
    <row r="2532" spans="13:16" x14ac:dyDescent="0.25">
      <c r="M2532" s="35" t="s">
        <v>0</v>
      </c>
      <c r="N2532" s="18">
        <v>53519</v>
      </c>
      <c r="O2532" s="36">
        <v>1.5134999999999999E-2</v>
      </c>
      <c r="P2532" s="37">
        <v>0.64541621199999999</v>
      </c>
    </row>
    <row r="2533" spans="13:16" x14ac:dyDescent="0.25">
      <c r="M2533" s="35" t="s">
        <v>0</v>
      </c>
      <c r="N2533" s="18">
        <v>53526</v>
      </c>
      <c r="O2533" s="36">
        <v>1.5132E-2</v>
      </c>
      <c r="P2533" s="37">
        <v>0.64522632599999996</v>
      </c>
    </row>
    <row r="2534" spans="13:16" x14ac:dyDescent="0.25">
      <c r="M2534" s="35" t="s">
        <v>0</v>
      </c>
      <c r="N2534" s="18">
        <v>53533</v>
      </c>
      <c r="O2534" s="36">
        <v>1.5129999999999999E-2</v>
      </c>
      <c r="P2534" s="37">
        <v>0.64503653000000005</v>
      </c>
    </row>
    <row r="2535" spans="13:16" x14ac:dyDescent="0.25">
      <c r="M2535" s="35" t="s">
        <v>0</v>
      </c>
      <c r="N2535" s="18">
        <v>53540</v>
      </c>
      <c r="O2535" s="36">
        <v>1.5127E-2</v>
      </c>
      <c r="P2535" s="37">
        <v>0.64484682500000001</v>
      </c>
    </row>
    <row r="2536" spans="13:16" x14ac:dyDescent="0.25">
      <c r="M2536" s="35" t="s">
        <v>0</v>
      </c>
      <c r="N2536" s="18">
        <v>53547</v>
      </c>
      <c r="O2536" s="36">
        <v>1.5124E-2</v>
      </c>
      <c r="P2536" s="37">
        <v>0.64465721099999995</v>
      </c>
    </row>
    <row r="2537" spans="13:16" x14ac:dyDescent="0.25">
      <c r="M2537" s="35" t="s">
        <v>0</v>
      </c>
      <c r="N2537" s="18">
        <v>53554</v>
      </c>
      <c r="O2537" s="36">
        <v>1.5121000000000001E-2</v>
      </c>
      <c r="P2537" s="37">
        <v>0.64446768700000001</v>
      </c>
    </row>
    <row r="2538" spans="13:16" x14ac:dyDescent="0.25">
      <c r="M2538" s="35" t="s">
        <v>0</v>
      </c>
      <c r="N2538" s="18">
        <v>53561</v>
      </c>
      <c r="O2538" s="36">
        <v>1.5119E-2</v>
      </c>
      <c r="P2538" s="37">
        <v>0.64427825299999997</v>
      </c>
    </row>
    <row r="2539" spans="13:16" x14ac:dyDescent="0.25">
      <c r="M2539" s="35" t="s">
        <v>0</v>
      </c>
      <c r="N2539" s="18">
        <v>53568</v>
      </c>
      <c r="O2539" s="36">
        <v>1.5115999999999999E-2</v>
      </c>
      <c r="P2539" s="37">
        <v>0.64408890799999996</v>
      </c>
    </row>
    <row r="2540" spans="13:16" x14ac:dyDescent="0.25">
      <c r="M2540" s="35" t="s">
        <v>0</v>
      </c>
      <c r="N2540" s="18">
        <v>53575</v>
      </c>
      <c r="O2540" s="36">
        <v>1.5113E-2</v>
      </c>
      <c r="P2540" s="37">
        <v>0.64389965299999996</v>
      </c>
    </row>
    <row r="2541" spans="13:16" x14ac:dyDescent="0.25">
      <c r="M2541" s="35" t="s">
        <v>0</v>
      </c>
      <c r="N2541" s="18">
        <v>53582</v>
      </c>
      <c r="O2541" s="36">
        <v>1.5110999999999999E-2</v>
      </c>
      <c r="P2541" s="37">
        <v>0.643710487</v>
      </c>
    </row>
    <row r="2542" spans="13:16" x14ac:dyDescent="0.25">
      <c r="M2542" s="35" t="s">
        <v>0</v>
      </c>
      <c r="N2542" s="18">
        <v>53589</v>
      </c>
      <c r="O2542" s="36">
        <v>1.5108E-2</v>
      </c>
      <c r="P2542" s="37">
        <v>0.64352140999999996</v>
      </c>
    </row>
    <row r="2543" spans="13:16" x14ac:dyDescent="0.25">
      <c r="M2543" s="35" t="s">
        <v>0</v>
      </c>
      <c r="N2543" s="18">
        <v>53596</v>
      </c>
      <c r="O2543" s="36">
        <v>1.5105E-2</v>
      </c>
      <c r="P2543" s="37">
        <v>0.64333242099999999</v>
      </c>
    </row>
    <row r="2544" spans="13:16" x14ac:dyDescent="0.25">
      <c r="M2544" s="35" t="s">
        <v>0</v>
      </c>
      <c r="N2544" s="18">
        <v>53603</v>
      </c>
      <c r="O2544" s="36">
        <v>1.5103E-2</v>
      </c>
      <c r="P2544" s="37">
        <v>0.64314352100000005</v>
      </c>
    </row>
    <row r="2545" spans="13:16" x14ac:dyDescent="0.25">
      <c r="M2545" s="35" t="s">
        <v>0</v>
      </c>
      <c r="N2545" s="18">
        <v>53610</v>
      </c>
      <c r="O2545" s="36">
        <v>1.5100000000000001E-2</v>
      </c>
      <c r="P2545" s="37">
        <v>0.64295470899999996</v>
      </c>
    </row>
    <row r="2546" spans="13:16" x14ac:dyDescent="0.25">
      <c r="M2546" s="35" t="s">
        <v>0</v>
      </c>
      <c r="N2546" s="18">
        <v>53617</v>
      </c>
      <c r="O2546" s="36">
        <v>1.5096999999999999E-2</v>
      </c>
      <c r="P2546" s="37">
        <v>0.64276598500000004</v>
      </c>
    </row>
    <row r="2547" spans="13:16" x14ac:dyDescent="0.25">
      <c r="M2547" s="35" t="s">
        <v>0</v>
      </c>
      <c r="N2547" s="18">
        <v>53624</v>
      </c>
      <c r="O2547" s="36">
        <v>1.5095000000000001E-2</v>
      </c>
      <c r="P2547" s="37">
        <v>0.64257734799999999</v>
      </c>
    </row>
    <row r="2548" spans="13:16" x14ac:dyDescent="0.25">
      <c r="M2548" s="35" t="s">
        <v>0</v>
      </c>
      <c r="N2548" s="18">
        <v>53631</v>
      </c>
      <c r="O2548" s="36">
        <v>1.5092E-2</v>
      </c>
      <c r="P2548" s="37">
        <v>0.64238879900000001</v>
      </c>
    </row>
    <row r="2549" spans="13:16" x14ac:dyDescent="0.25">
      <c r="M2549" s="35" t="s">
        <v>0</v>
      </c>
      <c r="N2549" s="18">
        <v>53638</v>
      </c>
      <c r="O2549" s="36">
        <v>1.5089999999999999E-2</v>
      </c>
      <c r="P2549" s="37">
        <v>0.64220033700000001</v>
      </c>
    </row>
    <row r="2550" spans="13:16" x14ac:dyDescent="0.25">
      <c r="M2550" s="35" t="s">
        <v>0</v>
      </c>
      <c r="N2550" s="18">
        <v>53645</v>
      </c>
      <c r="O2550" s="36">
        <v>1.5087E-2</v>
      </c>
      <c r="P2550" s="37">
        <v>0.64201196199999999</v>
      </c>
    </row>
    <row r="2551" spans="13:16" x14ac:dyDescent="0.25">
      <c r="M2551" s="35" t="s">
        <v>0</v>
      </c>
      <c r="N2551" s="18">
        <v>53652</v>
      </c>
      <c r="O2551" s="36">
        <v>1.5084999999999999E-2</v>
      </c>
      <c r="P2551" s="37">
        <v>0.64182367299999998</v>
      </c>
    </row>
    <row r="2552" spans="13:16" x14ac:dyDescent="0.25">
      <c r="M2552" s="35" t="s">
        <v>0</v>
      </c>
      <c r="N2552" s="18">
        <v>53659</v>
      </c>
      <c r="O2552" s="36">
        <v>1.5082E-2</v>
      </c>
      <c r="P2552" s="37">
        <v>0.64163546999999999</v>
      </c>
    </row>
    <row r="2553" spans="13:16" x14ac:dyDescent="0.25">
      <c r="M2553" s="35" t="s">
        <v>0</v>
      </c>
      <c r="N2553" s="18">
        <v>53666</v>
      </c>
      <c r="O2553" s="36">
        <v>1.508E-2</v>
      </c>
      <c r="P2553" s="37">
        <v>0.641447353</v>
      </c>
    </row>
    <row r="2554" spans="13:16" x14ac:dyDescent="0.25">
      <c r="M2554" s="35" t="s">
        <v>0</v>
      </c>
      <c r="N2554" s="18">
        <v>53673</v>
      </c>
      <c r="O2554" s="36">
        <v>1.5077999999999999E-2</v>
      </c>
      <c r="P2554" s="37">
        <v>0.64125932200000002</v>
      </c>
    </row>
    <row r="2555" spans="13:16" x14ac:dyDescent="0.25">
      <c r="M2555" s="35" t="s">
        <v>0</v>
      </c>
      <c r="N2555" s="18">
        <v>53680</v>
      </c>
      <c r="O2555" s="36">
        <v>1.5075E-2</v>
      </c>
      <c r="P2555" s="37">
        <v>0.64107137700000005</v>
      </c>
    </row>
    <row r="2556" spans="13:16" x14ac:dyDescent="0.25">
      <c r="M2556" s="35" t="s">
        <v>0</v>
      </c>
      <c r="N2556" s="18">
        <v>53688</v>
      </c>
      <c r="O2556" s="36">
        <v>1.5072E-2</v>
      </c>
      <c r="P2556" s="37">
        <v>0.64085668600000001</v>
      </c>
    </row>
    <row r="2557" spans="13:16" x14ac:dyDescent="0.25">
      <c r="M2557" s="35" t="s">
        <v>0</v>
      </c>
      <c r="N2557" s="18">
        <v>53695</v>
      </c>
      <c r="O2557" s="36">
        <v>1.507E-2</v>
      </c>
      <c r="P2557" s="37">
        <v>0.640668923</v>
      </c>
    </row>
    <row r="2558" spans="13:16" x14ac:dyDescent="0.25">
      <c r="M2558" s="35" t="s">
        <v>0</v>
      </c>
      <c r="N2558" s="18">
        <v>53702</v>
      </c>
      <c r="O2558" s="36">
        <v>1.5068E-2</v>
      </c>
      <c r="P2558" s="37">
        <v>0.64048124399999995</v>
      </c>
    </row>
    <row r="2559" spans="13:16" x14ac:dyDescent="0.25">
      <c r="M2559" s="35" t="s">
        <v>0</v>
      </c>
      <c r="N2559" s="18">
        <v>53709</v>
      </c>
      <c r="O2559" s="36">
        <v>1.5065E-2</v>
      </c>
      <c r="P2559" s="37">
        <v>0.64029365000000005</v>
      </c>
    </row>
    <row r="2560" spans="13:16" x14ac:dyDescent="0.25">
      <c r="M2560" s="35" t="s">
        <v>0</v>
      </c>
      <c r="N2560" s="18">
        <v>53716</v>
      </c>
      <c r="O2560" s="36">
        <v>1.5063E-2</v>
      </c>
      <c r="P2560" s="37">
        <v>0.64010613900000002</v>
      </c>
    </row>
    <row r="2561" spans="13:16" x14ac:dyDescent="0.25">
      <c r="M2561" s="35" t="s">
        <v>0</v>
      </c>
      <c r="N2561" s="18">
        <v>53723</v>
      </c>
      <c r="O2561" s="36">
        <v>1.5061E-2</v>
      </c>
      <c r="P2561" s="37">
        <v>0.63991871300000003</v>
      </c>
    </row>
    <row r="2562" spans="13:16" x14ac:dyDescent="0.25">
      <c r="M2562" s="35" t="s">
        <v>0</v>
      </c>
      <c r="N2562" s="18">
        <v>53730</v>
      </c>
      <c r="O2562" s="36">
        <v>1.5058E-2</v>
      </c>
      <c r="P2562" s="37">
        <v>0.63973137000000002</v>
      </c>
    </row>
    <row r="2563" spans="13:16" x14ac:dyDescent="0.25">
      <c r="M2563" s="35" t="s">
        <v>0</v>
      </c>
      <c r="N2563" s="18">
        <v>53737</v>
      </c>
      <c r="O2563" s="36">
        <v>1.5056E-2</v>
      </c>
      <c r="P2563" s="37">
        <v>0.63954411</v>
      </c>
    </row>
    <row r="2564" spans="13:16" x14ac:dyDescent="0.25">
      <c r="M2564" s="35" t="s">
        <v>0</v>
      </c>
      <c r="N2564" s="18">
        <v>53744</v>
      </c>
      <c r="O2564" s="36">
        <v>1.5054E-2</v>
      </c>
      <c r="P2564" s="37">
        <v>0.63935693299999996</v>
      </c>
    </row>
    <row r="2565" spans="13:16" x14ac:dyDescent="0.25">
      <c r="M2565" s="35" t="s">
        <v>0</v>
      </c>
      <c r="N2565" s="18">
        <v>53751</v>
      </c>
      <c r="O2565" s="36">
        <v>1.5051999999999999E-2</v>
      </c>
      <c r="P2565" s="37">
        <v>0.63916983900000002</v>
      </c>
    </row>
    <row r="2566" spans="13:16" x14ac:dyDescent="0.25">
      <c r="M2566" s="35" t="s">
        <v>0</v>
      </c>
      <c r="N2566" s="18">
        <v>53758</v>
      </c>
      <c r="O2566" s="36">
        <v>1.5049E-2</v>
      </c>
      <c r="P2566" s="37">
        <v>0.63898282799999995</v>
      </c>
    </row>
    <row r="2567" spans="13:16" x14ac:dyDescent="0.25">
      <c r="M2567" s="35" t="s">
        <v>0</v>
      </c>
      <c r="N2567" s="18">
        <v>53765</v>
      </c>
      <c r="O2567" s="36">
        <v>1.5047E-2</v>
      </c>
      <c r="P2567" s="37">
        <v>0.63879589800000003</v>
      </c>
    </row>
    <row r="2568" spans="13:16" x14ac:dyDescent="0.25">
      <c r="M2568" s="35" t="s">
        <v>0</v>
      </c>
      <c r="N2568" s="18">
        <v>53772</v>
      </c>
      <c r="O2568" s="36">
        <v>1.5044999999999999E-2</v>
      </c>
      <c r="P2568" s="37">
        <v>0.63860905099999998</v>
      </c>
    </row>
    <row r="2569" spans="13:16" x14ac:dyDescent="0.25">
      <c r="M2569" s="35" t="s">
        <v>0</v>
      </c>
      <c r="N2569" s="18">
        <v>53779</v>
      </c>
      <c r="O2569" s="36">
        <v>1.5043000000000001E-2</v>
      </c>
      <c r="P2569" s="37">
        <v>0.63842228499999998</v>
      </c>
    </row>
    <row r="2570" spans="13:16" x14ac:dyDescent="0.25">
      <c r="M2570" s="35" t="s">
        <v>0</v>
      </c>
      <c r="N2570" s="18">
        <v>53786</v>
      </c>
      <c r="O2570" s="36">
        <v>1.5041000000000001E-2</v>
      </c>
      <c r="P2570" s="37">
        <v>0.63823560000000001</v>
      </c>
    </row>
    <row r="2571" spans="13:16" x14ac:dyDescent="0.25">
      <c r="M2571" s="35" t="s">
        <v>0</v>
      </c>
      <c r="N2571" s="18">
        <v>53793</v>
      </c>
      <c r="O2571" s="36">
        <v>1.5039E-2</v>
      </c>
      <c r="P2571" s="37">
        <v>0.63804899800000003</v>
      </c>
    </row>
    <row r="2572" spans="13:16" x14ac:dyDescent="0.25">
      <c r="M2572" s="35" t="s">
        <v>0</v>
      </c>
      <c r="N2572" s="18">
        <v>53800</v>
      </c>
      <c r="O2572" s="36">
        <v>1.5036000000000001E-2</v>
      </c>
      <c r="P2572" s="37">
        <v>0.63786247600000001</v>
      </c>
    </row>
    <row r="2573" spans="13:16" x14ac:dyDescent="0.25">
      <c r="M2573" s="35" t="s">
        <v>0</v>
      </c>
      <c r="N2573" s="18">
        <v>53807</v>
      </c>
      <c r="O2573" s="36">
        <v>1.5034E-2</v>
      </c>
      <c r="P2573" s="37">
        <v>0.637676036</v>
      </c>
    </row>
    <row r="2574" spans="13:16" x14ac:dyDescent="0.25">
      <c r="M2574" s="35" t="s">
        <v>0</v>
      </c>
      <c r="N2574" s="18">
        <v>53814</v>
      </c>
      <c r="O2574" s="36">
        <v>1.5032E-2</v>
      </c>
      <c r="P2574" s="37">
        <v>0.63748967700000003</v>
      </c>
    </row>
    <row r="2575" spans="13:16" x14ac:dyDescent="0.25">
      <c r="M2575" s="35" t="s">
        <v>0</v>
      </c>
      <c r="N2575" s="18">
        <v>53821</v>
      </c>
      <c r="O2575" s="36">
        <v>1.503E-2</v>
      </c>
      <c r="P2575" s="37">
        <v>0.63730339999999996</v>
      </c>
    </row>
    <row r="2576" spans="13:16" x14ac:dyDescent="0.25">
      <c r="M2576" s="35" t="s">
        <v>0</v>
      </c>
      <c r="N2576" s="18">
        <v>53828</v>
      </c>
      <c r="O2576" s="36">
        <v>1.5028E-2</v>
      </c>
      <c r="P2576" s="37">
        <v>0.63711720400000005</v>
      </c>
    </row>
    <row r="2577" spans="13:16" x14ac:dyDescent="0.25">
      <c r="M2577" s="35" t="s">
        <v>0</v>
      </c>
      <c r="N2577" s="18">
        <v>53835</v>
      </c>
      <c r="O2577" s="36">
        <v>1.5025E-2</v>
      </c>
      <c r="P2577" s="37">
        <v>0.63693109000000003</v>
      </c>
    </row>
    <row r="2578" spans="13:16" x14ac:dyDescent="0.25">
      <c r="M2578" s="35" t="s">
        <v>0</v>
      </c>
      <c r="N2578" s="18">
        <v>53842</v>
      </c>
      <c r="O2578" s="36">
        <v>1.5023E-2</v>
      </c>
      <c r="P2578" s="37">
        <v>0.63674505699999995</v>
      </c>
    </row>
    <row r="2579" spans="13:16" x14ac:dyDescent="0.25">
      <c r="M2579" s="35" t="s">
        <v>0</v>
      </c>
      <c r="N2579" s="18">
        <v>53849</v>
      </c>
      <c r="O2579" s="36">
        <v>1.5021E-2</v>
      </c>
      <c r="P2579" s="37">
        <v>0.63655910500000001</v>
      </c>
    </row>
    <row r="2580" spans="13:16" x14ac:dyDescent="0.25">
      <c r="M2580" s="35" t="s">
        <v>0</v>
      </c>
      <c r="N2580" s="18">
        <v>53856</v>
      </c>
      <c r="O2580" s="36">
        <v>1.5018999999999999E-2</v>
      </c>
      <c r="P2580" s="37">
        <v>0.63637323499999998</v>
      </c>
    </row>
    <row r="2581" spans="13:16" x14ac:dyDescent="0.25">
      <c r="M2581" s="35" t="s">
        <v>0</v>
      </c>
      <c r="N2581" s="18">
        <v>53863</v>
      </c>
      <c r="O2581" s="36">
        <v>1.5017000000000001E-2</v>
      </c>
      <c r="P2581" s="37">
        <v>0.63618744599999999</v>
      </c>
    </row>
    <row r="2582" spans="13:16" x14ac:dyDescent="0.25">
      <c r="M2582" s="35" t="s">
        <v>0</v>
      </c>
      <c r="N2582" s="18">
        <v>53870</v>
      </c>
      <c r="O2582" s="36">
        <v>1.5015000000000001E-2</v>
      </c>
      <c r="P2582" s="37">
        <v>0.63600173900000001</v>
      </c>
    </row>
    <row r="2583" spans="13:16" x14ac:dyDescent="0.25">
      <c r="M2583" s="35" t="s">
        <v>0</v>
      </c>
      <c r="N2583" s="18">
        <v>53877</v>
      </c>
      <c r="O2583" s="36">
        <v>1.5011999999999999E-2</v>
      </c>
      <c r="P2583" s="37">
        <v>0.63581611199999999</v>
      </c>
    </row>
    <row r="2584" spans="13:16" x14ac:dyDescent="0.25">
      <c r="M2584" s="35" t="s">
        <v>0</v>
      </c>
      <c r="N2584" s="18">
        <v>53884</v>
      </c>
      <c r="O2584" s="36">
        <v>1.5010000000000001E-2</v>
      </c>
      <c r="P2584" s="37">
        <v>0.63563056799999995</v>
      </c>
    </row>
    <row r="2585" spans="13:16" x14ac:dyDescent="0.25">
      <c r="M2585" s="35" t="s">
        <v>0</v>
      </c>
      <c r="N2585" s="18">
        <v>53891</v>
      </c>
      <c r="O2585" s="36">
        <v>1.5008000000000001E-2</v>
      </c>
      <c r="P2585" s="37">
        <v>0.63544510399999998</v>
      </c>
    </row>
    <row r="2586" spans="13:16" x14ac:dyDescent="0.25">
      <c r="M2586" s="35" t="s">
        <v>0</v>
      </c>
      <c r="N2586" s="18">
        <v>53898</v>
      </c>
      <c r="O2586" s="36">
        <v>1.5006E-2</v>
      </c>
      <c r="P2586" s="37">
        <v>0.63525972200000003</v>
      </c>
    </row>
    <row r="2587" spans="13:16" x14ac:dyDescent="0.25">
      <c r="M2587" s="35" t="s">
        <v>0</v>
      </c>
      <c r="N2587" s="18">
        <v>53905</v>
      </c>
      <c r="O2587" s="36">
        <v>1.5004E-2</v>
      </c>
      <c r="P2587" s="37">
        <v>0.635074421</v>
      </c>
    </row>
    <row r="2588" spans="13:16" x14ac:dyDescent="0.25">
      <c r="M2588" s="35" t="s">
        <v>0</v>
      </c>
      <c r="N2588" s="18">
        <v>53912</v>
      </c>
      <c r="O2588" s="36">
        <v>1.5001E-2</v>
      </c>
      <c r="P2588" s="37">
        <v>0.63488920199999999</v>
      </c>
    </row>
    <row r="2589" spans="13:16" x14ac:dyDescent="0.25">
      <c r="M2589" s="35" t="s">
        <v>0</v>
      </c>
      <c r="N2589" s="18">
        <v>53919</v>
      </c>
      <c r="O2589" s="36">
        <v>1.4999E-2</v>
      </c>
      <c r="P2589" s="37">
        <v>0.63470406400000001</v>
      </c>
    </row>
    <row r="2590" spans="13:16" x14ac:dyDescent="0.25">
      <c r="M2590" s="35" t="s">
        <v>0</v>
      </c>
      <c r="N2590" s="18">
        <v>53926</v>
      </c>
      <c r="O2590" s="36">
        <v>1.4997E-2</v>
      </c>
      <c r="P2590" s="37">
        <v>0.63451900699999997</v>
      </c>
    </row>
    <row r="2591" spans="13:16" x14ac:dyDescent="0.25">
      <c r="M2591" s="35" t="s">
        <v>0</v>
      </c>
      <c r="N2591" s="18">
        <v>53933</v>
      </c>
      <c r="O2591" s="36">
        <v>1.4995E-2</v>
      </c>
      <c r="P2591" s="37">
        <v>0.63433403099999996</v>
      </c>
    </row>
    <row r="2592" spans="13:16" x14ac:dyDescent="0.25">
      <c r="M2592" s="35" t="s">
        <v>0</v>
      </c>
      <c r="N2592" s="18">
        <v>53940</v>
      </c>
      <c r="O2592" s="36">
        <v>1.4992E-2</v>
      </c>
      <c r="P2592" s="37">
        <v>0.63414913699999997</v>
      </c>
    </row>
    <row r="2593" spans="13:16" x14ac:dyDescent="0.25">
      <c r="M2593" s="35" t="s">
        <v>0</v>
      </c>
      <c r="N2593" s="18">
        <v>53947</v>
      </c>
      <c r="O2593" s="36">
        <v>1.499E-2</v>
      </c>
      <c r="P2593" s="37">
        <v>0.63396432400000002</v>
      </c>
    </row>
    <row r="2594" spans="13:16" x14ac:dyDescent="0.25">
      <c r="M2594" s="35" t="s">
        <v>0</v>
      </c>
      <c r="N2594" s="18">
        <v>53954</v>
      </c>
      <c r="O2594" s="36">
        <v>1.4988E-2</v>
      </c>
      <c r="P2594" s="37">
        <v>0.633779592</v>
      </c>
    </row>
    <row r="2595" spans="13:16" x14ac:dyDescent="0.25">
      <c r="M2595" s="35" t="s">
        <v>0</v>
      </c>
      <c r="N2595" s="18">
        <v>53961</v>
      </c>
      <c r="O2595" s="36">
        <v>1.4985999999999999E-2</v>
      </c>
      <c r="P2595" s="37">
        <v>0.63359494199999999</v>
      </c>
    </row>
    <row r="2596" spans="13:16" x14ac:dyDescent="0.25">
      <c r="M2596" s="35" t="s">
        <v>0</v>
      </c>
      <c r="N2596" s="18">
        <v>53968</v>
      </c>
      <c r="O2596" s="36">
        <v>1.4984000000000001E-2</v>
      </c>
      <c r="P2596" s="37">
        <v>0.63341037300000003</v>
      </c>
    </row>
    <row r="2597" spans="13:16" x14ac:dyDescent="0.25">
      <c r="M2597" s="35" t="s">
        <v>0</v>
      </c>
      <c r="N2597" s="18">
        <v>53975</v>
      </c>
      <c r="O2597" s="36">
        <v>1.4981E-2</v>
      </c>
      <c r="P2597" s="37">
        <v>0.63322588499999999</v>
      </c>
    </row>
    <row r="2598" spans="13:16" x14ac:dyDescent="0.25">
      <c r="M2598" s="35" t="s">
        <v>0</v>
      </c>
      <c r="N2598" s="18">
        <v>53982</v>
      </c>
      <c r="O2598" s="36">
        <v>1.4978999999999999E-2</v>
      </c>
      <c r="P2598" s="37">
        <v>0.63304147799999999</v>
      </c>
    </row>
    <row r="2599" spans="13:16" x14ac:dyDescent="0.25">
      <c r="M2599" s="35" t="s">
        <v>0</v>
      </c>
      <c r="N2599" s="18">
        <v>53989</v>
      </c>
      <c r="O2599" s="36">
        <v>1.4977000000000001E-2</v>
      </c>
      <c r="P2599" s="37">
        <v>0.63285715200000003</v>
      </c>
    </row>
    <row r="2600" spans="13:16" x14ac:dyDescent="0.25">
      <c r="M2600" s="35" t="s">
        <v>0</v>
      </c>
      <c r="N2600" s="18">
        <v>53996</v>
      </c>
      <c r="O2600" s="36">
        <v>1.4975E-2</v>
      </c>
      <c r="P2600" s="37">
        <v>0.63267290799999998</v>
      </c>
    </row>
    <row r="2601" spans="13:16" x14ac:dyDescent="0.25">
      <c r="M2601" s="35" t="s">
        <v>0</v>
      </c>
      <c r="N2601" s="18">
        <v>54003</v>
      </c>
      <c r="O2601" s="36">
        <v>1.4971999999999999E-2</v>
      </c>
      <c r="P2601" s="37">
        <v>0.63248874499999996</v>
      </c>
    </row>
    <row r="2602" spans="13:16" x14ac:dyDescent="0.25">
      <c r="M2602" s="35" t="s">
        <v>0</v>
      </c>
      <c r="N2602" s="18">
        <v>54010</v>
      </c>
      <c r="O2602" s="36">
        <v>1.4970000000000001E-2</v>
      </c>
      <c r="P2602" s="37">
        <v>0.63230466299999999</v>
      </c>
    </row>
    <row r="2603" spans="13:16" x14ac:dyDescent="0.25">
      <c r="M2603" s="35" t="s">
        <v>0</v>
      </c>
      <c r="N2603" s="18">
        <v>54017</v>
      </c>
      <c r="O2603" s="36">
        <v>1.4968E-2</v>
      </c>
      <c r="P2603" s="37">
        <v>0.63212066200000006</v>
      </c>
    </row>
    <row r="2604" spans="13:16" x14ac:dyDescent="0.25">
      <c r="M2604" s="35" t="s">
        <v>0</v>
      </c>
      <c r="N2604" s="18">
        <v>54024</v>
      </c>
      <c r="O2604" s="36">
        <v>1.4966E-2</v>
      </c>
      <c r="P2604" s="37">
        <v>0.63193674200000005</v>
      </c>
    </row>
    <row r="2605" spans="13:16" x14ac:dyDescent="0.25">
      <c r="M2605" s="35" t="s">
        <v>0</v>
      </c>
      <c r="N2605" s="18">
        <v>54031</v>
      </c>
      <c r="O2605" s="36">
        <v>1.4963000000000001E-2</v>
      </c>
      <c r="P2605" s="37">
        <v>0.63175290399999995</v>
      </c>
    </row>
    <row r="2606" spans="13:16" x14ac:dyDescent="0.25">
      <c r="M2606" s="35" t="s">
        <v>0</v>
      </c>
      <c r="N2606" s="18">
        <v>54038</v>
      </c>
      <c r="O2606" s="36">
        <v>1.4961E-2</v>
      </c>
      <c r="P2606" s="37">
        <v>0.63156914600000003</v>
      </c>
    </row>
    <row r="2607" spans="13:16" x14ac:dyDescent="0.25">
      <c r="M2607" s="35" t="s">
        <v>0</v>
      </c>
      <c r="N2607" s="18">
        <v>54045</v>
      </c>
      <c r="O2607" s="36">
        <v>1.4959E-2</v>
      </c>
      <c r="P2607" s="37">
        <v>0.63138547</v>
      </c>
    </row>
    <row r="2608" spans="13:16" x14ac:dyDescent="0.25">
      <c r="M2608" s="35" t="s">
        <v>0</v>
      </c>
      <c r="N2608" s="18">
        <v>54053</v>
      </c>
      <c r="O2608" s="36">
        <v>1.4956000000000001E-2</v>
      </c>
      <c r="P2608" s="37">
        <v>0.63117565399999997</v>
      </c>
    </row>
    <row r="2609" spans="13:16" x14ac:dyDescent="0.25">
      <c r="M2609" s="35" t="s">
        <v>0</v>
      </c>
      <c r="N2609" s="18">
        <v>54060</v>
      </c>
      <c r="O2609" s="36">
        <v>1.4954E-2</v>
      </c>
      <c r="P2609" s="37">
        <v>0.63099215099999995</v>
      </c>
    </row>
    <row r="2610" spans="13:16" x14ac:dyDescent="0.25">
      <c r="M2610" s="35" t="s">
        <v>0</v>
      </c>
      <c r="N2610" s="18">
        <v>54067</v>
      </c>
      <c r="O2610" s="36">
        <v>1.4952E-2</v>
      </c>
      <c r="P2610" s="37">
        <v>0.63080873000000004</v>
      </c>
    </row>
    <row r="2611" spans="13:16" x14ac:dyDescent="0.25">
      <c r="M2611" s="35" t="s">
        <v>0</v>
      </c>
      <c r="N2611" s="18">
        <v>54074</v>
      </c>
      <c r="O2611" s="36">
        <v>1.4949E-2</v>
      </c>
      <c r="P2611" s="37">
        <v>0.63062538999999995</v>
      </c>
    </row>
    <row r="2612" spans="13:16" x14ac:dyDescent="0.25">
      <c r="M2612" s="35" t="s">
        <v>0</v>
      </c>
      <c r="N2612" s="18">
        <v>54081</v>
      </c>
      <c r="O2612" s="36">
        <v>1.4947E-2</v>
      </c>
      <c r="P2612" s="37">
        <v>0.63044213100000002</v>
      </c>
    </row>
    <row r="2613" spans="13:16" x14ac:dyDescent="0.25">
      <c r="M2613" s="35" t="s">
        <v>0</v>
      </c>
      <c r="N2613" s="18">
        <v>54088</v>
      </c>
      <c r="O2613" s="36">
        <v>1.4945E-2</v>
      </c>
      <c r="P2613" s="37">
        <v>0.63025895300000001</v>
      </c>
    </row>
    <row r="2614" spans="13:16" x14ac:dyDescent="0.25">
      <c r="M2614" s="35" t="s">
        <v>0</v>
      </c>
      <c r="N2614" s="18">
        <v>54095</v>
      </c>
      <c r="O2614" s="36">
        <v>1.4943E-2</v>
      </c>
      <c r="P2614" s="37">
        <v>0.63007585600000005</v>
      </c>
    </row>
    <row r="2615" spans="13:16" x14ac:dyDescent="0.25">
      <c r="M2615" s="35" t="s">
        <v>0</v>
      </c>
      <c r="N2615" s="18">
        <v>54102</v>
      </c>
      <c r="O2615" s="36">
        <v>1.494E-2</v>
      </c>
      <c r="P2615" s="37">
        <v>0.62989284000000001</v>
      </c>
    </row>
    <row r="2616" spans="13:16" x14ac:dyDescent="0.25">
      <c r="M2616" s="35" t="s">
        <v>0</v>
      </c>
      <c r="N2616" s="18">
        <v>54109</v>
      </c>
      <c r="O2616" s="36">
        <v>1.4938E-2</v>
      </c>
      <c r="P2616" s="37">
        <v>0.62970990500000001</v>
      </c>
    </row>
    <row r="2617" spans="13:16" x14ac:dyDescent="0.25">
      <c r="M2617" s="35" t="s">
        <v>0</v>
      </c>
      <c r="N2617" s="18">
        <v>54116</v>
      </c>
      <c r="O2617" s="36">
        <v>1.4936E-2</v>
      </c>
      <c r="P2617" s="37">
        <v>0.62952705099999995</v>
      </c>
    </row>
    <row r="2618" spans="13:16" x14ac:dyDescent="0.25">
      <c r="M2618" s="35" t="s">
        <v>0</v>
      </c>
      <c r="N2618" s="18">
        <v>54123</v>
      </c>
      <c r="O2618" s="36">
        <v>1.4933E-2</v>
      </c>
      <c r="P2618" s="37">
        <v>0.62934427800000003</v>
      </c>
    </row>
    <row r="2619" spans="13:16" x14ac:dyDescent="0.25">
      <c r="M2619" s="35" t="s">
        <v>0</v>
      </c>
      <c r="N2619" s="18">
        <v>54130</v>
      </c>
      <c r="O2619" s="36">
        <v>1.4931E-2</v>
      </c>
      <c r="P2619" s="37">
        <v>0.62916158600000005</v>
      </c>
    </row>
    <row r="2620" spans="13:16" x14ac:dyDescent="0.25">
      <c r="M2620" s="35" t="s">
        <v>0</v>
      </c>
      <c r="N2620" s="18">
        <v>54137</v>
      </c>
      <c r="O2620" s="36">
        <v>1.4929E-2</v>
      </c>
      <c r="P2620" s="37">
        <v>0.628978975</v>
      </c>
    </row>
    <row r="2621" spans="13:16" x14ac:dyDescent="0.25">
      <c r="M2621" s="35" t="s">
        <v>0</v>
      </c>
      <c r="N2621" s="18">
        <v>54144</v>
      </c>
      <c r="O2621" s="36">
        <v>1.4926999999999999E-2</v>
      </c>
      <c r="P2621" s="37">
        <v>0.62879644499999998</v>
      </c>
    </row>
    <row r="2622" spans="13:16" x14ac:dyDescent="0.25">
      <c r="M2622" s="35" t="s">
        <v>0</v>
      </c>
      <c r="N2622" s="18">
        <v>54155</v>
      </c>
      <c r="O2622" s="36">
        <v>1.4923000000000001E-2</v>
      </c>
      <c r="P2622" s="37">
        <v>0.62850977600000002</v>
      </c>
    </row>
    <row r="2623" spans="13:16" x14ac:dyDescent="0.25">
      <c r="M2623" s="35" t="s">
        <v>0</v>
      </c>
      <c r="N2623" s="18">
        <v>54162</v>
      </c>
      <c r="O2623" s="36">
        <v>1.4921E-2</v>
      </c>
      <c r="P2623" s="37">
        <v>0.62832745400000001</v>
      </c>
    </row>
    <row r="2624" spans="13:16" x14ac:dyDescent="0.25">
      <c r="M2624" s="35" t="s">
        <v>0</v>
      </c>
      <c r="N2624" s="18">
        <v>54169</v>
      </c>
      <c r="O2624" s="36">
        <v>1.4918000000000001E-2</v>
      </c>
      <c r="P2624" s="37">
        <v>0.62814521300000004</v>
      </c>
    </row>
    <row r="2625" spans="13:16" x14ac:dyDescent="0.25">
      <c r="M2625" s="35" t="s">
        <v>0</v>
      </c>
      <c r="N2625" s="18">
        <v>54176</v>
      </c>
      <c r="O2625" s="36">
        <v>1.4916E-2</v>
      </c>
      <c r="P2625" s="37">
        <v>0.62796305299999999</v>
      </c>
    </row>
    <row r="2626" spans="13:16" x14ac:dyDescent="0.25">
      <c r="M2626" s="35" t="s">
        <v>0</v>
      </c>
      <c r="N2626" s="18">
        <v>54183</v>
      </c>
      <c r="O2626" s="36">
        <v>1.4914E-2</v>
      </c>
      <c r="P2626" s="37">
        <v>0.62778097399999999</v>
      </c>
    </row>
    <row r="2627" spans="13:16" x14ac:dyDescent="0.25">
      <c r="M2627" s="35" t="s">
        <v>0</v>
      </c>
      <c r="N2627" s="18">
        <v>54190</v>
      </c>
      <c r="O2627" s="36">
        <v>1.4912E-2</v>
      </c>
      <c r="P2627" s="37">
        <v>0.62759897600000003</v>
      </c>
    </row>
    <row r="2628" spans="13:16" x14ac:dyDescent="0.25">
      <c r="M2628" s="35" t="s">
        <v>0</v>
      </c>
      <c r="N2628" s="18">
        <v>54197</v>
      </c>
      <c r="O2628" s="36">
        <v>1.4909E-2</v>
      </c>
      <c r="P2628" s="37">
        <v>0.627417059</v>
      </c>
    </row>
    <row r="2629" spans="13:16" x14ac:dyDescent="0.25">
      <c r="M2629" s="35" t="s">
        <v>0</v>
      </c>
      <c r="N2629" s="18">
        <v>54204</v>
      </c>
      <c r="O2629" s="36">
        <v>1.4907E-2</v>
      </c>
      <c r="P2629" s="37">
        <v>0.62723522300000001</v>
      </c>
    </row>
    <row r="2630" spans="13:16" x14ac:dyDescent="0.25">
      <c r="M2630" s="35" t="s">
        <v>0</v>
      </c>
      <c r="N2630" s="18">
        <v>54211</v>
      </c>
      <c r="O2630" s="36">
        <v>1.4905E-2</v>
      </c>
      <c r="P2630" s="37">
        <v>0.62705346699999998</v>
      </c>
    </row>
    <row r="2631" spans="13:16" x14ac:dyDescent="0.25">
      <c r="M2631" s="35" t="s">
        <v>0</v>
      </c>
      <c r="N2631" s="18">
        <v>54218</v>
      </c>
      <c r="O2631" s="36">
        <v>1.4902E-2</v>
      </c>
      <c r="P2631" s="37">
        <v>0.62687179299999995</v>
      </c>
    </row>
    <row r="2632" spans="13:16" x14ac:dyDescent="0.25">
      <c r="M2632" s="35" t="s">
        <v>0</v>
      </c>
      <c r="N2632" s="18">
        <v>54225</v>
      </c>
      <c r="O2632" s="36">
        <v>1.49E-2</v>
      </c>
      <c r="P2632" s="37">
        <v>0.626690199</v>
      </c>
    </row>
    <row r="2633" spans="13:16" x14ac:dyDescent="0.25">
      <c r="M2633" s="35" t="s">
        <v>0</v>
      </c>
      <c r="N2633" s="18">
        <v>54232</v>
      </c>
      <c r="O2633" s="36">
        <v>1.4898E-2</v>
      </c>
      <c r="P2633" s="37">
        <v>0.62650868599999998</v>
      </c>
    </row>
    <row r="2634" spans="13:16" x14ac:dyDescent="0.25">
      <c r="M2634" s="35" t="s">
        <v>0</v>
      </c>
      <c r="N2634" s="18">
        <v>54239</v>
      </c>
      <c r="O2634" s="36">
        <v>1.4895E-2</v>
      </c>
      <c r="P2634" s="37">
        <v>0.626327254</v>
      </c>
    </row>
    <row r="2635" spans="13:16" x14ac:dyDescent="0.25">
      <c r="M2635" s="35" t="s">
        <v>0</v>
      </c>
      <c r="N2635" s="18">
        <v>54246</v>
      </c>
      <c r="O2635" s="36">
        <v>1.4893E-2</v>
      </c>
      <c r="P2635" s="37">
        <v>0.62614590299999995</v>
      </c>
    </row>
    <row r="2636" spans="13:16" x14ac:dyDescent="0.25">
      <c r="M2636" s="35" t="s">
        <v>0</v>
      </c>
      <c r="N2636" s="18">
        <v>54253</v>
      </c>
      <c r="O2636" s="36">
        <v>1.4891E-2</v>
      </c>
      <c r="P2636" s="37">
        <v>0.62596463199999997</v>
      </c>
    </row>
    <row r="2637" spans="13:16" x14ac:dyDescent="0.25">
      <c r="M2637" s="35" t="s">
        <v>0</v>
      </c>
      <c r="N2637" s="18">
        <v>54260</v>
      </c>
      <c r="O2637" s="36">
        <v>1.4888E-2</v>
      </c>
      <c r="P2637" s="37">
        <v>0.62578344200000002</v>
      </c>
    </row>
    <row r="2638" spans="13:16" x14ac:dyDescent="0.25">
      <c r="M2638" s="35" t="s">
        <v>0</v>
      </c>
      <c r="N2638" s="18">
        <v>54267</v>
      </c>
      <c r="O2638" s="36">
        <v>1.4886E-2</v>
      </c>
      <c r="P2638" s="37">
        <v>0.62560233300000001</v>
      </c>
    </row>
    <row r="2639" spans="13:16" x14ac:dyDescent="0.25">
      <c r="M2639" s="35" t="s">
        <v>0</v>
      </c>
      <c r="N2639" s="18">
        <v>54274</v>
      </c>
      <c r="O2639" s="36">
        <v>1.4884E-2</v>
      </c>
      <c r="P2639" s="37">
        <v>0.62542130500000004</v>
      </c>
    </row>
    <row r="2640" spans="13:16" x14ac:dyDescent="0.25">
      <c r="M2640" s="35" t="s">
        <v>0</v>
      </c>
      <c r="N2640" s="18">
        <v>54281</v>
      </c>
      <c r="O2640" s="36">
        <v>1.4881E-2</v>
      </c>
      <c r="P2640" s="37">
        <v>0.62524035700000002</v>
      </c>
    </row>
    <row r="2641" spans="13:16" x14ac:dyDescent="0.25">
      <c r="M2641" s="35" t="s">
        <v>0</v>
      </c>
      <c r="N2641" s="18">
        <v>54288</v>
      </c>
      <c r="O2641" s="36">
        <v>1.4879E-2</v>
      </c>
      <c r="P2641" s="37">
        <v>0.62505949100000002</v>
      </c>
    </row>
    <row r="2642" spans="13:16" x14ac:dyDescent="0.25">
      <c r="M2642" s="35" t="s">
        <v>0</v>
      </c>
      <c r="N2642" s="18">
        <v>54295</v>
      </c>
      <c r="O2642" s="36">
        <v>1.4877E-2</v>
      </c>
      <c r="P2642" s="37">
        <v>0.62487870499999998</v>
      </c>
    </row>
    <row r="2643" spans="13:16" x14ac:dyDescent="0.25">
      <c r="M2643" s="35" t="s">
        <v>0</v>
      </c>
      <c r="N2643" s="18">
        <v>54302</v>
      </c>
      <c r="O2643" s="36">
        <v>1.4874E-2</v>
      </c>
      <c r="P2643" s="37">
        <v>0.624697999</v>
      </c>
    </row>
    <row r="2644" spans="13:16" x14ac:dyDescent="0.25">
      <c r="M2644" s="35" t="s">
        <v>0</v>
      </c>
      <c r="N2644" s="18">
        <v>54309</v>
      </c>
      <c r="O2644" s="36">
        <v>1.4872E-2</v>
      </c>
      <c r="P2644" s="37">
        <v>0.62451737399999996</v>
      </c>
    </row>
    <row r="2645" spans="13:16" x14ac:dyDescent="0.25">
      <c r="M2645" s="35" t="s">
        <v>0</v>
      </c>
      <c r="N2645" s="18">
        <v>54316</v>
      </c>
      <c r="O2645" s="36">
        <v>1.487E-2</v>
      </c>
      <c r="P2645" s="37">
        <v>0.62433682999999995</v>
      </c>
    </row>
    <row r="2646" spans="13:16" x14ac:dyDescent="0.25">
      <c r="M2646" s="35" t="s">
        <v>0</v>
      </c>
      <c r="N2646" s="18">
        <v>54323</v>
      </c>
      <c r="O2646" s="36">
        <v>1.4867E-2</v>
      </c>
      <c r="P2646" s="37">
        <v>0.62415636699999999</v>
      </c>
    </row>
    <row r="2647" spans="13:16" x14ac:dyDescent="0.25">
      <c r="M2647" s="35" t="s">
        <v>0</v>
      </c>
      <c r="N2647" s="18">
        <v>54330</v>
      </c>
      <c r="O2647" s="36">
        <v>1.4865E-2</v>
      </c>
      <c r="P2647" s="37">
        <v>0.62397598399999998</v>
      </c>
    </row>
    <row r="2648" spans="13:16" x14ac:dyDescent="0.25">
      <c r="M2648" s="35" t="s">
        <v>0</v>
      </c>
      <c r="N2648" s="18">
        <v>54337</v>
      </c>
      <c r="O2648" s="36">
        <v>1.4862999999999999E-2</v>
      </c>
      <c r="P2648" s="37">
        <v>0.62379568200000002</v>
      </c>
    </row>
    <row r="2649" spans="13:16" x14ac:dyDescent="0.25">
      <c r="M2649" s="35" t="s">
        <v>0</v>
      </c>
      <c r="N2649" s="18">
        <v>54344</v>
      </c>
      <c r="O2649" s="36">
        <v>1.486E-2</v>
      </c>
      <c r="P2649" s="37">
        <v>0.62361546099999998</v>
      </c>
    </row>
    <row r="2650" spans="13:16" x14ac:dyDescent="0.25">
      <c r="M2650" s="35" t="s">
        <v>0</v>
      </c>
      <c r="N2650" s="18">
        <v>54351</v>
      </c>
      <c r="O2650" s="36">
        <v>1.4858E-2</v>
      </c>
      <c r="P2650" s="37">
        <v>0.62343532000000002</v>
      </c>
    </row>
    <row r="2651" spans="13:16" x14ac:dyDescent="0.25">
      <c r="M2651" s="35" t="s">
        <v>0</v>
      </c>
      <c r="N2651" s="18">
        <v>54358</v>
      </c>
      <c r="O2651" s="36">
        <v>1.4855999999999999E-2</v>
      </c>
      <c r="P2651" s="37">
        <v>0.62325525900000001</v>
      </c>
    </row>
    <row r="2652" spans="13:16" x14ac:dyDescent="0.25">
      <c r="M2652" s="35" t="s">
        <v>0</v>
      </c>
      <c r="N2652" s="18">
        <v>54365</v>
      </c>
      <c r="O2652" s="36">
        <v>1.4853E-2</v>
      </c>
      <c r="P2652" s="37">
        <v>0.62307527900000004</v>
      </c>
    </row>
    <row r="2653" spans="13:16" x14ac:dyDescent="0.25">
      <c r="M2653" s="35" t="s">
        <v>0</v>
      </c>
      <c r="N2653" s="18">
        <v>54372</v>
      </c>
      <c r="O2653" s="36">
        <v>1.4851E-2</v>
      </c>
      <c r="P2653" s="37">
        <v>0.62289538</v>
      </c>
    </row>
    <row r="2654" spans="13:16" x14ac:dyDescent="0.25">
      <c r="M2654" s="35" t="s">
        <v>0</v>
      </c>
      <c r="N2654" s="18">
        <v>54379</v>
      </c>
      <c r="O2654" s="36">
        <v>1.4848E-2</v>
      </c>
      <c r="P2654" s="37">
        <v>0.622715562</v>
      </c>
    </row>
    <row r="2655" spans="13:16" x14ac:dyDescent="0.25">
      <c r="M2655" s="35" t="s">
        <v>0</v>
      </c>
      <c r="N2655" s="18">
        <v>54386</v>
      </c>
      <c r="O2655" s="36">
        <v>1.4846E-2</v>
      </c>
      <c r="P2655" s="37">
        <v>0.62253582299999999</v>
      </c>
    </row>
    <row r="2656" spans="13:16" x14ac:dyDescent="0.25">
      <c r="M2656" s="35" t="s">
        <v>0</v>
      </c>
      <c r="N2656" s="18">
        <v>54393</v>
      </c>
      <c r="O2656" s="36">
        <v>1.4844E-2</v>
      </c>
      <c r="P2656" s="37">
        <v>0.62235616599999999</v>
      </c>
    </row>
    <row r="2657" spans="13:16" x14ac:dyDescent="0.25">
      <c r="M2657" s="35" t="s">
        <v>0</v>
      </c>
      <c r="N2657" s="18">
        <v>54400</v>
      </c>
      <c r="O2657" s="36">
        <v>1.4841E-2</v>
      </c>
      <c r="P2657" s="37">
        <v>0.62217658899999995</v>
      </c>
    </row>
    <row r="2658" spans="13:16" x14ac:dyDescent="0.25">
      <c r="M2658" s="35" t="s">
        <v>0</v>
      </c>
      <c r="N2658" s="18">
        <v>54407</v>
      </c>
      <c r="O2658" s="36">
        <v>1.4839E-2</v>
      </c>
      <c r="P2658" s="37">
        <v>0.62199709199999997</v>
      </c>
    </row>
    <row r="2659" spans="13:16" x14ac:dyDescent="0.25">
      <c r="M2659" s="35" t="s">
        <v>0</v>
      </c>
      <c r="N2659" s="18">
        <v>54414</v>
      </c>
      <c r="O2659" s="36">
        <v>1.4836999999999999E-2</v>
      </c>
      <c r="P2659" s="37">
        <v>0.62181767600000004</v>
      </c>
    </row>
    <row r="2660" spans="13:16" x14ac:dyDescent="0.25">
      <c r="M2660" s="35" t="s">
        <v>0</v>
      </c>
      <c r="N2660" s="18">
        <v>54421</v>
      </c>
      <c r="O2660" s="36">
        <v>1.4834E-2</v>
      </c>
      <c r="P2660" s="37">
        <v>0.62163833999999996</v>
      </c>
    </row>
    <row r="2661" spans="13:16" x14ac:dyDescent="0.25">
      <c r="M2661" s="35" t="s">
        <v>0</v>
      </c>
      <c r="N2661" s="18">
        <v>54428</v>
      </c>
      <c r="O2661" s="36">
        <v>1.4832E-2</v>
      </c>
      <c r="P2661" s="37">
        <v>0.62145908500000002</v>
      </c>
    </row>
    <row r="2662" spans="13:16" x14ac:dyDescent="0.25">
      <c r="M2662" s="35" t="s">
        <v>0</v>
      </c>
      <c r="N2662" s="18">
        <v>54435</v>
      </c>
      <c r="O2662" s="36">
        <v>1.4829E-2</v>
      </c>
      <c r="P2662" s="37">
        <v>0.62127991000000005</v>
      </c>
    </row>
    <row r="2663" spans="13:16" x14ac:dyDescent="0.25">
      <c r="M2663" s="35" t="s">
        <v>0</v>
      </c>
      <c r="N2663" s="18">
        <v>54442</v>
      </c>
      <c r="O2663" s="36">
        <v>1.4827E-2</v>
      </c>
      <c r="P2663" s="37">
        <v>0.621100816</v>
      </c>
    </row>
    <row r="2664" spans="13:16" x14ac:dyDescent="0.25">
      <c r="M2664" s="35" t="s">
        <v>0</v>
      </c>
      <c r="N2664" s="18">
        <v>54449</v>
      </c>
      <c r="O2664" s="36">
        <v>1.4825E-2</v>
      </c>
      <c r="P2664" s="37">
        <v>0.62092180200000002</v>
      </c>
    </row>
    <row r="2665" spans="13:16" x14ac:dyDescent="0.25">
      <c r="M2665" s="35" t="s">
        <v>0</v>
      </c>
      <c r="N2665" s="18">
        <v>54456</v>
      </c>
      <c r="O2665" s="36">
        <v>1.4822E-2</v>
      </c>
      <c r="P2665" s="37">
        <v>0.620742868</v>
      </c>
    </row>
    <row r="2666" spans="13:16" x14ac:dyDescent="0.25">
      <c r="M2666" s="35" t="s">
        <v>0</v>
      </c>
      <c r="N2666" s="18">
        <v>54463</v>
      </c>
      <c r="O2666" s="36">
        <v>1.482E-2</v>
      </c>
      <c r="P2666" s="37">
        <v>0.62056401500000002</v>
      </c>
    </row>
    <row r="2667" spans="13:16" x14ac:dyDescent="0.25">
      <c r="M2667" s="35" t="s">
        <v>0</v>
      </c>
      <c r="N2667" s="18">
        <v>54470</v>
      </c>
      <c r="O2667" s="36">
        <v>1.4817E-2</v>
      </c>
      <c r="P2667" s="37">
        <v>0.620385242</v>
      </c>
    </row>
    <row r="2668" spans="13:16" x14ac:dyDescent="0.25">
      <c r="M2668" s="35" t="s">
        <v>0</v>
      </c>
      <c r="N2668" s="18">
        <v>54477</v>
      </c>
      <c r="O2668" s="36">
        <v>1.4815E-2</v>
      </c>
      <c r="P2668" s="37">
        <v>0.62020654900000005</v>
      </c>
    </row>
    <row r="2669" spans="13:16" x14ac:dyDescent="0.25">
      <c r="M2669" s="35" t="s">
        <v>0</v>
      </c>
      <c r="N2669" s="18">
        <v>54484</v>
      </c>
      <c r="O2669" s="36">
        <v>1.4813E-2</v>
      </c>
      <c r="P2669" s="37">
        <v>0.62002793700000003</v>
      </c>
    </row>
    <row r="2670" spans="13:16" x14ac:dyDescent="0.25">
      <c r="M2670" s="35" t="s">
        <v>0</v>
      </c>
      <c r="N2670" s="18">
        <v>54491</v>
      </c>
      <c r="O2670" s="36">
        <v>1.481E-2</v>
      </c>
      <c r="P2670" s="37">
        <v>0.61984940499999996</v>
      </c>
    </row>
    <row r="2671" spans="13:16" x14ac:dyDescent="0.25">
      <c r="M2671" s="35" t="s">
        <v>0</v>
      </c>
      <c r="N2671" s="18">
        <v>54498</v>
      </c>
      <c r="O2671" s="36">
        <v>1.4808E-2</v>
      </c>
      <c r="P2671" s="37">
        <v>0.61967095299999997</v>
      </c>
    </row>
    <row r="2672" spans="13:16" x14ac:dyDescent="0.25">
      <c r="M2672" s="35" t="s">
        <v>0</v>
      </c>
      <c r="N2672" s="18">
        <v>54505</v>
      </c>
      <c r="O2672" s="36">
        <v>1.4806E-2</v>
      </c>
      <c r="P2672" s="37">
        <v>0.61949258200000001</v>
      </c>
    </row>
    <row r="2673" spans="13:16" x14ac:dyDescent="0.25">
      <c r="M2673" s="35" t="s">
        <v>0</v>
      </c>
      <c r="N2673" s="18">
        <v>54512</v>
      </c>
      <c r="O2673" s="36">
        <v>1.4803E-2</v>
      </c>
      <c r="P2673" s="37">
        <v>0.61931429000000005</v>
      </c>
    </row>
    <row r="2674" spans="13:16" x14ac:dyDescent="0.25">
      <c r="M2674" s="35" t="s">
        <v>0</v>
      </c>
      <c r="N2674" s="18">
        <v>54519</v>
      </c>
      <c r="O2674" s="36">
        <v>1.4801E-2</v>
      </c>
      <c r="P2674" s="37">
        <v>0.61913607999999998</v>
      </c>
    </row>
    <row r="2675" spans="13:16" x14ac:dyDescent="0.25">
      <c r="M2675" s="35" t="s">
        <v>0</v>
      </c>
      <c r="N2675" s="18">
        <v>54526</v>
      </c>
      <c r="O2675" s="36">
        <v>1.4798E-2</v>
      </c>
      <c r="P2675" s="37">
        <v>0.61895794900000001</v>
      </c>
    </row>
    <row r="2676" spans="13:16" x14ac:dyDescent="0.25">
      <c r="M2676" s="35" t="s">
        <v>0</v>
      </c>
      <c r="N2676" s="18">
        <v>54533</v>
      </c>
      <c r="O2676" s="36">
        <v>1.4796E-2</v>
      </c>
      <c r="P2676" s="37">
        <v>0.61877989799999999</v>
      </c>
    </row>
    <row r="2677" spans="13:16" x14ac:dyDescent="0.25">
      <c r="M2677" s="35" t="s">
        <v>0</v>
      </c>
      <c r="N2677" s="18">
        <v>54540</v>
      </c>
      <c r="O2677" s="36">
        <v>1.4793000000000001E-2</v>
      </c>
      <c r="P2677" s="37">
        <v>0.61860192800000002</v>
      </c>
    </row>
    <row r="2678" spans="13:16" x14ac:dyDescent="0.25">
      <c r="M2678" s="35" t="s">
        <v>0</v>
      </c>
      <c r="N2678" s="18">
        <v>54547</v>
      </c>
      <c r="O2678" s="36">
        <v>1.4791E-2</v>
      </c>
      <c r="P2678" s="37">
        <v>0.61842403800000001</v>
      </c>
    </row>
    <row r="2679" spans="13:16" x14ac:dyDescent="0.25">
      <c r="M2679" s="35" t="s">
        <v>0</v>
      </c>
      <c r="N2679" s="18">
        <v>54554</v>
      </c>
      <c r="O2679" s="36">
        <v>1.4789E-2</v>
      </c>
      <c r="P2679" s="37">
        <v>0.61824622799999995</v>
      </c>
    </row>
    <row r="2680" spans="13:16" x14ac:dyDescent="0.25">
      <c r="M2680" s="35" t="s">
        <v>0</v>
      </c>
      <c r="N2680" s="18">
        <v>54561</v>
      </c>
      <c r="O2680" s="36">
        <v>1.4786000000000001E-2</v>
      </c>
      <c r="P2680" s="37">
        <v>0.61806849799999997</v>
      </c>
    </row>
    <row r="2681" spans="13:16" x14ac:dyDescent="0.25">
      <c r="M2681" s="35" t="s">
        <v>0</v>
      </c>
      <c r="N2681" s="18">
        <v>54568</v>
      </c>
      <c r="O2681" s="36">
        <v>1.4784E-2</v>
      </c>
      <c r="P2681" s="37">
        <v>0.61789084800000005</v>
      </c>
    </row>
    <row r="2682" spans="13:16" x14ac:dyDescent="0.25">
      <c r="M2682" s="35" t="s">
        <v>0</v>
      </c>
      <c r="N2682" s="18">
        <v>54575</v>
      </c>
      <c r="O2682" s="36">
        <v>1.4781000000000001E-2</v>
      </c>
      <c r="P2682" s="37">
        <v>0.61771327899999995</v>
      </c>
    </row>
    <row r="2683" spans="13:16" x14ac:dyDescent="0.25">
      <c r="M2683" s="35" t="s">
        <v>0</v>
      </c>
      <c r="N2683" s="18">
        <v>54582</v>
      </c>
      <c r="O2683" s="36">
        <v>1.4779E-2</v>
      </c>
      <c r="P2683" s="37">
        <v>0.61753578899999995</v>
      </c>
    </row>
    <row r="2684" spans="13:16" x14ac:dyDescent="0.25">
      <c r="M2684" s="35" t="s">
        <v>0</v>
      </c>
      <c r="N2684" s="18">
        <v>54589</v>
      </c>
      <c r="O2684" s="36">
        <v>1.4777E-2</v>
      </c>
      <c r="P2684" s="37">
        <v>0.61735837999999998</v>
      </c>
    </row>
    <row r="2685" spans="13:16" x14ac:dyDescent="0.25">
      <c r="M2685" s="35" t="s">
        <v>0</v>
      </c>
      <c r="N2685" s="18">
        <v>54596</v>
      </c>
      <c r="O2685" s="36">
        <v>1.4774000000000001E-2</v>
      </c>
      <c r="P2685" s="37">
        <v>0.61718105099999998</v>
      </c>
    </row>
    <row r="2686" spans="13:16" x14ac:dyDescent="0.25">
      <c r="M2686" s="35" t="s">
        <v>0</v>
      </c>
      <c r="N2686" s="18">
        <v>54603</v>
      </c>
      <c r="O2686" s="36">
        <v>1.4772E-2</v>
      </c>
      <c r="P2686" s="37">
        <v>0.61700380099999996</v>
      </c>
    </row>
    <row r="2687" spans="13:16" x14ac:dyDescent="0.25">
      <c r="M2687" s="35" t="s">
        <v>0</v>
      </c>
      <c r="N2687" s="18">
        <v>54610</v>
      </c>
      <c r="O2687" s="36">
        <v>1.4768999999999999E-2</v>
      </c>
      <c r="P2687" s="37">
        <v>0.61682663199999999</v>
      </c>
    </row>
    <row r="2688" spans="13:16" x14ac:dyDescent="0.25">
      <c r="M2688" s="35" t="s">
        <v>0</v>
      </c>
      <c r="N2688" s="18">
        <v>54617</v>
      </c>
      <c r="O2688" s="36">
        <v>1.4767000000000001E-2</v>
      </c>
      <c r="P2688" s="37">
        <v>0.61664954299999997</v>
      </c>
    </row>
    <row r="2689" spans="13:16" x14ac:dyDescent="0.25">
      <c r="M2689" s="35" t="s">
        <v>0</v>
      </c>
      <c r="N2689" s="18">
        <v>54624</v>
      </c>
      <c r="O2689" s="36">
        <v>1.4763999999999999E-2</v>
      </c>
      <c r="P2689" s="37">
        <v>0.61647253400000002</v>
      </c>
    </row>
    <row r="2690" spans="13:16" x14ac:dyDescent="0.25">
      <c r="M2690" s="35" t="s">
        <v>0</v>
      </c>
      <c r="N2690" s="18">
        <v>54631</v>
      </c>
      <c r="O2690" s="36">
        <v>1.4762000000000001E-2</v>
      </c>
      <c r="P2690" s="37">
        <v>0.61629560400000005</v>
      </c>
    </row>
    <row r="2691" spans="13:16" x14ac:dyDescent="0.25">
      <c r="M2691" s="35" t="s">
        <v>0</v>
      </c>
      <c r="N2691" s="18">
        <v>54638</v>
      </c>
      <c r="O2691" s="36">
        <v>1.4760000000000001E-2</v>
      </c>
      <c r="P2691" s="37">
        <v>0.61611875500000002</v>
      </c>
    </row>
    <row r="2692" spans="13:16" x14ac:dyDescent="0.25">
      <c r="M2692" s="35" t="s">
        <v>0</v>
      </c>
      <c r="N2692" s="18">
        <v>54645</v>
      </c>
      <c r="O2692" s="36">
        <v>1.4756999999999999E-2</v>
      </c>
      <c r="P2692" s="37">
        <v>0.61594198600000005</v>
      </c>
    </row>
    <row r="2693" spans="13:16" x14ac:dyDescent="0.25">
      <c r="M2693" s="35" t="s">
        <v>0</v>
      </c>
      <c r="N2693" s="18">
        <v>54652</v>
      </c>
      <c r="O2693" s="36">
        <v>1.4755000000000001E-2</v>
      </c>
      <c r="P2693" s="37">
        <v>0.61576529599999996</v>
      </c>
    </row>
    <row r="2694" spans="13:16" x14ac:dyDescent="0.25">
      <c r="M2694" s="35" t="s">
        <v>0</v>
      </c>
      <c r="N2694" s="18">
        <v>54659</v>
      </c>
      <c r="O2694" s="36">
        <v>1.4751999999999999E-2</v>
      </c>
      <c r="P2694" s="37">
        <v>0.61558868700000002</v>
      </c>
    </row>
    <row r="2695" spans="13:16" x14ac:dyDescent="0.25">
      <c r="M2695" s="35" t="s">
        <v>0</v>
      </c>
      <c r="N2695" s="18">
        <v>54666</v>
      </c>
      <c r="O2695" s="36">
        <v>1.4749999999999999E-2</v>
      </c>
      <c r="P2695" s="37">
        <v>0.61541215699999996</v>
      </c>
    </row>
    <row r="2696" spans="13:16" x14ac:dyDescent="0.25">
      <c r="M2696" s="35" t="s">
        <v>0</v>
      </c>
      <c r="N2696" s="18">
        <v>54673</v>
      </c>
      <c r="O2696" s="36">
        <v>1.4747E-2</v>
      </c>
      <c r="P2696" s="37">
        <v>0.61523570699999997</v>
      </c>
    </row>
    <row r="2697" spans="13:16" x14ac:dyDescent="0.25">
      <c r="M2697" s="35" t="s">
        <v>0</v>
      </c>
      <c r="N2697" s="18">
        <v>54680</v>
      </c>
      <c r="O2697" s="36">
        <v>1.4744999999999999E-2</v>
      </c>
      <c r="P2697" s="37">
        <v>0.61505933700000004</v>
      </c>
    </row>
    <row r="2698" spans="13:16" x14ac:dyDescent="0.25">
      <c r="M2698" s="35" t="s">
        <v>0</v>
      </c>
      <c r="N2698" s="18">
        <v>54687</v>
      </c>
      <c r="O2698" s="36">
        <v>1.4742E-2</v>
      </c>
      <c r="P2698" s="37">
        <v>0.61488304699999996</v>
      </c>
    </row>
    <row r="2699" spans="13:16" x14ac:dyDescent="0.25">
      <c r="M2699" s="35" t="s">
        <v>0</v>
      </c>
      <c r="N2699" s="18">
        <v>54694</v>
      </c>
      <c r="O2699" s="36">
        <v>1.474E-2</v>
      </c>
      <c r="P2699" s="37">
        <v>0.61470683699999995</v>
      </c>
    </row>
    <row r="2700" spans="13:16" x14ac:dyDescent="0.25">
      <c r="M2700" s="35" t="s">
        <v>0</v>
      </c>
      <c r="N2700" s="18">
        <v>54701</v>
      </c>
      <c r="O2700" s="36">
        <v>1.4737E-2</v>
      </c>
      <c r="P2700" s="37">
        <v>0.61453070700000001</v>
      </c>
    </row>
    <row r="2701" spans="13:16" x14ac:dyDescent="0.25">
      <c r="M2701" s="35" t="s">
        <v>0</v>
      </c>
      <c r="N2701" s="18">
        <v>54708</v>
      </c>
      <c r="O2701" s="36">
        <v>1.4735E-2</v>
      </c>
      <c r="P2701" s="37">
        <v>0.61435465600000005</v>
      </c>
    </row>
    <row r="2702" spans="13:16" x14ac:dyDescent="0.25">
      <c r="M2702" s="35" t="s">
        <v>0</v>
      </c>
      <c r="N2702" s="18">
        <v>54715</v>
      </c>
      <c r="O2702" s="36">
        <v>1.4733E-2</v>
      </c>
      <c r="P2702" s="37">
        <v>0.61417868499999995</v>
      </c>
    </row>
    <row r="2703" spans="13:16" x14ac:dyDescent="0.25">
      <c r="M2703" s="35" t="s">
        <v>0</v>
      </c>
      <c r="N2703" s="18">
        <v>54722</v>
      </c>
      <c r="O2703" s="36">
        <v>1.473E-2</v>
      </c>
      <c r="P2703" s="37">
        <v>0.61400279400000002</v>
      </c>
    </row>
    <row r="2704" spans="13:16" x14ac:dyDescent="0.25">
      <c r="M2704" s="35" t="s">
        <v>0</v>
      </c>
      <c r="N2704" s="18">
        <v>54729</v>
      </c>
      <c r="O2704" s="36">
        <v>1.4728E-2</v>
      </c>
      <c r="P2704" s="37">
        <v>0.61382698300000005</v>
      </c>
    </row>
    <row r="2705" spans="13:16" x14ac:dyDescent="0.25">
      <c r="M2705" s="35" t="s">
        <v>0</v>
      </c>
      <c r="N2705" s="18">
        <v>54736</v>
      </c>
      <c r="O2705" s="36">
        <v>1.4725E-2</v>
      </c>
      <c r="P2705" s="37">
        <v>0.61365125099999995</v>
      </c>
    </row>
    <row r="2706" spans="13:16" x14ac:dyDescent="0.25">
      <c r="M2706" s="35" t="s">
        <v>0</v>
      </c>
      <c r="N2706" s="18">
        <v>54743</v>
      </c>
      <c r="O2706" s="36">
        <v>1.4723E-2</v>
      </c>
      <c r="P2706" s="37">
        <v>0.61347559900000004</v>
      </c>
    </row>
    <row r="2707" spans="13:16" x14ac:dyDescent="0.25">
      <c r="M2707" s="35" t="s">
        <v>0</v>
      </c>
      <c r="N2707" s="18">
        <v>54750</v>
      </c>
      <c r="O2707" s="36">
        <v>1.472E-2</v>
      </c>
      <c r="P2707" s="37">
        <v>0.61330002699999997</v>
      </c>
    </row>
    <row r="2708" spans="13:16" x14ac:dyDescent="0.25">
      <c r="M2708" s="35" t="s">
        <v>0</v>
      </c>
      <c r="N2708" s="18">
        <v>54757</v>
      </c>
      <c r="O2708" s="36">
        <v>1.4718E-2</v>
      </c>
      <c r="P2708" s="37">
        <v>0.613124534</v>
      </c>
    </row>
    <row r="2709" spans="13:16" x14ac:dyDescent="0.25">
      <c r="M2709" s="35" t="s">
        <v>0</v>
      </c>
      <c r="N2709" s="18">
        <v>54764</v>
      </c>
      <c r="O2709" s="36">
        <v>1.4715000000000001E-2</v>
      </c>
      <c r="P2709" s="37">
        <v>0.61294912099999999</v>
      </c>
    </row>
    <row r="2710" spans="13:16" x14ac:dyDescent="0.25">
      <c r="M2710" s="35" t="s">
        <v>0</v>
      </c>
      <c r="N2710" s="18">
        <v>54771</v>
      </c>
      <c r="O2710" s="36">
        <v>1.4713E-2</v>
      </c>
      <c r="P2710" s="37">
        <v>0.61277378800000004</v>
      </c>
    </row>
    <row r="2711" spans="13:16" x14ac:dyDescent="0.25">
      <c r="M2711" s="35" t="s">
        <v>0</v>
      </c>
      <c r="N2711" s="18">
        <v>54778</v>
      </c>
      <c r="O2711" s="36">
        <v>1.4710000000000001E-2</v>
      </c>
      <c r="P2711" s="37">
        <v>0.61259853399999997</v>
      </c>
    </row>
    <row r="2712" spans="13:16" x14ac:dyDescent="0.25">
      <c r="M2712" s="35" t="s">
        <v>0</v>
      </c>
      <c r="N2712" s="18">
        <v>54785</v>
      </c>
      <c r="O2712" s="36">
        <v>1.4708000000000001E-2</v>
      </c>
      <c r="P2712" s="37">
        <v>0.61242335999999997</v>
      </c>
    </row>
    <row r="2713" spans="13:16" x14ac:dyDescent="0.25">
      <c r="M2713" s="35" t="s">
        <v>0</v>
      </c>
      <c r="N2713" s="18">
        <v>54792</v>
      </c>
      <c r="O2713" s="36">
        <v>1.4704999999999999E-2</v>
      </c>
      <c r="P2713" s="37">
        <v>0.61224826499999996</v>
      </c>
    </row>
    <row r="2714" spans="13:16" x14ac:dyDescent="0.25">
      <c r="M2714" s="35" t="s">
        <v>0</v>
      </c>
      <c r="N2714" s="18">
        <v>54799</v>
      </c>
      <c r="O2714" s="36">
        <v>1.4703000000000001E-2</v>
      </c>
      <c r="P2714" s="37">
        <v>0.61207325000000001</v>
      </c>
    </row>
    <row r="2715" spans="13:16" x14ac:dyDescent="0.25">
      <c r="M2715" s="35" t="s">
        <v>0</v>
      </c>
      <c r="N2715" s="18">
        <v>54806</v>
      </c>
      <c r="O2715" s="36">
        <v>1.47E-2</v>
      </c>
      <c r="P2715" s="37">
        <v>0.61189831400000005</v>
      </c>
    </row>
    <row r="2716" spans="13:16" x14ac:dyDescent="0.25">
      <c r="M2716" s="35" t="s">
        <v>0</v>
      </c>
      <c r="N2716" s="18">
        <v>54813</v>
      </c>
      <c r="O2716" s="36">
        <v>1.4697999999999999E-2</v>
      </c>
      <c r="P2716" s="37">
        <v>0.61172345800000005</v>
      </c>
    </row>
    <row r="2717" spans="13:16" x14ac:dyDescent="0.25">
      <c r="M2717" s="35" t="s">
        <v>0</v>
      </c>
      <c r="N2717" s="18">
        <v>54820</v>
      </c>
      <c r="O2717" s="36">
        <v>1.4695E-2</v>
      </c>
      <c r="P2717" s="37">
        <v>0.61154868200000001</v>
      </c>
    </row>
    <row r="2718" spans="13:16" x14ac:dyDescent="0.25">
      <c r="M2718" s="35" t="s">
        <v>0</v>
      </c>
      <c r="N2718" s="18">
        <v>54827</v>
      </c>
      <c r="O2718" s="36">
        <v>1.4692999999999999E-2</v>
      </c>
      <c r="P2718" s="37">
        <v>0.61137398499999995</v>
      </c>
    </row>
    <row r="2719" spans="13:16" x14ac:dyDescent="0.25">
      <c r="M2719" s="35" t="s">
        <v>0</v>
      </c>
      <c r="N2719" s="18">
        <v>54834</v>
      </c>
      <c r="O2719" s="36">
        <v>1.469E-2</v>
      </c>
      <c r="P2719" s="37">
        <v>0.61119936699999999</v>
      </c>
    </row>
    <row r="2720" spans="13:16" x14ac:dyDescent="0.25">
      <c r="M2720" s="35" t="s">
        <v>0</v>
      </c>
      <c r="N2720" s="18">
        <v>54841</v>
      </c>
      <c r="O2720" s="36">
        <v>1.4688E-2</v>
      </c>
      <c r="P2720" s="37">
        <v>0.61102482899999999</v>
      </c>
    </row>
    <row r="2721" spans="13:16" x14ac:dyDescent="0.25">
      <c r="M2721" s="35" t="s">
        <v>0</v>
      </c>
      <c r="N2721" s="18">
        <v>54848</v>
      </c>
      <c r="O2721" s="36">
        <v>1.4685E-2</v>
      </c>
      <c r="P2721" s="37">
        <v>0.61085036999999998</v>
      </c>
    </row>
    <row r="2722" spans="13:16" x14ac:dyDescent="0.25">
      <c r="M2722" s="35" t="s">
        <v>0</v>
      </c>
      <c r="N2722" s="18">
        <v>54855</v>
      </c>
      <c r="O2722" s="36">
        <v>1.4683E-2</v>
      </c>
      <c r="P2722" s="37">
        <v>0.61067599100000003</v>
      </c>
    </row>
    <row r="2723" spans="13:16" x14ac:dyDescent="0.25">
      <c r="M2723" s="35" t="s">
        <v>0</v>
      </c>
      <c r="N2723" s="18">
        <v>54862</v>
      </c>
      <c r="O2723" s="36">
        <v>1.4681E-2</v>
      </c>
      <c r="P2723" s="37">
        <v>0.61050169099999996</v>
      </c>
    </row>
    <row r="2724" spans="13:16" x14ac:dyDescent="0.25">
      <c r="M2724" s="35" t="s">
        <v>0</v>
      </c>
      <c r="N2724" s="18">
        <v>54869</v>
      </c>
      <c r="O2724" s="36">
        <v>1.4678E-2</v>
      </c>
      <c r="P2724" s="37">
        <v>0.61032746999999998</v>
      </c>
    </row>
    <row r="2725" spans="13:16" x14ac:dyDescent="0.25">
      <c r="M2725" s="35" t="s">
        <v>0</v>
      </c>
      <c r="N2725" s="18">
        <v>54876</v>
      </c>
      <c r="O2725" s="36">
        <v>1.4676E-2</v>
      </c>
      <c r="P2725" s="37">
        <v>0.61015332899999997</v>
      </c>
    </row>
    <row r="2726" spans="13:16" x14ac:dyDescent="0.25">
      <c r="M2726" s="35" t="s">
        <v>0</v>
      </c>
      <c r="N2726" s="18">
        <v>54883</v>
      </c>
      <c r="O2726" s="36">
        <v>1.4673E-2</v>
      </c>
      <c r="P2726" s="37">
        <v>0.60997926700000005</v>
      </c>
    </row>
    <row r="2727" spans="13:16" x14ac:dyDescent="0.25">
      <c r="M2727" s="35" t="s">
        <v>0</v>
      </c>
      <c r="N2727" s="18">
        <v>54890</v>
      </c>
      <c r="O2727" s="36">
        <v>1.4671E-2</v>
      </c>
      <c r="P2727" s="37">
        <v>0.60980528499999997</v>
      </c>
    </row>
    <row r="2728" spans="13:16" x14ac:dyDescent="0.25">
      <c r="M2728" s="35" t="s">
        <v>0</v>
      </c>
      <c r="N2728" s="18">
        <v>54897</v>
      </c>
      <c r="O2728" s="36">
        <v>1.4668E-2</v>
      </c>
      <c r="P2728" s="37">
        <v>0.60963138100000003</v>
      </c>
    </row>
    <row r="2729" spans="13:16" x14ac:dyDescent="0.25">
      <c r="M2729" s="35" t="s">
        <v>0</v>
      </c>
      <c r="N2729" s="18">
        <v>54904</v>
      </c>
      <c r="O2729" s="36">
        <v>1.4664999999999999E-2</v>
      </c>
      <c r="P2729" s="37">
        <v>0.60945755700000004</v>
      </c>
    </row>
    <row r="2730" spans="13:16" x14ac:dyDescent="0.25">
      <c r="M2730" s="35" t="s">
        <v>0</v>
      </c>
      <c r="N2730" s="18">
        <v>54911</v>
      </c>
      <c r="O2730" s="36">
        <v>1.4663000000000001E-2</v>
      </c>
      <c r="P2730" s="37">
        <v>0.60928381200000004</v>
      </c>
    </row>
    <row r="2731" spans="13:16" x14ac:dyDescent="0.25">
      <c r="M2731" s="35" t="s">
        <v>0</v>
      </c>
      <c r="N2731" s="18">
        <v>54918</v>
      </c>
      <c r="O2731" s="36">
        <v>1.4659999999999999E-2</v>
      </c>
      <c r="P2731" s="37">
        <v>0.60911014699999999</v>
      </c>
    </row>
    <row r="2732" spans="13:16" x14ac:dyDescent="0.25">
      <c r="M2732" s="35" t="s">
        <v>0</v>
      </c>
      <c r="N2732" s="18">
        <v>54925</v>
      </c>
      <c r="O2732" s="36">
        <v>1.4657999999999999E-2</v>
      </c>
      <c r="P2732" s="37">
        <v>0.60893655999999996</v>
      </c>
    </row>
    <row r="2733" spans="13:16" x14ac:dyDescent="0.25">
      <c r="M2733" s="35" t="s">
        <v>0</v>
      </c>
      <c r="N2733" s="18">
        <v>54932</v>
      </c>
      <c r="O2733" s="36">
        <v>1.4655E-2</v>
      </c>
      <c r="P2733" s="37">
        <v>0.608763053</v>
      </c>
    </row>
    <row r="2734" spans="13:16" x14ac:dyDescent="0.25">
      <c r="M2734" s="35" t="s">
        <v>0</v>
      </c>
      <c r="N2734" s="18">
        <v>54939</v>
      </c>
      <c r="O2734" s="36">
        <v>1.4652999999999999E-2</v>
      </c>
      <c r="P2734" s="37">
        <v>0.60858962500000002</v>
      </c>
    </row>
    <row r="2735" spans="13:16" x14ac:dyDescent="0.25">
      <c r="M2735" s="35" t="s">
        <v>0</v>
      </c>
      <c r="N2735" s="18">
        <v>54946</v>
      </c>
      <c r="O2735" s="36">
        <v>1.465E-2</v>
      </c>
      <c r="P2735" s="37">
        <v>0.60841627600000003</v>
      </c>
    </row>
    <row r="2736" spans="13:16" x14ac:dyDescent="0.25">
      <c r="M2736" s="35" t="s">
        <v>0</v>
      </c>
      <c r="N2736" s="18">
        <v>54953</v>
      </c>
      <c r="O2736" s="36">
        <v>1.4648E-2</v>
      </c>
      <c r="P2736" s="37">
        <v>0.60824300600000003</v>
      </c>
    </row>
    <row r="2737" spans="13:16" x14ac:dyDescent="0.25">
      <c r="M2737" s="35" t="s">
        <v>0</v>
      </c>
      <c r="N2737" s="18">
        <v>54960</v>
      </c>
      <c r="O2737" s="36">
        <v>1.4645E-2</v>
      </c>
      <c r="P2737" s="37">
        <v>0.60806981500000001</v>
      </c>
    </row>
    <row r="2738" spans="13:16" x14ac:dyDescent="0.25">
      <c r="M2738" s="35" t="s">
        <v>0</v>
      </c>
      <c r="N2738" s="18">
        <v>54967</v>
      </c>
      <c r="O2738" s="36">
        <v>1.4643E-2</v>
      </c>
      <c r="P2738" s="37">
        <v>0.60789670399999995</v>
      </c>
    </row>
    <row r="2739" spans="13:16" x14ac:dyDescent="0.25">
      <c r="M2739" s="35" t="s">
        <v>0</v>
      </c>
      <c r="N2739" s="18">
        <v>54974</v>
      </c>
      <c r="O2739" s="36">
        <v>1.464E-2</v>
      </c>
      <c r="P2739" s="37">
        <v>0.60772367100000002</v>
      </c>
    </row>
    <row r="2740" spans="13:16" x14ac:dyDescent="0.25">
      <c r="M2740" s="35" t="s">
        <v>0</v>
      </c>
      <c r="N2740" s="18">
        <v>54981</v>
      </c>
      <c r="O2740" s="36">
        <v>1.4638E-2</v>
      </c>
      <c r="P2740" s="37">
        <v>0.60755071800000005</v>
      </c>
    </row>
    <row r="2741" spans="13:16" x14ac:dyDescent="0.25">
      <c r="M2741" s="35" t="s">
        <v>0</v>
      </c>
      <c r="N2741" s="18">
        <v>54988</v>
      </c>
      <c r="O2741" s="36">
        <v>1.4635E-2</v>
      </c>
      <c r="P2741" s="37">
        <v>0.60737784299999997</v>
      </c>
    </row>
    <row r="2742" spans="13:16" x14ac:dyDescent="0.25">
      <c r="M2742" s="35" t="s">
        <v>0</v>
      </c>
      <c r="N2742" s="18">
        <v>54995</v>
      </c>
      <c r="O2742" s="36">
        <v>1.4633E-2</v>
      </c>
      <c r="P2742" s="37">
        <v>0.607205047</v>
      </c>
    </row>
    <row r="2743" spans="13:16" x14ac:dyDescent="0.25">
      <c r="M2743" s="35" t="s">
        <v>0</v>
      </c>
      <c r="N2743" s="18">
        <v>55002</v>
      </c>
      <c r="O2743" s="36">
        <v>1.4630000000000001E-2</v>
      </c>
      <c r="P2743" s="37">
        <v>0.60703233099999998</v>
      </c>
    </row>
    <row r="2744" spans="13:16" x14ac:dyDescent="0.25">
      <c r="M2744" s="35" t="s">
        <v>0</v>
      </c>
      <c r="N2744" s="18">
        <v>55009</v>
      </c>
      <c r="O2744" s="36">
        <v>1.4628E-2</v>
      </c>
      <c r="P2744" s="37">
        <v>0.60685969299999998</v>
      </c>
    </row>
    <row r="2745" spans="13:16" x14ac:dyDescent="0.25">
      <c r="M2745" s="35" t="s">
        <v>0</v>
      </c>
      <c r="N2745" s="18">
        <v>55016</v>
      </c>
      <c r="O2745" s="36">
        <v>1.4625000000000001E-2</v>
      </c>
      <c r="P2745" s="37">
        <v>0.60668713500000004</v>
      </c>
    </row>
    <row r="2746" spans="13:16" x14ac:dyDescent="0.25">
      <c r="M2746" s="35" t="s">
        <v>0</v>
      </c>
      <c r="N2746" s="18">
        <v>55023</v>
      </c>
      <c r="O2746" s="36">
        <v>1.4623000000000001E-2</v>
      </c>
      <c r="P2746" s="37">
        <v>0.60651465500000001</v>
      </c>
    </row>
    <row r="2747" spans="13:16" x14ac:dyDescent="0.25">
      <c r="M2747" s="35" t="s">
        <v>0</v>
      </c>
      <c r="N2747" s="18">
        <v>55030</v>
      </c>
      <c r="O2747" s="36">
        <v>1.4619999999999999E-2</v>
      </c>
      <c r="P2747" s="37">
        <v>0.60634225399999997</v>
      </c>
    </row>
    <row r="2748" spans="13:16" x14ac:dyDescent="0.25">
      <c r="M2748" s="35" t="s">
        <v>0</v>
      </c>
      <c r="N2748" s="18">
        <v>55037</v>
      </c>
      <c r="O2748" s="36">
        <v>1.4618000000000001E-2</v>
      </c>
      <c r="P2748" s="37">
        <v>0.60616993200000002</v>
      </c>
    </row>
    <row r="2749" spans="13:16" x14ac:dyDescent="0.25">
      <c r="M2749" s="35" t="s">
        <v>0</v>
      </c>
      <c r="N2749" s="18">
        <v>55044</v>
      </c>
      <c r="O2749" s="36">
        <v>1.4615E-2</v>
      </c>
      <c r="P2749" s="37">
        <v>0.60599768899999995</v>
      </c>
    </row>
    <row r="2750" spans="13:16" x14ac:dyDescent="0.25">
      <c r="M2750" s="35" t="s">
        <v>0</v>
      </c>
      <c r="N2750" s="18">
        <v>55051</v>
      </c>
      <c r="O2750" s="36">
        <v>1.4612999999999999E-2</v>
      </c>
      <c r="P2750" s="37">
        <v>0.60582552499999998</v>
      </c>
    </row>
    <row r="2751" spans="13:16" x14ac:dyDescent="0.25">
      <c r="M2751" s="35" t="s">
        <v>0</v>
      </c>
      <c r="N2751" s="18">
        <v>55058</v>
      </c>
      <c r="O2751" s="36">
        <v>1.461E-2</v>
      </c>
      <c r="P2751" s="37">
        <v>0.60565343900000002</v>
      </c>
    </row>
    <row r="2752" spans="13:16" x14ac:dyDescent="0.25">
      <c r="M2752" s="35" t="s">
        <v>0</v>
      </c>
      <c r="N2752" s="18">
        <v>55065</v>
      </c>
      <c r="O2752" s="36">
        <v>1.4607E-2</v>
      </c>
      <c r="P2752" s="37">
        <v>0.60548143200000004</v>
      </c>
    </row>
    <row r="2753" spans="13:16" x14ac:dyDescent="0.25">
      <c r="M2753" s="35" t="s">
        <v>0</v>
      </c>
      <c r="N2753" s="18">
        <v>55072</v>
      </c>
      <c r="O2753" s="36">
        <v>1.4605E-2</v>
      </c>
      <c r="P2753" s="37">
        <v>0.60530950400000005</v>
      </c>
    </row>
    <row r="2754" spans="13:16" x14ac:dyDescent="0.25">
      <c r="M2754" s="35" t="s">
        <v>0</v>
      </c>
      <c r="N2754" s="18">
        <v>55079</v>
      </c>
      <c r="O2754" s="36">
        <v>1.4602E-2</v>
      </c>
      <c r="P2754" s="37">
        <v>0.60513765500000005</v>
      </c>
    </row>
    <row r="2755" spans="13:16" x14ac:dyDescent="0.25">
      <c r="M2755" s="35" t="s">
        <v>0</v>
      </c>
      <c r="N2755" s="18">
        <v>55086</v>
      </c>
      <c r="O2755" s="36">
        <v>1.46E-2</v>
      </c>
      <c r="P2755" s="37">
        <v>0.60496588500000004</v>
      </c>
    </row>
    <row r="2756" spans="13:16" x14ac:dyDescent="0.25">
      <c r="M2756" s="35" t="s">
        <v>0</v>
      </c>
      <c r="N2756" s="18">
        <v>55093</v>
      </c>
      <c r="O2756" s="36">
        <v>1.4597000000000001E-2</v>
      </c>
      <c r="P2756" s="37">
        <v>0.60479419300000004</v>
      </c>
    </row>
    <row r="2757" spans="13:16" x14ac:dyDescent="0.25">
      <c r="M2757" s="35" t="s">
        <v>0</v>
      </c>
      <c r="N2757" s="18">
        <v>55100</v>
      </c>
      <c r="O2757" s="36">
        <v>1.4595E-2</v>
      </c>
      <c r="P2757" s="37">
        <v>0.60462258000000002</v>
      </c>
    </row>
    <row r="2758" spans="13:16" x14ac:dyDescent="0.25">
      <c r="M2758" s="35" t="s">
        <v>0</v>
      </c>
      <c r="N2758" s="18">
        <v>55107</v>
      </c>
      <c r="O2758" s="36">
        <v>1.4592000000000001E-2</v>
      </c>
      <c r="P2758" s="37">
        <v>0.60445104599999999</v>
      </c>
    </row>
    <row r="2759" spans="13:16" x14ac:dyDescent="0.25">
      <c r="M2759" s="35" t="s">
        <v>0</v>
      </c>
      <c r="N2759" s="18">
        <v>55114</v>
      </c>
      <c r="O2759" s="36">
        <v>1.4590000000000001E-2</v>
      </c>
      <c r="P2759" s="37">
        <v>0.60427958999999998</v>
      </c>
    </row>
    <row r="2760" spans="13:16" x14ac:dyDescent="0.25">
      <c r="M2760" s="35" t="s">
        <v>0</v>
      </c>
      <c r="N2760" s="18">
        <v>55121</v>
      </c>
      <c r="O2760" s="36">
        <v>1.4586999999999999E-2</v>
      </c>
      <c r="P2760" s="37">
        <v>0.60410821299999995</v>
      </c>
    </row>
    <row r="2761" spans="13:16" x14ac:dyDescent="0.25">
      <c r="M2761" s="35" t="s">
        <v>0</v>
      </c>
      <c r="N2761" s="18">
        <v>55128</v>
      </c>
      <c r="O2761" s="36">
        <v>1.4584E-2</v>
      </c>
      <c r="P2761" s="37">
        <v>0.60393691400000005</v>
      </c>
    </row>
    <row r="2762" spans="13:16" x14ac:dyDescent="0.25">
      <c r="M2762" s="35" t="s">
        <v>0</v>
      </c>
      <c r="N2762" s="18">
        <v>55135</v>
      </c>
      <c r="O2762" s="36">
        <v>1.4581999999999999E-2</v>
      </c>
      <c r="P2762" s="37">
        <v>0.60376569400000002</v>
      </c>
    </row>
    <row r="2763" spans="13:16" x14ac:dyDescent="0.25">
      <c r="M2763" s="35" t="s">
        <v>0</v>
      </c>
      <c r="N2763" s="18">
        <v>55142</v>
      </c>
      <c r="O2763" s="36">
        <v>1.4579E-2</v>
      </c>
      <c r="P2763" s="37">
        <v>0.60359455299999998</v>
      </c>
    </row>
    <row r="2764" spans="13:16" x14ac:dyDescent="0.25">
      <c r="M2764" s="35" t="s">
        <v>0</v>
      </c>
      <c r="N2764" s="18">
        <v>55149</v>
      </c>
      <c r="O2764" s="36">
        <v>1.4577E-2</v>
      </c>
      <c r="P2764" s="37">
        <v>0.60342348999999995</v>
      </c>
    </row>
    <row r="2765" spans="13:16" x14ac:dyDescent="0.25">
      <c r="M2765" s="35" t="s">
        <v>0</v>
      </c>
      <c r="N2765" s="18">
        <v>55156</v>
      </c>
      <c r="O2765" s="36">
        <v>1.4574E-2</v>
      </c>
      <c r="P2765" s="37">
        <v>0.60325250500000005</v>
      </c>
    </row>
    <row r="2766" spans="13:16" x14ac:dyDescent="0.25">
      <c r="M2766" s="35" t="s">
        <v>0</v>
      </c>
      <c r="N2766" s="18">
        <v>55163</v>
      </c>
      <c r="O2766" s="36">
        <v>1.4572E-2</v>
      </c>
      <c r="P2766" s="37">
        <v>0.60308159900000002</v>
      </c>
    </row>
    <row r="2767" spans="13:16" x14ac:dyDescent="0.25">
      <c r="M2767" s="35" t="s">
        <v>0</v>
      </c>
      <c r="N2767" s="18">
        <v>55170</v>
      </c>
      <c r="O2767" s="36">
        <v>1.4569E-2</v>
      </c>
      <c r="P2767" s="37">
        <v>0.60291077199999998</v>
      </c>
    </row>
    <row r="2768" spans="13:16" x14ac:dyDescent="0.25">
      <c r="M2768" s="35" t="s">
        <v>0</v>
      </c>
      <c r="N2768" s="18">
        <v>55177</v>
      </c>
      <c r="O2768" s="36">
        <v>1.4567E-2</v>
      </c>
      <c r="P2768" s="37">
        <v>0.60274002299999996</v>
      </c>
    </row>
    <row r="2769" spans="13:16" x14ac:dyDescent="0.25">
      <c r="M2769" s="35" t="s">
        <v>0</v>
      </c>
      <c r="N2769" s="18">
        <v>55184</v>
      </c>
      <c r="O2769" s="36">
        <v>1.4564000000000001E-2</v>
      </c>
      <c r="P2769" s="37">
        <v>0.60256935199999995</v>
      </c>
    </row>
    <row r="2770" spans="13:16" x14ac:dyDescent="0.25">
      <c r="M2770" s="35" t="s">
        <v>0</v>
      </c>
      <c r="N2770" s="18">
        <v>55191</v>
      </c>
      <c r="O2770" s="36">
        <v>1.4560999999999999E-2</v>
      </c>
      <c r="P2770" s="37">
        <v>0.60239876000000003</v>
      </c>
    </row>
    <row r="2771" spans="13:16" x14ac:dyDescent="0.25">
      <c r="M2771" s="35" t="s">
        <v>0</v>
      </c>
      <c r="N2771" s="18">
        <v>55198</v>
      </c>
      <c r="O2771" s="36">
        <v>1.4559000000000001E-2</v>
      </c>
      <c r="P2771" s="37">
        <v>0.60222824600000002</v>
      </c>
    </row>
    <row r="2772" spans="13:16" x14ac:dyDescent="0.25">
      <c r="M2772" s="35" t="s">
        <v>0</v>
      </c>
      <c r="N2772" s="18">
        <v>55205</v>
      </c>
      <c r="O2772" s="36">
        <v>1.4555999999999999E-2</v>
      </c>
      <c r="P2772" s="37">
        <v>0.60205781000000003</v>
      </c>
    </row>
    <row r="2773" spans="13:16" x14ac:dyDescent="0.25">
      <c r="M2773" s="35" t="s">
        <v>0</v>
      </c>
      <c r="N2773" s="18">
        <v>55212</v>
      </c>
      <c r="O2773" s="36">
        <v>1.4553999999999999E-2</v>
      </c>
      <c r="P2773" s="37">
        <v>0.60188745300000002</v>
      </c>
    </row>
    <row r="2774" spans="13:16" x14ac:dyDescent="0.25">
      <c r="M2774" s="35" t="s">
        <v>0</v>
      </c>
      <c r="N2774" s="18">
        <v>55219</v>
      </c>
      <c r="O2774" s="36">
        <v>1.4551E-2</v>
      </c>
      <c r="P2774" s="37">
        <v>0.60171717400000002</v>
      </c>
    </row>
    <row r="2775" spans="13:16" x14ac:dyDescent="0.25">
      <c r="M2775" s="35" t="s">
        <v>0</v>
      </c>
      <c r="N2775" s="18">
        <v>55226</v>
      </c>
      <c r="O2775" s="36">
        <v>1.4548999999999999E-2</v>
      </c>
      <c r="P2775" s="37">
        <v>0.60154697400000001</v>
      </c>
    </row>
    <row r="2776" spans="13:16" x14ac:dyDescent="0.25">
      <c r="M2776" s="35" t="s">
        <v>0</v>
      </c>
      <c r="N2776" s="18">
        <v>55233</v>
      </c>
      <c r="O2776" s="36">
        <v>1.4546E-2</v>
      </c>
      <c r="P2776" s="37">
        <v>0.60137685100000005</v>
      </c>
    </row>
    <row r="2777" spans="13:16" x14ac:dyDescent="0.25">
      <c r="M2777" s="35" t="s">
        <v>0</v>
      </c>
      <c r="N2777" s="18">
        <v>55240</v>
      </c>
      <c r="O2777" s="36">
        <v>1.4543E-2</v>
      </c>
      <c r="P2777" s="37">
        <v>0.60120680699999995</v>
      </c>
    </row>
    <row r="2778" spans="13:16" x14ac:dyDescent="0.25">
      <c r="M2778" s="35" t="s">
        <v>0</v>
      </c>
      <c r="N2778" s="18">
        <v>55247</v>
      </c>
      <c r="O2778" s="36">
        <v>1.4541E-2</v>
      </c>
      <c r="P2778" s="37">
        <v>0.60103684099999999</v>
      </c>
    </row>
    <row r="2779" spans="13:16" x14ac:dyDescent="0.25">
      <c r="M2779" s="35" t="s">
        <v>0</v>
      </c>
      <c r="N2779" s="18">
        <v>55254</v>
      </c>
      <c r="O2779" s="36">
        <v>1.4538000000000001E-2</v>
      </c>
      <c r="P2779" s="37">
        <v>0.60086695400000001</v>
      </c>
    </row>
    <row r="2780" spans="13:16" x14ac:dyDescent="0.25">
      <c r="M2780" s="35" t="s">
        <v>0</v>
      </c>
      <c r="N2780" s="18">
        <v>55261</v>
      </c>
      <c r="O2780" s="36">
        <v>1.4536E-2</v>
      </c>
      <c r="P2780" s="37">
        <v>0.60069714399999996</v>
      </c>
    </row>
    <row r="2781" spans="13:16" x14ac:dyDescent="0.25">
      <c r="M2781" s="35" t="s">
        <v>0</v>
      </c>
      <c r="N2781" s="18">
        <v>55268</v>
      </c>
      <c r="O2781" s="36">
        <v>1.4533000000000001E-2</v>
      </c>
      <c r="P2781" s="37">
        <v>0.60052741300000001</v>
      </c>
    </row>
    <row r="2782" spans="13:16" x14ac:dyDescent="0.25">
      <c r="M2782" s="35" t="s">
        <v>0</v>
      </c>
      <c r="N2782" s="18">
        <v>55275</v>
      </c>
      <c r="O2782" s="36">
        <v>1.453E-2</v>
      </c>
      <c r="P2782" s="37">
        <v>0.60035775899999999</v>
      </c>
    </row>
    <row r="2783" spans="13:16" x14ac:dyDescent="0.25">
      <c r="M2783" s="35" t="s">
        <v>0</v>
      </c>
      <c r="N2783" s="18">
        <v>55282</v>
      </c>
      <c r="O2783" s="36">
        <v>1.4527999999999999E-2</v>
      </c>
      <c r="P2783" s="37">
        <v>0.60018818399999996</v>
      </c>
    </row>
    <row r="2784" spans="13:16" x14ac:dyDescent="0.25">
      <c r="M2784" s="35" t="s">
        <v>0</v>
      </c>
      <c r="N2784" s="18">
        <v>55289</v>
      </c>
      <c r="O2784" s="36">
        <v>1.4525E-2</v>
      </c>
      <c r="P2784" s="37">
        <v>0.60001868700000005</v>
      </c>
    </row>
    <row r="2785" spans="13:16" x14ac:dyDescent="0.25">
      <c r="M2785" s="35" t="s">
        <v>0</v>
      </c>
      <c r="N2785" s="18">
        <v>55296</v>
      </c>
      <c r="O2785" s="36">
        <v>1.4522999999999999E-2</v>
      </c>
      <c r="P2785" s="37">
        <v>0.59984926800000005</v>
      </c>
    </row>
    <row r="2786" spans="13:16" x14ac:dyDescent="0.25">
      <c r="M2786" s="35" t="s">
        <v>0</v>
      </c>
      <c r="N2786" s="18">
        <v>55303</v>
      </c>
      <c r="O2786" s="36">
        <v>1.452E-2</v>
      </c>
      <c r="P2786" s="37">
        <v>0.59967992699999995</v>
      </c>
    </row>
    <row r="2787" spans="13:16" x14ac:dyDescent="0.25">
      <c r="M2787" s="35" t="s">
        <v>0</v>
      </c>
      <c r="N2787" s="18">
        <v>55310</v>
      </c>
      <c r="O2787" s="36">
        <v>1.4518E-2</v>
      </c>
      <c r="P2787" s="37">
        <v>0.59951066399999997</v>
      </c>
    </row>
    <row r="2788" spans="13:16" x14ac:dyDescent="0.25">
      <c r="M2788" s="35" t="s">
        <v>0</v>
      </c>
      <c r="N2788" s="18">
        <v>55317</v>
      </c>
      <c r="O2788" s="36">
        <v>1.4515E-2</v>
      </c>
      <c r="P2788" s="37">
        <v>0.59934147900000001</v>
      </c>
    </row>
    <row r="2789" spans="13:16" x14ac:dyDescent="0.25">
      <c r="M2789" s="35" t="s">
        <v>0</v>
      </c>
      <c r="N2789" s="18">
        <v>55324</v>
      </c>
      <c r="O2789" s="36">
        <v>1.4512000000000001E-2</v>
      </c>
      <c r="P2789" s="37">
        <v>0.59917237199999995</v>
      </c>
    </row>
    <row r="2790" spans="13:16" x14ac:dyDescent="0.25">
      <c r="M2790" s="35" t="s">
        <v>0</v>
      </c>
      <c r="N2790" s="18">
        <v>55331</v>
      </c>
      <c r="O2790" s="36">
        <v>1.451E-2</v>
      </c>
      <c r="P2790" s="37">
        <v>0.59900334300000002</v>
      </c>
    </row>
    <row r="2791" spans="13:16" x14ac:dyDescent="0.25">
      <c r="M2791" s="35" t="s">
        <v>0</v>
      </c>
      <c r="N2791" s="18">
        <v>55338</v>
      </c>
      <c r="O2791" s="36">
        <v>1.4507000000000001E-2</v>
      </c>
      <c r="P2791" s="37">
        <v>0.59883439100000002</v>
      </c>
    </row>
    <row r="2792" spans="13:16" x14ac:dyDescent="0.25">
      <c r="M2792" s="35" t="s">
        <v>0</v>
      </c>
      <c r="N2792" s="18">
        <v>55345</v>
      </c>
      <c r="O2792" s="36">
        <v>1.4505000000000001E-2</v>
      </c>
      <c r="P2792" s="37">
        <v>0.59866551800000001</v>
      </c>
    </row>
    <row r="2793" spans="13:16" x14ac:dyDescent="0.25">
      <c r="M2793" s="35" t="s">
        <v>0</v>
      </c>
      <c r="N2793" s="18">
        <v>55352</v>
      </c>
      <c r="O2793" s="36">
        <v>1.4501999999999999E-2</v>
      </c>
      <c r="P2793" s="37">
        <v>0.59849672200000004</v>
      </c>
    </row>
    <row r="2794" spans="13:16" x14ac:dyDescent="0.25">
      <c r="M2794" s="35" t="s">
        <v>0</v>
      </c>
      <c r="N2794" s="18">
        <v>55359</v>
      </c>
      <c r="O2794" s="36">
        <v>1.4499E-2</v>
      </c>
      <c r="P2794" s="37">
        <v>0.59832800500000005</v>
      </c>
    </row>
    <row r="2795" spans="13:16" x14ac:dyDescent="0.25">
      <c r="M2795" s="35" t="s">
        <v>0</v>
      </c>
      <c r="N2795" s="18">
        <v>55366</v>
      </c>
      <c r="O2795" s="36">
        <v>1.4496999999999999E-2</v>
      </c>
      <c r="P2795" s="37">
        <v>0.598159365</v>
      </c>
    </row>
    <row r="2796" spans="13:16" x14ac:dyDescent="0.25">
      <c r="M2796" s="35" t="s">
        <v>0</v>
      </c>
      <c r="N2796" s="18">
        <v>55373</v>
      </c>
      <c r="O2796" s="36">
        <v>1.4494E-2</v>
      </c>
      <c r="P2796" s="37">
        <v>0.59799080299999996</v>
      </c>
    </row>
    <row r="2797" spans="13:16" x14ac:dyDescent="0.25">
      <c r="M2797" s="35" t="s">
        <v>0</v>
      </c>
      <c r="N2797" s="18">
        <v>55380</v>
      </c>
      <c r="O2797" s="36">
        <v>1.4492E-2</v>
      </c>
      <c r="P2797" s="37">
        <v>0.59782231799999996</v>
      </c>
    </row>
    <row r="2798" spans="13:16" x14ac:dyDescent="0.25">
      <c r="M2798" s="35" t="s">
        <v>0</v>
      </c>
      <c r="N2798" s="18">
        <v>55387</v>
      </c>
      <c r="O2798" s="36">
        <v>1.4489E-2</v>
      </c>
      <c r="P2798" s="37">
        <v>0.59765391199999995</v>
      </c>
    </row>
    <row r="2799" spans="13:16" x14ac:dyDescent="0.25">
      <c r="M2799" s="35" t="s">
        <v>0</v>
      </c>
      <c r="N2799" s="18">
        <v>55394</v>
      </c>
      <c r="O2799" s="36">
        <v>1.4486000000000001E-2</v>
      </c>
      <c r="P2799" s="37">
        <v>0.59748558299999999</v>
      </c>
    </row>
    <row r="2800" spans="13:16" x14ac:dyDescent="0.25">
      <c r="M2800" s="35" t="s">
        <v>0</v>
      </c>
      <c r="N2800" s="18">
        <v>55401</v>
      </c>
      <c r="O2800" s="36">
        <v>1.4484E-2</v>
      </c>
      <c r="P2800" s="37">
        <v>0.59731733200000003</v>
      </c>
    </row>
    <row r="2801" spans="13:16" x14ac:dyDescent="0.25">
      <c r="M2801" s="35" t="s">
        <v>0</v>
      </c>
      <c r="N2801" s="18">
        <v>55408</v>
      </c>
      <c r="O2801" s="36">
        <v>1.4481000000000001E-2</v>
      </c>
      <c r="P2801" s="37">
        <v>0.59714915800000001</v>
      </c>
    </row>
    <row r="2802" spans="13:16" x14ac:dyDescent="0.25">
      <c r="M2802" s="35" t="s">
        <v>0</v>
      </c>
      <c r="N2802" s="18">
        <v>55415</v>
      </c>
      <c r="O2802" s="36">
        <v>1.4478E-2</v>
      </c>
      <c r="P2802" s="37">
        <v>0.59698106200000001</v>
      </c>
    </row>
    <row r="2803" spans="13:16" x14ac:dyDescent="0.25">
      <c r="M2803" s="35" t="s">
        <v>0</v>
      </c>
      <c r="N2803" s="18">
        <v>55422</v>
      </c>
      <c r="O2803" s="36">
        <v>1.4475999999999999E-2</v>
      </c>
      <c r="P2803" s="37">
        <v>0.59681304400000001</v>
      </c>
    </row>
    <row r="2804" spans="13:16" x14ac:dyDescent="0.25">
      <c r="M2804" s="35" t="s">
        <v>0</v>
      </c>
      <c r="N2804" s="18">
        <v>55429</v>
      </c>
      <c r="O2804" s="36">
        <v>1.4473E-2</v>
      </c>
      <c r="P2804" s="37">
        <v>0.59664510299999995</v>
      </c>
    </row>
    <row r="2805" spans="13:16" x14ac:dyDescent="0.25">
      <c r="M2805" s="35" t="s">
        <v>0</v>
      </c>
      <c r="N2805" s="18">
        <v>55436</v>
      </c>
      <c r="O2805" s="36">
        <v>1.4470999999999999E-2</v>
      </c>
      <c r="P2805" s="37">
        <v>0.59647724000000002</v>
      </c>
    </row>
    <row r="2806" spans="13:16" x14ac:dyDescent="0.25">
      <c r="M2806" s="35" t="s">
        <v>0</v>
      </c>
      <c r="N2806" s="18">
        <v>55443</v>
      </c>
      <c r="O2806" s="36">
        <v>1.4468E-2</v>
      </c>
      <c r="P2806" s="37">
        <v>0.59630945400000002</v>
      </c>
    </row>
    <row r="2807" spans="13:16" x14ac:dyDescent="0.25">
      <c r="M2807" s="35" t="s">
        <v>0</v>
      </c>
      <c r="N2807" s="18">
        <v>55450</v>
      </c>
      <c r="O2807" s="36">
        <v>1.4465E-2</v>
      </c>
      <c r="P2807" s="37">
        <v>0.59614174600000003</v>
      </c>
    </row>
    <row r="2808" spans="13:16" x14ac:dyDescent="0.25">
      <c r="M2808" s="35" t="s">
        <v>0</v>
      </c>
      <c r="N2808" s="18">
        <v>55457</v>
      </c>
      <c r="O2808" s="36">
        <v>1.4463E-2</v>
      </c>
      <c r="P2808" s="37">
        <v>0.59597411600000005</v>
      </c>
    </row>
    <row r="2809" spans="13:16" x14ac:dyDescent="0.25">
      <c r="M2809" s="35" t="s">
        <v>0</v>
      </c>
      <c r="N2809" s="18">
        <v>55464</v>
      </c>
      <c r="O2809" s="36">
        <v>1.4460000000000001E-2</v>
      </c>
      <c r="P2809" s="37">
        <v>0.59580656300000001</v>
      </c>
    </row>
    <row r="2810" spans="13:16" x14ac:dyDescent="0.25">
      <c r="M2810" s="35" t="s">
        <v>0</v>
      </c>
      <c r="N2810" s="18">
        <v>55471</v>
      </c>
      <c r="O2810" s="36">
        <v>1.4458E-2</v>
      </c>
      <c r="P2810" s="37">
        <v>0.59563908700000001</v>
      </c>
    </row>
    <row r="2811" spans="13:16" x14ac:dyDescent="0.25">
      <c r="M2811" s="35" t="s">
        <v>0</v>
      </c>
      <c r="N2811" s="18">
        <v>55478</v>
      </c>
      <c r="O2811" s="36">
        <v>1.4455000000000001E-2</v>
      </c>
      <c r="P2811" s="37">
        <v>0.59547168900000003</v>
      </c>
    </row>
    <row r="2812" spans="13:16" x14ac:dyDescent="0.25">
      <c r="M2812" s="35" t="s">
        <v>0</v>
      </c>
      <c r="N2812" s="18">
        <v>55485</v>
      </c>
      <c r="O2812" s="36">
        <v>1.4452E-2</v>
      </c>
      <c r="P2812" s="37">
        <v>0.59530436799999997</v>
      </c>
    </row>
    <row r="2813" spans="13:16" x14ac:dyDescent="0.25">
      <c r="M2813" s="35" t="s">
        <v>0</v>
      </c>
      <c r="N2813" s="18">
        <v>55492</v>
      </c>
      <c r="O2813" s="36">
        <v>1.4449999999999999E-2</v>
      </c>
      <c r="P2813" s="37">
        <v>0.59513712500000004</v>
      </c>
    </row>
    <row r="2814" spans="13:16" x14ac:dyDescent="0.25">
      <c r="M2814" s="35" t="s">
        <v>0</v>
      </c>
      <c r="N2814" s="18">
        <v>55499</v>
      </c>
      <c r="O2814" s="36">
        <v>1.4447E-2</v>
      </c>
      <c r="P2814" s="37">
        <v>0.59496995799999997</v>
      </c>
    </row>
    <row r="2815" spans="13:16" x14ac:dyDescent="0.25">
      <c r="M2815" s="35" t="s">
        <v>0</v>
      </c>
      <c r="N2815" s="18">
        <v>55506</v>
      </c>
      <c r="O2815" s="36">
        <v>1.4445E-2</v>
      </c>
      <c r="P2815" s="37">
        <v>0.59480286999999998</v>
      </c>
    </row>
    <row r="2816" spans="13:16" x14ac:dyDescent="0.25">
      <c r="M2816" s="35" t="s">
        <v>0</v>
      </c>
      <c r="N2816" s="18">
        <v>55514</v>
      </c>
      <c r="O2816" s="36">
        <v>1.4441000000000001E-2</v>
      </c>
      <c r="P2816" s="37">
        <v>0.59461200599999997</v>
      </c>
    </row>
    <row r="2817" spans="13:16" x14ac:dyDescent="0.25">
      <c r="M2817" s="35" t="s">
        <v>0</v>
      </c>
      <c r="N2817" s="18">
        <v>55521</v>
      </c>
      <c r="O2817" s="36">
        <v>1.4439E-2</v>
      </c>
      <c r="P2817" s="37">
        <v>0.59444508200000001</v>
      </c>
    </row>
    <row r="2818" spans="13:16" x14ac:dyDescent="0.25">
      <c r="M2818" s="35" t="s">
        <v>0</v>
      </c>
      <c r="N2818" s="18">
        <v>55528</v>
      </c>
      <c r="O2818" s="36">
        <v>1.4435999999999999E-2</v>
      </c>
      <c r="P2818" s="37">
        <v>0.59427823599999996</v>
      </c>
    </row>
    <row r="2819" spans="13:16" x14ac:dyDescent="0.25">
      <c r="M2819" s="35" t="s">
        <v>0</v>
      </c>
      <c r="N2819" s="18">
        <v>55535</v>
      </c>
      <c r="O2819" s="36">
        <v>1.4434000000000001E-2</v>
      </c>
      <c r="P2819" s="37">
        <v>0.59411146800000003</v>
      </c>
    </row>
    <row r="2820" spans="13:16" x14ac:dyDescent="0.25">
      <c r="M2820" s="35" t="s">
        <v>0</v>
      </c>
      <c r="N2820" s="18">
        <v>55542</v>
      </c>
      <c r="O2820" s="36">
        <v>1.4430999999999999E-2</v>
      </c>
      <c r="P2820" s="37">
        <v>0.59394477599999995</v>
      </c>
    </row>
    <row r="2821" spans="13:16" x14ac:dyDescent="0.25">
      <c r="M2821" s="35" t="s">
        <v>0</v>
      </c>
      <c r="N2821" s="18">
        <v>55549</v>
      </c>
      <c r="O2821" s="36">
        <v>1.4428E-2</v>
      </c>
      <c r="P2821" s="37">
        <v>0.59377816100000003</v>
      </c>
    </row>
    <row r="2822" spans="13:16" x14ac:dyDescent="0.25">
      <c r="M2822" s="35" t="s">
        <v>0</v>
      </c>
      <c r="N2822" s="18">
        <v>55556</v>
      </c>
      <c r="O2822" s="36">
        <v>1.4426E-2</v>
      </c>
      <c r="P2822" s="37">
        <v>0.593611624</v>
      </c>
    </row>
    <row r="2823" spans="13:16" x14ac:dyDescent="0.25">
      <c r="M2823" s="35" t="s">
        <v>0</v>
      </c>
      <c r="N2823" s="18">
        <v>55563</v>
      </c>
      <c r="O2823" s="36">
        <v>1.4423E-2</v>
      </c>
      <c r="P2823" s="37">
        <v>0.59344516400000002</v>
      </c>
    </row>
    <row r="2824" spans="13:16" x14ac:dyDescent="0.25">
      <c r="M2824" s="35" t="s">
        <v>0</v>
      </c>
      <c r="N2824" s="18">
        <v>55570</v>
      </c>
      <c r="O2824" s="36">
        <v>1.4420000000000001E-2</v>
      </c>
      <c r="P2824" s="37">
        <v>0.59327878099999998</v>
      </c>
    </row>
    <row r="2825" spans="13:16" x14ac:dyDescent="0.25">
      <c r="M2825" s="35" t="s">
        <v>0</v>
      </c>
      <c r="N2825" s="18">
        <v>55577</v>
      </c>
      <c r="O2825" s="36">
        <v>1.4418E-2</v>
      </c>
      <c r="P2825" s="37">
        <v>0.59311247499999997</v>
      </c>
    </row>
    <row r="2826" spans="13:16" x14ac:dyDescent="0.25">
      <c r="M2826" s="35" t="s">
        <v>0</v>
      </c>
      <c r="N2826" s="18">
        <v>55584</v>
      </c>
      <c r="O2826" s="36">
        <v>1.4415000000000001E-2</v>
      </c>
      <c r="P2826" s="37">
        <v>0.59294624600000001</v>
      </c>
    </row>
    <row r="2827" spans="13:16" x14ac:dyDescent="0.25">
      <c r="M2827" s="35" t="s">
        <v>0</v>
      </c>
      <c r="N2827" s="18">
        <v>55591</v>
      </c>
      <c r="O2827" s="36">
        <v>1.4411999999999999E-2</v>
      </c>
      <c r="P2827" s="37">
        <v>0.59278009399999998</v>
      </c>
    </row>
    <row r="2828" spans="13:16" x14ac:dyDescent="0.25">
      <c r="M2828" s="35" t="s">
        <v>0</v>
      </c>
      <c r="N2828" s="18">
        <v>55598</v>
      </c>
      <c r="O2828" s="36">
        <v>1.4409999999999999E-2</v>
      </c>
      <c r="P2828" s="37">
        <v>0.59261401899999999</v>
      </c>
    </row>
    <row r="2829" spans="13:16" x14ac:dyDescent="0.25">
      <c r="M2829" s="35" t="s">
        <v>0</v>
      </c>
      <c r="N2829" s="18">
        <v>55605</v>
      </c>
      <c r="O2829" s="36">
        <v>1.4407E-2</v>
      </c>
      <c r="P2829" s="37">
        <v>0.59244802100000005</v>
      </c>
    </row>
    <row r="2830" spans="13:16" x14ac:dyDescent="0.25">
      <c r="M2830" s="35" t="s">
        <v>0</v>
      </c>
      <c r="N2830" s="18">
        <v>55612</v>
      </c>
      <c r="O2830" s="36">
        <v>1.4404E-2</v>
      </c>
      <c r="P2830" s="37">
        <v>0.59228210000000003</v>
      </c>
    </row>
    <row r="2831" spans="13:16" x14ac:dyDescent="0.25">
      <c r="M2831" s="35" t="s">
        <v>0</v>
      </c>
      <c r="N2831" s="18">
        <v>55619</v>
      </c>
      <c r="O2831" s="36">
        <v>1.4402E-2</v>
      </c>
      <c r="P2831" s="37">
        <v>0.59211625599999995</v>
      </c>
    </row>
    <row r="2832" spans="13:16" x14ac:dyDescent="0.25">
      <c r="M2832" s="35" t="s">
        <v>0</v>
      </c>
      <c r="N2832" s="18">
        <v>55626</v>
      </c>
      <c r="O2832" s="36">
        <v>1.4399E-2</v>
      </c>
      <c r="P2832" s="37">
        <v>0.59195049</v>
      </c>
    </row>
    <row r="2833" spans="13:16" x14ac:dyDescent="0.25">
      <c r="M2833" s="35" t="s">
        <v>0</v>
      </c>
      <c r="N2833" s="18">
        <v>55633</v>
      </c>
      <c r="O2833" s="36">
        <v>1.4396000000000001E-2</v>
      </c>
      <c r="P2833" s="37">
        <v>0.59178480099999997</v>
      </c>
    </row>
    <row r="2834" spans="13:16" x14ac:dyDescent="0.25">
      <c r="M2834" s="35" t="s">
        <v>0</v>
      </c>
      <c r="N2834" s="18">
        <v>55641</v>
      </c>
      <c r="O2834" s="36">
        <v>1.4393E-2</v>
      </c>
      <c r="P2834" s="37">
        <v>0.59159553899999995</v>
      </c>
    </row>
    <row r="2835" spans="13:16" x14ac:dyDescent="0.25">
      <c r="M2835" s="35" t="s">
        <v>0</v>
      </c>
      <c r="N2835" s="18">
        <v>55648</v>
      </c>
      <c r="O2835" s="36">
        <v>1.439E-2</v>
      </c>
      <c r="P2835" s="37">
        <v>0.59143001799999995</v>
      </c>
    </row>
    <row r="2836" spans="13:16" x14ac:dyDescent="0.25">
      <c r="M2836" s="35" t="s">
        <v>0</v>
      </c>
      <c r="N2836" s="18">
        <v>55655</v>
      </c>
      <c r="O2836" s="36">
        <v>1.4387E-2</v>
      </c>
      <c r="P2836" s="37">
        <v>0.59126457600000004</v>
      </c>
    </row>
    <row r="2837" spans="13:16" x14ac:dyDescent="0.25">
      <c r="M2837" s="35" t="s">
        <v>0</v>
      </c>
      <c r="N2837" s="18">
        <v>55662</v>
      </c>
      <c r="O2837" s="36">
        <v>1.4385E-2</v>
      </c>
      <c r="P2837" s="37">
        <v>0.59109921300000001</v>
      </c>
    </row>
    <row r="2838" spans="13:16" x14ac:dyDescent="0.25">
      <c r="M2838" s="35" t="s">
        <v>0</v>
      </c>
      <c r="N2838" s="18">
        <v>55669</v>
      </c>
      <c r="O2838" s="36">
        <v>1.4382000000000001E-2</v>
      </c>
      <c r="P2838" s="37">
        <v>0.59093392899999997</v>
      </c>
    </row>
    <row r="2839" spans="13:16" x14ac:dyDescent="0.25">
      <c r="M2839" s="35" t="s">
        <v>0</v>
      </c>
      <c r="N2839" s="18">
        <v>55676</v>
      </c>
      <c r="O2839" s="36">
        <v>1.4378999999999999E-2</v>
      </c>
      <c r="P2839" s="37">
        <v>0.59076872499999999</v>
      </c>
    </row>
    <row r="2840" spans="13:16" x14ac:dyDescent="0.25">
      <c r="M2840" s="35" t="s">
        <v>0</v>
      </c>
      <c r="N2840" s="18">
        <v>55683</v>
      </c>
      <c r="O2840" s="36">
        <v>1.4376E-2</v>
      </c>
      <c r="P2840" s="37">
        <v>0.59060360000000001</v>
      </c>
    </row>
    <row r="2841" spans="13:16" x14ac:dyDescent="0.25">
      <c r="M2841" s="35" t="s">
        <v>0</v>
      </c>
      <c r="N2841" s="18">
        <v>55690</v>
      </c>
      <c r="O2841" s="36">
        <v>1.4373E-2</v>
      </c>
      <c r="P2841" s="37">
        <v>0.59043855599999995</v>
      </c>
    </row>
    <row r="2842" spans="13:16" x14ac:dyDescent="0.25">
      <c r="M2842" s="35" t="s">
        <v>0</v>
      </c>
      <c r="N2842" s="18">
        <v>55697</v>
      </c>
      <c r="O2842" s="36">
        <v>1.4370000000000001E-2</v>
      </c>
      <c r="P2842" s="37">
        <v>0.59027359199999996</v>
      </c>
    </row>
    <row r="2843" spans="13:16" x14ac:dyDescent="0.25">
      <c r="M2843" s="35" t="s">
        <v>0</v>
      </c>
      <c r="N2843" s="18">
        <v>55704</v>
      </c>
      <c r="O2843" s="36">
        <v>1.4367E-2</v>
      </c>
      <c r="P2843" s="37">
        <v>0.59010870800000004</v>
      </c>
    </row>
    <row r="2844" spans="13:16" x14ac:dyDescent="0.25">
      <c r="M2844" s="35" t="s">
        <v>0</v>
      </c>
      <c r="N2844" s="18">
        <v>55711</v>
      </c>
      <c r="O2844" s="36">
        <v>1.4364E-2</v>
      </c>
      <c r="P2844" s="37">
        <v>0.58994390600000002</v>
      </c>
    </row>
    <row r="2845" spans="13:16" x14ac:dyDescent="0.25">
      <c r="M2845" s="35" t="s">
        <v>0</v>
      </c>
      <c r="N2845" s="18">
        <v>55718</v>
      </c>
      <c r="O2845" s="36">
        <v>1.4361000000000001E-2</v>
      </c>
      <c r="P2845" s="37">
        <v>0.58977918399999996</v>
      </c>
    </row>
    <row r="2846" spans="13:16" x14ac:dyDescent="0.25">
      <c r="M2846" s="35" t="s">
        <v>0</v>
      </c>
      <c r="N2846" s="18">
        <v>55725</v>
      </c>
      <c r="O2846" s="36">
        <v>1.4357E-2</v>
      </c>
      <c r="P2846" s="37">
        <v>0.58961454400000002</v>
      </c>
    </row>
    <row r="2847" spans="13:16" x14ac:dyDescent="0.25">
      <c r="M2847" s="35" t="s">
        <v>0</v>
      </c>
      <c r="N2847" s="18">
        <v>55732</v>
      </c>
      <c r="O2847" s="36">
        <v>1.4354E-2</v>
      </c>
      <c r="P2847" s="37">
        <v>0.58944998599999998</v>
      </c>
    </row>
    <row r="2848" spans="13:16" x14ac:dyDescent="0.25">
      <c r="M2848" s="35" t="s">
        <v>0</v>
      </c>
      <c r="N2848" s="18">
        <v>55739</v>
      </c>
      <c r="O2848" s="36">
        <v>1.4350999999999999E-2</v>
      </c>
      <c r="P2848" s="37">
        <v>0.58928550999999996</v>
      </c>
    </row>
    <row r="2849" spans="13:16" x14ac:dyDescent="0.25">
      <c r="M2849" s="35" t="s">
        <v>0</v>
      </c>
      <c r="N2849" s="18">
        <v>55746</v>
      </c>
      <c r="O2849" s="36">
        <v>1.4348E-2</v>
      </c>
      <c r="P2849" s="37">
        <v>0.58912111599999994</v>
      </c>
    </row>
    <row r="2850" spans="13:16" x14ac:dyDescent="0.25">
      <c r="M2850" s="35" t="s">
        <v>0</v>
      </c>
      <c r="N2850" s="18">
        <v>55753</v>
      </c>
      <c r="O2850" s="36">
        <v>1.4345E-2</v>
      </c>
      <c r="P2850" s="37">
        <v>0.58895680399999994</v>
      </c>
    </row>
    <row r="2851" spans="13:16" x14ac:dyDescent="0.25">
      <c r="M2851" s="35" t="s">
        <v>0</v>
      </c>
      <c r="N2851" s="18">
        <v>55760</v>
      </c>
      <c r="O2851" s="36">
        <v>1.4341E-2</v>
      </c>
      <c r="P2851" s="37">
        <v>0.58879257600000001</v>
      </c>
    </row>
    <row r="2852" spans="13:16" x14ac:dyDescent="0.25">
      <c r="M2852" s="35" t="s">
        <v>0</v>
      </c>
      <c r="N2852" s="18">
        <v>55767</v>
      </c>
      <c r="O2852" s="36">
        <v>1.4338E-2</v>
      </c>
      <c r="P2852" s="37">
        <v>0.58862842999999998</v>
      </c>
    </row>
    <row r="2853" spans="13:16" x14ac:dyDescent="0.25">
      <c r="M2853" s="35" t="s">
        <v>0</v>
      </c>
      <c r="N2853" s="18">
        <v>55774</v>
      </c>
      <c r="O2853" s="36">
        <v>1.4335000000000001E-2</v>
      </c>
      <c r="P2853" s="37">
        <v>0.58846436800000002</v>
      </c>
    </row>
    <row r="2854" spans="13:16" x14ac:dyDescent="0.25">
      <c r="M2854" s="35" t="s">
        <v>0</v>
      </c>
      <c r="N2854" s="18">
        <v>55781</v>
      </c>
      <c r="O2854" s="36">
        <v>1.4331E-2</v>
      </c>
      <c r="P2854" s="37">
        <v>0.58830039000000001</v>
      </c>
    </row>
    <row r="2855" spans="13:16" x14ac:dyDescent="0.25">
      <c r="M2855" s="35" t="s">
        <v>0</v>
      </c>
      <c r="N2855" s="18">
        <v>55788</v>
      </c>
      <c r="O2855" s="36">
        <v>1.4328E-2</v>
      </c>
      <c r="P2855" s="37">
        <v>0.58813649499999998</v>
      </c>
    </row>
    <row r="2856" spans="13:16" x14ac:dyDescent="0.25">
      <c r="M2856" s="35" t="s">
        <v>0</v>
      </c>
      <c r="N2856" s="18">
        <v>55795</v>
      </c>
      <c r="O2856" s="36">
        <v>1.4324999999999999E-2</v>
      </c>
      <c r="P2856" s="37">
        <v>0.58797268499999999</v>
      </c>
    </row>
    <row r="2857" spans="13:16" x14ac:dyDescent="0.25">
      <c r="M2857" s="35" t="s">
        <v>0</v>
      </c>
      <c r="N2857" s="18">
        <v>55802</v>
      </c>
      <c r="O2857" s="36">
        <v>1.4321E-2</v>
      </c>
      <c r="P2857" s="37">
        <v>0.58780895899999996</v>
      </c>
    </row>
    <row r="2858" spans="13:16" x14ac:dyDescent="0.25">
      <c r="M2858" s="35" t="s">
        <v>0</v>
      </c>
      <c r="N2858" s="18">
        <v>55809</v>
      </c>
      <c r="O2858" s="36">
        <v>1.4318000000000001E-2</v>
      </c>
      <c r="P2858" s="37">
        <v>0.58764531799999997</v>
      </c>
    </row>
    <row r="2859" spans="13:16" x14ac:dyDescent="0.25">
      <c r="M2859" s="35" t="s">
        <v>0</v>
      </c>
      <c r="N2859" s="18">
        <v>55816</v>
      </c>
      <c r="O2859" s="36">
        <v>1.4314E-2</v>
      </c>
      <c r="P2859" s="37">
        <v>0.58748176200000002</v>
      </c>
    </row>
    <row r="2860" spans="13:16" x14ac:dyDescent="0.25">
      <c r="M2860" s="35" t="s">
        <v>0</v>
      </c>
      <c r="N2860" s="18">
        <v>55823</v>
      </c>
      <c r="O2860" s="36">
        <v>1.4311000000000001E-2</v>
      </c>
      <c r="P2860" s="37">
        <v>0.58731829099999999</v>
      </c>
    </row>
    <row r="2861" spans="13:16" x14ac:dyDescent="0.25">
      <c r="M2861" s="35" t="s">
        <v>0</v>
      </c>
      <c r="N2861" s="18">
        <v>55830</v>
      </c>
      <c r="O2861" s="36">
        <v>1.4307E-2</v>
      </c>
      <c r="P2861" s="37">
        <v>0.58715490599999998</v>
      </c>
    </row>
    <row r="2862" spans="13:16" x14ac:dyDescent="0.25">
      <c r="M2862" s="35" t="s">
        <v>0</v>
      </c>
      <c r="N2862" s="18">
        <v>55837</v>
      </c>
      <c r="O2862" s="36">
        <v>1.4304000000000001E-2</v>
      </c>
      <c r="P2862" s="37">
        <v>0.58699160699999997</v>
      </c>
    </row>
    <row r="2863" spans="13:16" x14ac:dyDescent="0.25">
      <c r="M2863" s="35" t="s">
        <v>0</v>
      </c>
      <c r="N2863" s="18">
        <v>55844</v>
      </c>
      <c r="O2863" s="36">
        <v>1.43E-2</v>
      </c>
      <c r="P2863" s="37">
        <v>0.58682839399999998</v>
      </c>
    </row>
    <row r="2864" spans="13:16" x14ac:dyDescent="0.25">
      <c r="M2864" s="35" t="s">
        <v>0</v>
      </c>
      <c r="N2864" s="18">
        <v>55851</v>
      </c>
      <c r="O2864" s="36">
        <v>1.4296E-2</v>
      </c>
      <c r="P2864" s="37">
        <v>0.58666526799999996</v>
      </c>
    </row>
    <row r="2865" spans="13:16" x14ac:dyDescent="0.25">
      <c r="M2865" s="35" t="s">
        <v>0</v>
      </c>
      <c r="N2865" s="18">
        <v>55858</v>
      </c>
      <c r="O2865" s="36">
        <v>1.4293E-2</v>
      </c>
      <c r="P2865" s="37">
        <v>0.58650222799999996</v>
      </c>
    </row>
    <row r="2866" spans="13:16" x14ac:dyDescent="0.25">
      <c r="M2866" s="35" t="s">
        <v>0</v>
      </c>
      <c r="N2866" s="18">
        <v>55865</v>
      </c>
      <c r="O2866" s="36">
        <v>1.4289E-2</v>
      </c>
      <c r="P2866" s="37">
        <v>0.58633927500000005</v>
      </c>
    </row>
    <row r="2867" spans="13:16" x14ac:dyDescent="0.25">
      <c r="M2867" s="35" t="s">
        <v>0</v>
      </c>
      <c r="N2867" s="18">
        <v>55872</v>
      </c>
      <c r="O2867" s="36">
        <v>1.4285000000000001E-2</v>
      </c>
      <c r="P2867" s="37">
        <v>0.58617640999999998</v>
      </c>
    </row>
    <row r="2868" spans="13:16" x14ac:dyDescent="0.25">
      <c r="M2868" s="35" t="s">
        <v>0</v>
      </c>
      <c r="N2868" s="18">
        <v>55880</v>
      </c>
      <c r="O2868" s="36">
        <v>1.4281E-2</v>
      </c>
      <c r="P2868" s="37">
        <v>0.585990385</v>
      </c>
    </row>
    <row r="2869" spans="13:16" x14ac:dyDescent="0.25">
      <c r="M2869" s="35" t="s">
        <v>0</v>
      </c>
      <c r="N2869" s="18">
        <v>55887</v>
      </c>
      <c r="O2869" s="36">
        <v>1.4277E-2</v>
      </c>
      <c r="P2869" s="37">
        <v>0.58582770799999995</v>
      </c>
    </row>
    <row r="2870" spans="13:16" x14ac:dyDescent="0.25">
      <c r="M2870" s="35" t="s">
        <v>0</v>
      </c>
      <c r="N2870" s="18">
        <v>55894</v>
      </c>
      <c r="O2870" s="36">
        <v>1.4274E-2</v>
      </c>
      <c r="P2870" s="37">
        <v>0.58566511799999998</v>
      </c>
    </row>
    <row r="2871" spans="13:16" x14ac:dyDescent="0.25">
      <c r="M2871" s="35" t="s">
        <v>0</v>
      </c>
      <c r="N2871" s="18">
        <v>55901</v>
      </c>
      <c r="O2871" s="36">
        <v>1.427E-2</v>
      </c>
      <c r="P2871" s="37">
        <v>0.58550261800000003</v>
      </c>
    </row>
    <row r="2872" spans="13:16" x14ac:dyDescent="0.25">
      <c r="M2872" s="35" t="s">
        <v>0</v>
      </c>
      <c r="N2872" s="18">
        <v>55908</v>
      </c>
      <c r="O2872" s="36">
        <v>1.4265999999999999E-2</v>
      </c>
      <c r="P2872" s="37">
        <v>0.58534020600000003</v>
      </c>
    </row>
    <row r="2873" spans="13:16" x14ac:dyDescent="0.25">
      <c r="M2873" s="35" t="s">
        <v>0</v>
      </c>
      <c r="N2873" s="18">
        <v>55915</v>
      </c>
      <c r="O2873" s="36">
        <v>1.4262E-2</v>
      </c>
      <c r="P2873" s="37">
        <v>0.58517788299999995</v>
      </c>
    </row>
    <row r="2874" spans="13:16" x14ac:dyDescent="0.25">
      <c r="M2874" s="35" t="s">
        <v>0</v>
      </c>
      <c r="N2874" s="18">
        <v>55922</v>
      </c>
      <c r="O2874" s="36">
        <v>1.4258E-2</v>
      </c>
      <c r="P2874" s="37">
        <v>0.58501564900000003</v>
      </c>
    </row>
    <row r="2875" spans="13:16" x14ac:dyDescent="0.25">
      <c r="M2875" s="35" t="s">
        <v>0</v>
      </c>
      <c r="N2875" s="18">
        <v>55929</v>
      </c>
      <c r="O2875" s="36">
        <v>1.4253999999999999E-2</v>
      </c>
      <c r="P2875" s="37">
        <v>0.584853505</v>
      </c>
    </row>
    <row r="2876" spans="13:16" x14ac:dyDescent="0.25">
      <c r="M2876" s="35" t="s">
        <v>0</v>
      </c>
      <c r="N2876" s="18">
        <v>55936</v>
      </c>
      <c r="O2876" s="36">
        <v>1.4250000000000001E-2</v>
      </c>
      <c r="P2876" s="37">
        <v>0.58469145099999997</v>
      </c>
    </row>
    <row r="2877" spans="13:16" x14ac:dyDescent="0.25">
      <c r="M2877" s="35" t="s">
        <v>0</v>
      </c>
      <c r="N2877" s="18">
        <v>55943</v>
      </c>
      <c r="O2877" s="36">
        <v>1.4246E-2</v>
      </c>
      <c r="P2877" s="37">
        <v>0.58452948699999996</v>
      </c>
    </row>
    <row r="2878" spans="13:16" x14ac:dyDescent="0.25">
      <c r="M2878" s="35" t="s">
        <v>0</v>
      </c>
      <c r="N2878" s="18">
        <v>55950</v>
      </c>
      <c r="O2878" s="36">
        <v>1.4241999999999999E-2</v>
      </c>
      <c r="P2878" s="37">
        <v>0.58436761400000004</v>
      </c>
    </row>
    <row r="2879" spans="13:16" x14ac:dyDescent="0.25">
      <c r="M2879" s="35" t="s">
        <v>0</v>
      </c>
      <c r="N2879" s="18">
        <v>55957</v>
      </c>
      <c r="O2879" s="36">
        <v>1.4238000000000001E-2</v>
      </c>
      <c r="P2879" s="37">
        <v>0.58420583100000001</v>
      </c>
    </row>
    <row r="2880" spans="13:16" x14ac:dyDescent="0.25">
      <c r="M2880" s="35" t="s">
        <v>0</v>
      </c>
      <c r="N2880" s="18">
        <v>55964</v>
      </c>
      <c r="O2880" s="36">
        <v>1.4234E-2</v>
      </c>
      <c r="P2880" s="37">
        <v>0.58404413899999996</v>
      </c>
    </row>
    <row r="2881" spans="13:16" x14ac:dyDescent="0.25">
      <c r="M2881" s="35" t="s">
        <v>0</v>
      </c>
      <c r="N2881" s="18">
        <v>55971</v>
      </c>
      <c r="O2881" s="36">
        <v>1.423E-2</v>
      </c>
      <c r="P2881" s="37">
        <v>0.58388253899999998</v>
      </c>
    </row>
    <row r="2882" spans="13:16" x14ac:dyDescent="0.25">
      <c r="M2882" s="35" t="s">
        <v>0</v>
      </c>
      <c r="N2882" s="18">
        <v>55982</v>
      </c>
      <c r="O2882" s="36">
        <v>1.4223E-2</v>
      </c>
      <c r="P2882" s="37">
        <v>0.58362877999999996</v>
      </c>
    </row>
    <row r="2883" spans="13:16" x14ac:dyDescent="0.25">
      <c r="M2883" s="35" t="s">
        <v>0</v>
      </c>
      <c r="N2883" s="18">
        <v>55989</v>
      </c>
      <c r="O2883" s="36">
        <v>1.4219000000000001E-2</v>
      </c>
      <c r="P2883" s="37">
        <v>0.58346741599999996</v>
      </c>
    </row>
    <row r="2884" spans="13:16" x14ac:dyDescent="0.25">
      <c r="M2884" s="35" t="s">
        <v>0</v>
      </c>
      <c r="N2884" s="18">
        <v>55996</v>
      </c>
      <c r="O2884" s="36">
        <v>1.4215E-2</v>
      </c>
      <c r="P2884" s="37">
        <v>0.58330614400000003</v>
      </c>
    </row>
    <row r="2885" spans="13:16" x14ac:dyDescent="0.25">
      <c r="M2885" s="35" t="s">
        <v>0</v>
      </c>
      <c r="N2885" s="18">
        <v>56003</v>
      </c>
      <c r="O2885" s="36">
        <v>1.421E-2</v>
      </c>
      <c r="P2885" s="37">
        <v>0.58314496500000002</v>
      </c>
    </row>
    <row r="2886" spans="13:16" x14ac:dyDescent="0.25">
      <c r="M2886" s="35" t="s">
        <v>0</v>
      </c>
      <c r="N2886" s="18">
        <v>56010</v>
      </c>
      <c r="O2886" s="36">
        <v>1.4206E-2</v>
      </c>
      <c r="P2886" s="37">
        <v>0.58298387799999996</v>
      </c>
    </row>
    <row r="2887" spans="13:16" x14ac:dyDescent="0.25">
      <c r="M2887" s="35" t="s">
        <v>0</v>
      </c>
      <c r="N2887" s="18">
        <v>56017</v>
      </c>
      <c r="O2887" s="36">
        <v>1.4201999999999999E-2</v>
      </c>
      <c r="P2887" s="37">
        <v>0.58282288500000001</v>
      </c>
    </row>
    <row r="2888" spans="13:16" x14ac:dyDescent="0.25">
      <c r="M2888" s="35" t="s">
        <v>0</v>
      </c>
      <c r="N2888" s="18">
        <v>56024</v>
      </c>
      <c r="O2888" s="36">
        <v>1.4197E-2</v>
      </c>
      <c r="P2888" s="37">
        <v>0.58266198499999999</v>
      </c>
    </row>
    <row r="2889" spans="13:16" x14ac:dyDescent="0.25">
      <c r="M2889" s="35" t="s">
        <v>0</v>
      </c>
      <c r="N2889" s="18">
        <v>56031</v>
      </c>
      <c r="O2889" s="36">
        <v>1.4193000000000001E-2</v>
      </c>
      <c r="P2889" s="37">
        <v>0.58250117899999998</v>
      </c>
    </row>
    <row r="2890" spans="13:16" x14ac:dyDescent="0.25">
      <c r="M2890" s="35" t="s">
        <v>0</v>
      </c>
      <c r="N2890" s="18">
        <v>56038</v>
      </c>
      <c r="O2890" s="36">
        <v>1.4189E-2</v>
      </c>
      <c r="P2890" s="37">
        <v>0.58234046699999997</v>
      </c>
    </row>
    <row r="2891" spans="13:16" x14ac:dyDescent="0.25">
      <c r="M2891" s="35" t="s">
        <v>0</v>
      </c>
      <c r="N2891" s="18">
        <v>56045</v>
      </c>
      <c r="O2891" s="36">
        <v>1.4184E-2</v>
      </c>
      <c r="P2891" s="37">
        <v>0.58217984899999997</v>
      </c>
    </row>
    <row r="2892" spans="13:16" x14ac:dyDescent="0.25">
      <c r="M2892" s="35" t="s">
        <v>0</v>
      </c>
      <c r="N2892" s="18">
        <v>56052</v>
      </c>
      <c r="O2892" s="36">
        <v>1.418E-2</v>
      </c>
      <c r="P2892" s="37">
        <v>0.58201932599999995</v>
      </c>
    </row>
    <row r="2893" spans="13:16" x14ac:dyDescent="0.25">
      <c r="M2893" s="35" t="s">
        <v>0</v>
      </c>
      <c r="N2893" s="18">
        <v>56059</v>
      </c>
      <c r="O2893" s="36">
        <v>1.4175E-2</v>
      </c>
      <c r="P2893" s="37">
        <v>0.58185889800000001</v>
      </c>
    </row>
    <row r="2894" spans="13:16" x14ac:dyDescent="0.25">
      <c r="M2894" s="35" t="s">
        <v>0</v>
      </c>
      <c r="N2894" s="18">
        <v>56066</v>
      </c>
      <c r="O2894" s="36">
        <v>1.4171E-2</v>
      </c>
      <c r="P2894" s="37">
        <v>0.58169856600000003</v>
      </c>
    </row>
    <row r="2895" spans="13:16" x14ac:dyDescent="0.25">
      <c r="M2895" s="35" t="s">
        <v>0</v>
      </c>
      <c r="N2895" s="18">
        <v>56073</v>
      </c>
      <c r="O2895" s="36">
        <v>1.4166E-2</v>
      </c>
      <c r="P2895" s="37">
        <v>0.58153832800000005</v>
      </c>
    </row>
    <row r="2896" spans="13:16" x14ac:dyDescent="0.25">
      <c r="M2896" s="35" t="s">
        <v>0</v>
      </c>
      <c r="N2896" s="18">
        <v>56080</v>
      </c>
      <c r="O2896" s="36">
        <v>1.4161E-2</v>
      </c>
      <c r="P2896" s="37">
        <v>0.58137818699999999</v>
      </c>
    </row>
    <row r="2897" spans="13:16" x14ac:dyDescent="0.25">
      <c r="M2897" s="35" t="s">
        <v>0</v>
      </c>
      <c r="N2897" s="18">
        <v>56087</v>
      </c>
      <c r="O2897" s="36">
        <v>1.4156999999999999E-2</v>
      </c>
      <c r="P2897" s="37">
        <v>0.58121814100000002</v>
      </c>
    </row>
    <row r="2898" spans="13:16" x14ac:dyDescent="0.25">
      <c r="M2898" s="35" t="s">
        <v>0</v>
      </c>
      <c r="N2898" s="18">
        <v>56094</v>
      </c>
      <c r="O2898" s="36">
        <v>1.4152E-2</v>
      </c>
      <c r="P2898" s="37">
        <v>0.58105819199999997</v>
      </c>
    </row>
    <row r="2899" spans="13:16" x14ac:dyDescent="0.25">
      <c r="M2899" s="35" t="s">
        <v>0</v>
      </c>
      <c r="N2899" s="18">
        <v>56101</v>
      </c>
      <c r="O2899" s="36">
        <v>1.4148000000000001E-2</v>
      </c>
      <c r="P2899" s="37">
        <v>0.58089833899999999</v>
      </c>
    </row>
    <row r="2900" spans="13:16" x14ac:dyDescent="0.25">
      <c r="M2900" s="35" t="s">
        <v>0</v>
      </c>
      <c r="N2900" s="18">
        <v>56108</v>
      </c>
      <c r="O2900" s="36">
        <v>1.4142999999999999E-2</v>
      </c>
      <c r="P2900" s="37">
        <v>0.580738584</v>
      </c>
    </row>
    <row r="2901" spans="13:16" x14ac:dyDescent="0.25">
      <c r="M2901" s="35" t="s">
        <v>0</v>
      </c>
      <c r="N2901" s="18">
        <v>56115</v>
      </c>
      <c r="O2901" s="36">
        <v>1.4138E-2</v>
      </c>
      <c r="P2901" s="37">
        <v>0.58057892499999997</v>
      </c>
    </row>
    <row r="2902" spans="13:16" x14ac:dyDescent="0.25">
      <c r="M2902" s="35" t="s">
        <v>0</v>
      </c>
      <c r="N2902" s="18">
        <v>56122</v>
      </c>
      <c r="O2902" s="36">
        <v>1.4133E-2</v>
      </c>
      <c r="P2902" s="37">
        <v>0.58041936500000002</v>
      </c>
    </row>
    <row r="2903" spans="13:16" x14ac:dyDescent="0.25">
      <c r="M2903" s="35" t="s">
        <v>0</v>
      </c>
      <c r="N2903" s="18">
        <v>56129</v>
      </c>
      <c r="O2903" s="36">
        <v>1.4128E-2</v>
      </c>
      <c r="P2903" s="37">
        <v>0.58025990199999999</v>
      </c>
    </row>
    <row r="2904" spans="13:16" x14ac:dyDescent="0.25">
      <c r="M2904" s="35" t="s">
        <v>0</v>
      </c>
      <c r="N2904" s="18">
        <v>56136</v>
      </c>
      <c r="O2904" s="36">
        <v>1.4123999999999999E-2</v>
      </c>
      <c r="P2904" s="37">
        <v>0.58010053699999997</v>
      </c>
    </row>
    <row r="2905" spans="13:16" x14ac:dyDescent="0.25">
      <c r="M2905" s="35" t="s">
        <v>0</v>
      </c>
      <c r="N2905" s="18">
        <v>56143</v>
      </c>
      <c r="O2905" s="36">
        <v>1.4119E-2</v>
      </c>
      <c r="P2905" s="37">
        <v>0.57994126999999995</v>
      </c>
    </row>
    <row r="2906" spans="13:16" x14ac:dyDescent="0.25">
      <c r="M2906" s="35" t="s">
        <v>0</v>
      </c>
      <c r="N2906" s="18">
        <v>56150</v>
      </c>
      <c r="O2906" s="36">
        <v>1.4114E-2</v>
      </c>
      <c r="P2906" s="37">
        <v>0.57978210200000002</v>
      </c>
    </row>
    <row r="2907" spans="13:16" x14ac:dyDescent="0.25">
      <c r="M2907" s="35" t="s">
        <v>0</v>
      </c>
      <c r="N2907" s="18">
        <v>56157</v>
      </c>
      <c r="O2907" s="36">
        <v>1.4109E-2</v>
      </c>
      <c r="P2907" s="37">
        <v>0.57962303299999995</v>
      </c>
    </row>
    <row r="2908" spans="13:16" x14ac:dyDescent="0.25">
      <c r="M2908" s="35" t="s">
        <v>0</v>
      </c>
      <c r="N2908" s="18">
        <v>56164</v>
      </c>
      <c r="O2908" s="36">
        <v>1.4104E-2</v>
      </c>
      <c r="P2908" s="37">
        <v>0.57946406399999995</v>
      </c>
    </row>
    <row r="2909" spans="13:16" x14ac:dyDescent="0.25">
      <c r="M2909" s="35" t="s">
        <v>0</v>
      </c>
      <c r="N2909" s="18">
        <v>56171</v>
      </c>
      <c r="O2909" s="36">
        <v>1.4099E-2</v>
      </c>
      <c r="P2909" s="37">
        <v>0.57930519400000002</v>
      </c>
    </row>
    <row r="2910" spans="13:16" x14ac:dyDescent="0.25">
      <c r="M2910" s="35" t="s">
        <v>0</v>
      </c>
      <c r="N2910" s="18">
        <v>56178</v>
      </c>
      <c r="O2910" s="36">
        <v>1.4094000000000001E-2</v>
      </c>
      <c r="P2910" s="37">
        <v>0.57914642299999997</v>
      </c>
    </row>
    <row r="2911" spans="13:16" x14ac:dyDescent="0.25">
      <c r="M2911" s="35" t="s">
        <v>0</v>
      </c>
      <c r="N2911" s="18">
        <v>56185</v>
      </c>
      <c r="O2911" s="36">
        <v>1.4089000000000001E-2</v>
      </c>
      <c r="P2911" s="37">
        <v>0.57898775300000005</v>
      </c>
    </row>
    <row r="2912" spans="13:16" x14ac:dyDescent="0.25">
      <c r="M2912" s="35" t="s">
        <v>0</v>
      </c>
      <c r="N2912" s="18">
        <v>56192</v>
      </c>
      <c r="O2912" s="36">
        <v>1.4083999999999999E-2</v>
      </c>
      <c r="P2912" s="37">
        <v>0.57882918400000005</v>
      </c>
    </row>
    <row r="2913" spans="13:16" x14ac:dyDescent="0.25">
      <c r="M2913" s="35" t="s">
        <v>0</v>
      </c>
      <c r="N2913" s="18">
        <v>56199</v>
      </c>
      <c r="O2913" s="36">
        <v>1.4079E-2</v>
      </c>
      <c r="P2913" s="37">
        <v>0.578670715</v>
      </c>
    </row>
    <row r="2914" spans="13:16" x14ac:dyDescent="0.25">
      <c r="M2914" s="35" t="s">
        <v>0</v>
      </c>
      <c r="N2914" s="18">
        <v>56206</v>
      </c>
      <c r="O2914" s="36">
        <v>1.4073E-2</v>
      </c>
      <c r="P2914" s="37">
        <v>0.57851234699999998</v>
      </c>
    </row>
    <row r="2915" spans="13:16" x14ac:dyDescent="0.25">
      <c r="M2915" s="35" t="s">
        <v>0</v>
      </c>
      <c r="N2915" s="18">
        <v>56213</v>
      </c>
      <c r="O2915" s="36">
        <v>1.4068000000000001E-2</v>
      </c>
      <c r="P2915" s="37">
        <v>0.57835407999999999</v>
      </c>
    </row>
    <row r="2916" spans="13:16" x14ac:dyDescent="0.25">
      <c r="M2916" s="35" t="s">
        <v>0</v>
      </c>
      <c r="N2916" s="18">
        <v>56220</v>
      </c>
      <c r="O2916" s="36">
        <v>1.4063000000000001E-2</v>
      </c>
      <c r="P2916" s="37">
        <v>0.578195915</v>
      </c>
    </row>
    <row r="2917" spans="13:16" x14ac:dyDescent="0.25">
      <c r="M2917" s="35" t="s">
        <v>0</v>
      </c>
      <c r="N2917" s="18">
        <v>56227</v>
      </c>
      <c r="O2917" s="36">
        <v>1.4057999999999999E-2</v>
      </c>
      <c r="P2917" s="37">
        <v>0.57803785200000002</v>
      </c>
    </row>
    <row r="2918" spans="13:16" x14ac:dyDescent="0.25">
      <c r="M2918" s="35" t="s">
        <v>0</v>
      </c>
      <c r="N2918" s="18">
        <v>56234</v>
      </c>
      <c r="O2918" s="36">
        <v>1.4052E-2</v>
      </c>
      <c r="P2918" s="37">
        <v>0.57787989200000001</v>
      </c>
    </row>
    <row r="2919" spans="13:16" x14ac:dyDescent="0.25">
      <c r="M2919" s="35" t="s">
        <v>0</v>
      </c>
      <c r="N2919" s="18">
        <v>56241</v>
      </c>
      <c r="O2919" s="36">
        <v>1.4047E-2</v>
      </c>
      <c r="P2919" s="37">
        <v>0.57772203300000002</v>
      </c>
    </row>
    <row r="2920" spans="13:16" x14ac:dyDescent="0.25">
      <c r="M2920" s="35" t="s">
        <v>0</v>
      </c>
      <c r="N2920" s="18">
        <v>56248</v>
      </c>
      <c r="O2920" s="36">
        <v>1.4042000000000001E-2</v>
      </c>
      <c r="P2920" s="37">
        <v>0.57756427799999999</v>
      </c>
    </row>
    <row r="2921" spans="13:16" x14ac:dyDescent="0.25">
      <c r="M2921" s="35" t="s">
        <v>0</v>
      </c>
      <c r="N2921" s="18">
        <v>56255</v>
      </c>
      <c r="O2921" s="36">
        <v>1.4036E-2</v>
      </c>
      <c r="P2921" s="37">
        <v>0.57740662499999995</v>
      </c>
    </row>
    <row r="2922" spans="13:16" x14ac:dyDescent="0.25">
      <c r="M2922" s="35" t="s">
        <v>0</v>
      </c>
      <c r="N2922" s="18">
        <v>56262</v>
      </c>
      <c r="O2922" s="36">
        <v>1.4031E-2</v>
      </c>
      <c r="P2922" s="37">
        <v>0.57724907599999997</v>
      </c>
    </row>
    <row r="2923" spans="13:16" x14ac:dyDescent="0.25">
      <c r="M2923" s="35" t="s">
        <v>0</v>
      </c>
      <c r="N2923" s="18">
        <v>56269</v>
      </c>
      <c r="O2923" s="36">
        <v>1.4026E-2</v>
      </c>
      <c r="P2923" s="37">
        <v>0.57709162999999997</v>
      </c>
    </row>
    <row r="2924" spans="13:16" x14ac:dyDescent="0.25">
      <c r="M2924" s="35" t="s">
        <v>0</v>
      </c>
      <c r="N2924" s="18">
        <v>56276</v>
      </c>
      <c r="O2924" s="36">
        <v>1.4019999999999999E-2</v>
      </c>
      <c r="P2924" s="37">
        <v>0.57693428899999999</v>
      </c>
    </row>
    <row r="2925" spans="13:16" x14ac:dyDescent="0.25">
      <c r="M2925" s="35" t="s">
        <v>0</v>
      </c>
      <c r="N2925" s="18">
        <v>56283</v>
      </c>
      <c r="O2925" s="36">
        <v>1.4015E-2</v>
      </c>
      <c r="P2925" s="37">
        <v>0.57677705199999996</v>
      </c>
    </row>
    <row r="2926" spans="13:16" x14ac:dyDescent="0.25">
      <c r="M2926" s="35" t="s">
        <v>0</v>
      </c>
      <c r="N2926" s="18">
        <v>56290</v>
      </c>
      <c r="O2926" s="36">
        <v>1.4009000000000001E-2</v>
      </c>
      <c r="P2926" s="37">
        <v>0.57661991899999998</v>
      </c>
    </row>
    <row r="2927" spans="13:16" x14ac:dyDescent="0.25">
      <c r="M2927" s="35" t="s">
        <v>0</v>
      </c>
      <c r="N2927" s="18">
        <v>56297</v>
      </c>
      <c r="O2927" s="36">
        <v>1.4004000000000001E-2</v>
      </c>
      <c r="P2927" s="37">
        <v>0.57646289100000003</v>
      </c>
    </row>
    <row r="2928" spans="13:16" x14ac:dyDescent="0.25">
      <c r="M2928" s="35" t="s">
        <v>0</v>
      </c>
      <c r="N2928" s="18">
        <v>56304</v>
      </c>
      <c r="O2928" s="36">
        <v>1.3998E-2</v>
      </c>
      <c r="P2928" s="37">
        <v>0.576305968</v>
      </c>
    </row>
    <row r="2929" spans="13:16" x14ac:dyDescent="0.25">
      <c r="M2929" s="35" t="s">
        <v>0</v>
      </c>
      <c r="N2929" s="18">
        <v>56311</v>
      </c>
      <c r="O2929" s="36">
        <v>1.3991999999999999E-2</v>
      </c>
      <c r="P2929" s="37">
        <v>0.57614915099999997</v>
      </c>
    </row>
    <row r="2930" spans="13:16" x14ac:dyDescent="0.25">
      <c r="M2930" s="35" t="s">
        <v>0</v>
      </c>
      <c r="N2930" s="18">
        <v>56318</v>
      </c>
      <c r="O2930" s="36">
        <v>1.3986999999999999E-2</v>
      </c>
      <c r="P2930" s="37">
        <v>0.57599244000000005</v>
      </c>
    </row>
    <row r="2931" spans="13:16" x14ac:dyDescent="0.25">
      <c r="M2931" s="35" t="s">
        <v>0</v>
      </c>
      <c r="N2931" s="18">
        <v>56325</v>
      </c>
      <c r="O2931" s="36">
        <v>1.3981E-2</v>
      </c>
      <c r="P2931" s="37">
        <v>0.57583583400000005</v>
      </c>
    </row>
    <row r="2932" spans="13:16" x14ac:dyDescent="0.25">
      <c r="M2932" s="35" t="s">
        <v>0</v>
      </c>
      <c r="N2932" s="18">
        <v>56332</v>
      </c>
      <c r="O2932" s="36">
        <v>1.3975E-2</v>
      </c>
      <c r="P2932" s="37">
        <v>0.57567933500000001</v>
      </c>
    </row>
    <row r="2933" spans="13:16" x14ac:dyDescent="0.25">
      <c r="M2933" s="35" t="s">
        <v>0</v>
      </c>
      <c r="N2933" s="18">
        <v>56339</v>
      </c>
      <c r="O2933" s="36">
        <v>1.3969000000000001E-2</v>
      </c>
      <c r="P2933" s="37">
        <v>0.57552294299999995</v>
      </c>
    </row>
    <row r="2934" spans="13:16" x14ac:dyDescent="0.25">
      <c r="M2934" s="35" t="s">
        <v>0</v>
      </c>
      <c r="N2934" s="18">
        <v>56346</v>
      </c>
      <c r="O2934" s="36">
        <v>1.3964000000000001E-2</v>
      </c>
      <c r="P2934" s="37">
        <v>0.575366657</v>
      </c>
    </row>
    <row r="2935" spans="13:16" x14ac:dyDescent="0.25">
      <c r="M2935" s="35" t="s">
        <v>0</v>
      </c>
      <c r="N2935" s="18">
        <v>56353</v>
      </c>
      <c r="O2935" s="36">
        <v>1.3958E-2</v>
      </c>
      <c r="P2935" s="37">
        <v>0.575210479</v>
      </c>
    </row>
    <row r="2936" spans="13:16" x14ac:dyDescent="0.25">
      <c r="M2936" s="35" t="s">
        <v>0</v>
      </c>
      <c r="N2936" s="18">
        <v>56360</v>
      </c>
      <c r="O2936" s="36">
        <v>1.3952000000000001E-2</v>
      </c>
      <c r="P2936" s="37">
        <v>0.57505440799999996</v>
      </c>
    </row>
    <row r="2937" spans="13:16" x14ac:dyDescent="0.25">
      <c r="M2937" s="35" t="s">
        <v>0</v>
      </c>
      <c r="N2937" s="18">
        <v>56367</v>
      </c>
      <c r="O2937" s="36">
        <v>1.3946E-2</v>
      </c>
      <c r="P2937" s="37">
        <v>0.57489844499999998</v>
      </c>
    </row>
    <row r="2938" spans="13:16" x14ac:dyDescent="0.25">
      <c r="M2938" s="35" t="s">
        <v>0</v>
      </c>
      <c r="N2938" s="18">
        <v>56374</v>
      </c>
      <c r="O2938" s="36">
        <v>1.3939999999999999E-2</v>
      </c>
      <c r="P2938" s="37">
        <v>0.57474259000000005</v>
      </c>
    </row>
    <row r="2939" spans="13:16" x14ac:dyDescent="0.25">
      <c r="M2939" s="35" t="s">
        <v>0</v>
      </c>
      <c r="N2939" s="18">
        <v>56381</v>
      </c>
      <c r="O2939" s="36">
        <v>1.3934E-2</v>
      </c>
      <c r="P2939" s="37">
        <v>0.57458684299999996</v>
      </c>
    </row>
    <row r="2940" spans="13:16" x14ac:dyDescent="0.25">
      <c r="M2940" s="35" t="s">
        <v>0</v>
      </c>
      <c r="N2940" s="18">
        <v>56388</v>
      </c>
      <c r="O2940" s="36">
        <v>1.3927999999999999E-2</v>
      </c>
      <c r="P2940" s="37">
        <v>0.57443120599999997</v>
      </c>
    </row>
    <row r="2941" spans="13:16" x14ac:dyDescent="0.25">
      <c r="M2941" s="35" t="s">
        <v>0</v>
      </c>
      <c r="N2941" s="18">
        <v>56395</v>
      </c>
      <c r="O2941" s="36">
        <v>1.3922E-2</v>
      </c>
      <c r="P2941" s="37">
        <v>0.57427567700000004</v>
      </c>
    </row>
    <row r="2942" spans="13:16" x14ac:dyDescent="0.25">
      <c r="M2942" s="35" t="s">
        <v>0</v>
      </c>
      <c r="N2942" s="18">
        <v>56402</v>
      </c>
      <c r="O2942" s="36">
        <v>1.3916E-2</v>
      </c>
      <c r="P2942" s="37">
        <v>0.57412025799999999</v>
      </c>
    </row>
    <row r="2943" spans="13:16" x14ac:dyDescent="0.25">
      <c r="M2943" s="35" t="s">
        <v>0</v>
      </c>
      <c r="N2943" s="18">
        <v>56409</v>
      </c>
      <c r="O2943" s="36">
        <v>1.391E-2</v>
      </c>
      <c r="P2943" s="37">
        <v>0.57396494799999997</v>
      </c>
    </row>
    <row r="2944" spans="13:16" x14ac:dyDescent="0.25">
      <c r="M2944" s="35" t="s">
        <v>0</v>
      </c>
      <c r="N2944" s="18">
        <v>56416</v>
      </c>
      <c r="O2944" s="36">
        <v>1.3904E-2</v>
      </c>
      <c r="P2944" s="37">
        <v>0.57380974799999995</v>
      </c>
    </row>
    <row r="2945" spans="13:16" x14ac:dyDescent="0.25">
      <c r="M2945" s="35" t="s">
        <v>0</v>
      </c>
      <c r="N2945" s="18">
        <v>56423</v>
      </c>
      <c r="O2945" s="36">
        <v>1.3898000000000001E-2</v>
      </c>
      <c r="P2945" s="37">
        <v>0.57365465800000004</v>
      </c>
    </row>
    <row r="2946" spans="13:16" x14ac:dyDescent="0.25">
      <c r="M2946" s="35" t="s">
        <v>0</v>
      </c>
      <c r="N2946" s="18">
        <v>56430</v>
      </c>
      <c r="O2946" s="36">
        <v>1.3892E-2</v>
      </c>
      <c r="P2946" s="37">
        <v>0.57349967899999998</v>
      </c>
    </row>
    <row r="2947" spans="13:16" x14ac:dyDescent="0.25">
      <c r="M2947" s="35" t="s">
        <v>0</v>
      </c>
      <c r="N2947" s="18">
        <v>56437</v>
      </c>
      <c r="O2947" s="36">
        <v>1.3885E-2</v>
      </c>
      <c r="P2947" s="37">
        <v>0.57334481100000001</v>
      </c>
    </row>
    <row r="2948" spans="13:16" x14ac:dyDescent="0.25">
      <c r="M2948" s="35" t="s">
        <v>0</v>
      </c>
      <c r="N2948" s="18">
        <v>56444</v>
      </c>
      <c r="O2948" s="36">
        <v>1.3879000000000001E-2</v>
      </c>
      <c r="P2948" s="37">
        <v>0.573190054</v>
      </c>
    </row>
    <row r="2949" spans="13:16" x14ac:dyDescent="0.25">
      <c r="M2949" s="35" t="s">
        <v>0</v>
      </c>
      <c r="N2949" s="18">
        <v>56451</v>
      </c>
      <c r="O2949" s="36">
        <v>1.3873E-2</v>
      </c>
      <c r="P2949" s="37">
        <v>0.57303540799999997</v>
      </c>
    </row>
    <row r="2950" spans="13:16" x14ac:dyDescent="0.25">
      <c r="M2950" s="35" t="s">
        <v>0</v>
      </c>
      <c r="N2950" s="18">
        <v>56458</v>
      </c>
      <c r="O2950" s="36">
        <v>1.3866E-2</v>
      </c>
      <c r="P2950" s="37">
        <v>0.57288087399999998</v>
      </c>
    </row>
    <row r="2951" spans="13:16" x14ac:dyDescent="0.25">
      <c r="M2951" s="35" t="s">
        <v>0</v>
      </c>
      <c r="N2951" s="18">
        <v>56465</v>
      </c>
      <c r="O2951" s="36">
        <v>1.3860000000000001E-2</v>
      </c>
      <c r="P2951" s="37">
        <v>0.57272645200000005</v>
      </c>
    </row>
    <row r="2952" spans="13:16" x14ac:dyDescent="0.25">
      <c r="M2952" s="35" t="s">
        <v>0</v>
      </c>
      <c r="N2952" s="18">
        <v>56472</v>
      </c>
      <c r="O2952" s="36">
        <v>1.3854E-2</v>
      </c>
      <c r="P2952" s="37">
        <v>0.57257214199999995</v>
      </c>
    </row>
    <row r="2953" spans="13:16" x14ac:dyDescent="0.25">
      <c r="M2953" s="35" t="s">
        <v>0</v>
      </c>
      <c r="N2953" s="18">
        <v>56479</v>
      </c>
      <c r="O2953" s="36">
        <v>1.3847E-2</v>
      </c>
      <c r="P2953" s="37">
        <v>0.57241794499999998</v>
      </c>
    </row>
    <row r="2954" spans="13:16" x14ac:dyDescent="0.25">
      <c r="M2954" s="35" t="s">
        <v>0</v>
      </c>
      <c r="N2954" s="18">
        <v>56486</v>
      </c>
      <c r="O2954" s="36">
        <v>1.3840999999999999E-2</v>
      </c>
      <c r="P2954" s="37">
        <v>0.57226386100000004</v>
      </c>
    </row>
    <row r="2955" spans="13:16" x14ac:dyDescent="0.25">
      <c r="M2955" s="35" t="s">
        <v>0</v>
      </c>
      <c r="N2955" s="18">
        <v>56493</v>
      </c>
      <c r="O2955" s="36">
        <v>1.3834000000000001E-2</v>
      </c>
      <c r="P2955" s="37">
        <v>0.57210989000000001</v>
      </c>
    </row>
    <row r="2956" spans="13:16" x14ac:dyDescent="0.25">
      <c r="M2956" s="35" t="s">
        <v>0</v>
      </c>
      <c r="N2956" s="18">
        <v>56500</v>
      </c>
      <c r="O2956" s="36">
        <v>1.3828E-2</v>
      </c>
      <c r="P2956" s="37">
        <v>0.57195603299999997</v>
      </c>
    </row>
    <row r="2957" spans="13:16" x14ac:dyDescent="0.25">
      <c r="M2957" s="35" t="s">
        <v>0</v>
      </c>
      <c r="N2957" s="18">
        <v>56507</v>
      </c>
      <c r="O2957" s="36">
        <v>1.3821E-2</v>
      </c>
      <c r="P2957" s="37">
        <v>0.57180228899999996</v>
      </c>
    </row>
    <row r="2958" spans="13:16" x14ac:dyDescent="0.25">
      <c r="M2958" s="35" t="s">
        <v>0</v>
      </c>
      <c r="N2958" s="18">
        <v>56514</v>
      </c>
      <c r="O2958" s="36">
        <v>1.3814999999999999E-2</v>
      </c>
      <c r="P2958" s="37">
        <v>0.57164866000000003</v>
      </c>
    </row>
    <row r="2959" spans="13:16" x14ac:dyDescent="0.25">
      <c r="M2959" s="35" t="s">
        <v>0</v>
      </c>
      <c r="N2959" s="18">
        <v>56521</v>
      </c>
      <c r="O2959" s="36">
        <v>1.3808000000000001E-2</v>
      </c>
      <c r="P2959" s="37">
        <v>0.57149514499999998</v>
      </c>
    </row>
    <row r="2960" spans="13:16" x14ac:dyDescent="0.25">
      <c r="M2960" s="35" t="s">
        <v>0</v>
      </c>
      <c r="N2960" s="18">
        <v>56528</v>
      </c>
      <c r="O2960" s="36">
        <v>1.3801000000000001E-2</v>
      </c>
      <c r="P2960" s="37">
        <v>0.57134174500000001</v>
      </c>
    </row>
    <row r="2961" spans="13:16" x14ac:dyDescent="0.25">
      <c r="M2961" s="35" t="s">
        <v>0</v>
      </c>
      <c r="N2961" s="18">
        <v>56535</v>
      </c>
      <c r="O2961" s="36">
        <v>1.3795E-2</v>
      </c>
      <c r="P2961" s="37">
        <v>0.57118845900000004</v>
      </c>
    </row>
    <row r="2962" spans="13:16" x14ac:dyDescent="0.25">
      <c r="M2962" s="35" t="s">
        <v>0</v>
      </c>
      <c r="N2962" s="18">
        <v>56542</v>
      </c>
      <c r="O2962" s="36">
        <v>1.3788E-2</v>
      </c>
      <c r="P2962" s="37">
        <v>0.57103528999999997</v>
      </c>
    </row>
    <row r="2963" spans="13:16" x14ac:dyDescent="0.25">
      <c r="M2963" s="35" t="s">
        <v>0</v>
      </c>
      <c r="N2963" s="18">
        <v>56549</v>
      </c>
      <c r="O2963" s="36">
        <v>1.3781E-2</v>
      </c>
      <c r="P2963" s="37">
        <v>0.57088223599999999</v>
      </c>
    </row>
    <row r="2964" spans="13:16" x14ac:dyDescent="0.25">
      <c r="M2964" s="35" t="s">
        <v>0</v>
      </c>
      <c r="N2964" s="18">
        <v>56556</v>
      </c>
      <c r="O2964" s="36">
        <v>1.3775000000000001E-2</v>
      </c>
      <c r="P2964" s="37">
        <v>0.57072929699999997</v>
      </c>
    </row>
    <row r="2965" spans="13:16" x14ac:dyDescent="0.25">
      <c r="M2965" s="35" t="s">
        <v>0</v>
      </c>
      <c r="N2965" s="18">
        <v>56563</v>
      </c>
      <c r="O2965" s="36">
        <v>1.3768000000000001E-2</v>
      </c>
      <c r="P2965" s="37">
        <v>0.57057647600000005</v>
      </c>
    </row>
    <row r="2966" spans="13:16" x14ac:dyDescent="0.25">
      <c r="M2966" s="35" t="s">
        <v>0</v>
      </c>
      <c r="N2966" s="18">
        <v>56570</v>
      </c>
      <c r="O2966" s="36">
        <v>1.3761000000000001E-2</v>
      </c>
      <c r="P2966" s="37">
        <v>0.57042377</v>
      </c>
    </row>
    <row r="2967" spans="13:16" x14ac:dyDescent="0.25">
      <c r="M2967" s="35" t="s">
        <v>0</v>
      </c>
      <c r="N2967" s="18">
        <v>56577</v>
      </c>
      <c r="O2967" s="36">
        <v>1.3754000000000001E-2</v>
      </c>
      <c r="P2967" s="37">
        <v>0.57027118200000004</v>
      </c>
    </row>
    <row r="2968" spans="13:16" x14ac:dyDescent="0.25">
      <c r="M2968" s="35" t="s">
        <v>0</v>
      </c>
      <c r="N2968" s="18">
        <v>56584</v>
      </c>
      <c r="O2968" s="36">
        <v>1.3747000000000001E-2</v>
      </c>
      <c r="P2968" s="37">
        <v>0.570118711</v>
      </c>
    </row>
    <row r="2969" spans="13:16" x14ac:dyDescent="0.25">
      <c r="M2969" s="35" t="s">
        <v>0</v>
      </c>
      <c r="N2969" s="18">
        <v>56591</v>
      </c>
      <c r="O2969" s="36">
        <v>1.374E-2</v>
      </c>
      <c r="P2969" s="37">
        <v>0.56996635699999998</v>
      </c>
    </row>
    <row r="2970" spans="13:16" x14ac:dyDescent="0.25">
      <c r="M2970" s="35" t="s">
        <v>0</v>
      </c>
      <c r="N2970" s="18">
        <v>56598</v>
      </c>
      <c r="O2970" s="36">
        <v>1.3733E-2</v>
      </c>
      <c r="P2970" s="37">
        <v>0.56981412099999995</v>
      </c>
    </row>
    <row r="2971" spans="13:16" x14ac:dyDescent="0.25">
      <c r="M2971" s="35" t="s">
        <v>0</v>
      </c>
      <c r="N2971" s="18">
        <v>56605</v>
      </c>
      <c r="O2971" s="36">
        <v>1.3726E-2</v>
      </c>
      <c r="P2971" s="37">
        <v>0.56966200300000003</v>
      </c>
    </row>
    <row r="2972" spans="13:16" x14ac:dyDescent="0.25">
      <c r="M2972" s="35" t="s">
        <v>0</v>
      </c>
      <c r="N2972" s="18">
        <v>56612</v>
      </c>
      <c r="O2972" s="36">
        <v>1.3719E-2</v>
      </c>
      <c r="P2972" s="37">
        <v>0.56951000399999996</v>
      </c>
    </row>
    <row r="2973" spans="13:16" x14ac:dyDescent="0.25">
      <c r="M2973" s="35" t="s">
        <v>0</v>
      </c>
      <c r="N2973" s="18">
        <v>56619</v>
      </c>
      <c r="O2973" s="36">
        <v>1.3712E-2</v>
      </c>
      <c r="P2973" s="37">
        <v>0.56935812299999999</v>
      </c>
    </row>
    <row r="2974" spans="13:16" x14ac:dyDescent="0.25">
      <c r="M2974" s="35" t="s">
        <v>0</v>
      </c>
      <c r="N2974" s="18">
        <v>56626</v>
      </c>
      <c r="O2974" s="36">
        <v>1.3705E-2</v>
      </c>
      <c r="P2974" s="37">
        <v>0.56920636099999999</v>
      </c>
    </row>
    <row r="2975" spans="13:16" x14ac:dyDescent="0.25">
      <c r="M2975" s="35" t="s">
        <v>0</v>
      </c>
      <c r="N2975" s="18">
        <v>56633</v>
      </c>
      <c r="O2975" s="36">
        <v>1.3698E-2</v>
      </c>
      <c r="P2975" s="37">
        <v>0.56905471900000004</v>
      </c>
    </row>
    <row r="2976" spans="13:16" x14ac:dyDescent="0.25">
      <c r="M2976" s="35" t="s">
        <v>0</v>
      </c>
      <c r="N2976" s="18">
        <v>56640</v>
      </c>
      <c r="O2976" s="36">
        <v>1.3690000000000001E-2</v>
      </c>
      <c r="P2976" s="37">
        <v>0.56890319600000006</v>
      </c>
    </row>
    <row r="2977" spans="13:16" x14ac:dyDescent="0.25">
      <c r="M2977" s="35" t="s">
        <v>0</v>
      </c>
      <c r="N2977" s="18">
        <v>56647</v>
      </c>
      <c r="O2977" s="36">
        <v>1.3683000000000001E-2</v>
      </c>
      <c r="P2977" s="37">
        <v>0.56875179300000001</v>
      </c>
    </row>
    <row r="2978" spans="13:16" x14ac:dyDescent="0.25">
      <c r="M2978" s="35" t="s">
        <v>0</v>
      </c>
      <c r="N2978" s="18">
        <v>56654</v>
      </c>
      <c r="O2978" s="36">
        <v>1.3676000000000001E-2</v>
      </c>
      <c r="P2978" s="37">
        <v>0.56860051099999998</v>
      </c>
    </row>
    <row r="2979" spans="13:16" x14ac:dyDescent="0.25">
      <c r="M2979" s="35" t="s">
        <v>0</v>
      </c>
      <c r="N2979" s="18">
        <v>56661</v>
      </c>
      <c r="O2979" s="36">
        <v>1.3669000000000001E-2</v>
      </c>
      <c r="P2979" s="37">
        <v>0.56844934899999999</v>
      </c>
    </row>
    <row r="2980" spans="13:16" x14ac:dyDescent="0.25">
      <c r="M2980" s="35" t="s">
        <v>0</v>
      </c>
      <c r="N2980" s="18">
        <v>56668</v>
      </c>
      <c r="O2980" s="36">
        <v>1.3661E-2</v>
      </c>
      <c r="P2980" s="37">
        <v>0.56829830699999995</v>
      </c>
    </row>
    <row r="2981" spans="13:16" x14ac:dyDescent="0.25">
      <c r="M2981" s="35" t="s">
        <v>0</v>
      </c>
      <c r="N2981" s="18">
        <v>56675</v>
      </c>
      <c r="O2981" s="36">
        <v>1.3653999999999999E-2</v>
      </c>
      <c r="P2981" s="37">
        <v>0.56814738799999998</v>
      </c>
    </row>
    <row r="2982" spans="13:16" x14ac:dyDescent="0.25">
      <c r="M2982" s="35" t="s">
        <v>0</v>
      </c>
      <c r="N2982" s="18">
        <v>56682</v>
      </c>
      <c r="O2982" s="36">
        <v>1.3646E-2</v>
      </c>
      <c r="P2982" s="37">
        <v>0.56799658900000005</v>
      </c>
    </row>
    <row r="2983" spans="13:16" x14ac:dyDescent="0.25">
      <c r="M2983" s="35" t="s">
        <v>0</v>
      </c>
      <c r="N2983" s="18">
        <v>56689</v>
      </c>
      <c r="O2983" s="36">
        <v>1.3639E-2</v>
      </c>
      <c r="P2983" s="37">
        <v>0.56784591200000001</v>
      </c>
    </row>
    <row r="2984" spans="13:16" x14ac:dyDescent="0.25">
      <c r="M2984" s="35" t="s">
        <v>0</v>
      </c>
      <c r="N2984" s="18">
        <v>56696</v>
      </c>
      <c r="O2984" s="36">
        <v>1.3632E-2</v>
      </c>
      <c r="P2984" s="37">
        <v>0.56769535800000004</v>
      </c>
    </row>
    <row r="2985" spans="13:16" x14ac:dyDescent="0.25">
      <c r="M2985" s="35" t="s">
        <v>0</v>
      </c>
      <c r="N2985" s="18">
        <v>56703</v>
      </c>
      <c r="O2985" s="36">
        <v>1.3624000000000001E-2</v>
      </c>
      <c r="P2985" s="37">
        <v>0.56754492599999995</v>
      </c>
    </row>
    <row r="2986" spans="13:16" x14ac:dyDescent="0.25">
      <c r="M2986" s="35" t="s">
        <v>0</v>
      </c>
      <c r="N2986" s="18">
        <v>56710</v>
      </c>
      <c r="O2986" s="36">
        <v>1.3616E-2</v>
      </c>
      <c r="P2986" s="37">
        <v>0.56739461599999996</v>
      </c>
    </row>
    <row r="2987" spans="13:16" x14ac:dyDescent="0.25">
      <c r="M2987" s="35" t="s">
        <v>0</v>
      </c>
      <c r="N2987" s="18">
        <v>56717</v>
      </c>
      <c r="O2987" s="36">
        <v>1.3609E-2</v>
      </c>
      <c r="P2987" s="37">
        <v>0.56724443000000002</v>
      </c>
    </row>
    <row r="2988" spans="13:16" x14ac:dyDescent="0.25">
      <c r="M2988" s="35" t="s">
        <v>0</v>
      </c>
      <c r="N2988" s="18">
        <v>56724</v>
      </c>
      <c r="O2988" s="36">
        <v>1.3601E-2</v>
      </c>
      <c r="P2988" s="37">
        <v>0.56709436700000004</v>
      </c>
    </row>
    <row r="2989" spans="13:16" x14ac:dyDescent="0.25">
      <c r="M2989" s="35" t="s">
        <v>0</v>
      </c>
      <c r="N2989" s="18">
        <v>56731</v>
      </c>
      <c r="O2989" s="36">
        <v>1.3594E-2</v>
      </c>
      <c r="P2989" s="37">
        <v>0.56694442700000003</v>
      </c>
    </row>
    <row r="2990" spans="13:16" x14ac:dyDescent="0.25">
      <c r="M2990" s="35" t="s">
        <v>0</v>
      </c>
      <c r="N2990" s="18">
        <v>56738</v>
      </c>
      <c r="O2990" s="36">
        <v>1.3586000000000001E-2</v>
      </c>
      <c r="P2990" s="37">
        <v>0.56679461200000003</v>
      </c>
    </row>
    <row r="2991" spans="13:16" x14ac:dyDescent="0.25">
      <c r="M2991" s="35" t="s">
        <v>0</v>
      </c>
      <c r="N2991" s="18">
        <v>56745</v>
      </c>
      <c r="O2991" s="36">
        <v>1.3578E-2</v>
      </c>
      <c r="P2991" s="37">
        <v>0.56664492099999997</v>
      </c>
    </row>
    <row r="2992" spans="13:16" x14ac:dyDescent="0.25">
      <c r="M2992" s="35" t="s">
        <v>0</v>
      </c>
      <c r="N2992" s="18">
        <v>56752</v>
      </c>
      <c r="O2992" s="36">
        <v>1.357E-2</v>
      </c>
      <c r="P2992" s="37">
        <v>0.56649535399999995</v>
      </c>
    </row>
    <row r="2993" spans="13:16" x14ac:dyDescent="0.25">
      <c r="M2993" s="35" t="s">
        <v>0</v>
      </c>
      <c r="N2993" s="18">
        <v>56759</v>
      </c>
      <c r="O2993" s="36">
        <v>1.3563E-2</v>
      </c>
      <c r="P2993" s="37">
        <v>0.56634591199999995</v>
      </c>
    </row>
    <row r="2994" spans="13:16" x14ac:dyDescent="0.25">
      <c r="M2994" s="35" t="s">
        <v>0</v>
      </c>
      <c r="N2994" s="18">
        <v>56766</v>
      </c>
      <c r="O2994" s="36">
        <v>1.3554999999999999E-2</v>
      </c>
      <c r="P2994" s="37">
        <v>0.56619659600000005</v>
      </c>
    </row>
    <row r="2995" spans="13:16" x14ac:dyDescent="0.25">
      <c r="M2995" s="35" t="s">
        <v>0</v>
      </c>
      <c r="N2995" s="18">
        <v>56773</v>
      </c>
      <c r="O2995" s="36">
        <v>1.3547E-2</v>
      </c>
      <c r="P2995" s="37">
        <v>0.56604740499999995</v>
      </c>
    </row>
    <row r="2996" spans="13:16" x14ac:dyDescent="0.25">
      <c r="M2996" s="35" t="s">
        <v>0</v>
      </c>
      <c r="N2996" s="18">
        <v>56780</v>
      </c>
      <c r="O2996" s="36">
        <v>1.3539000000000001E-2</v>
      </c>
      <c r="P2996" s="37">
        <v>0.56589834000000006</v>
      </c>
    </row>
    <row r="2997" spans="13:16" x14ac:dyDescent="0.25">
      <c r="M2997" s="35" t="s">
        <v>0</v>
      </c>
      <c r="N2997" s="18">
        <v>56787</v>
      </c>
      <c r="O2997" s="36">
        <v>1.3531E-2</v>
      </c>
      <c r="P2997" s="37">
        <v>0.56574940100000004</v>
      </c>
    </row>
    <row r="2998" spans="13:16" x14ac:dyDescent="0.25">
      <c r="M2998" s="35" t="s">
        <v>0</v>
      </c>
      <c r="N2998" s="18">
        <v>56794</v>
      </c>
      <c r="O2998" s="36">
        <v>1.3523E-2</v>
      </c>
      <c r="P2998" s="37">
        <v>0.56560058800000002</v>
      </c>
    </row>
    <row r="2999" spans="13:16" x14ac:dyDescent="0.25">
      <c r="M2999" s="35" t="s">
        <v>0</v>
      </c>
      <c r="N2999" s="18">
        <v>56801</v>
      </c>
      <c r="O2999" s="36">
        <v>1.3514999999999999E-2</v>
      </c>
      <c r="P2999" s="37">
        <v>0.56545190199999995</v>
      </c>
    </row>
    <row r="3000" spans="13:16" x14ac:dyDescent="0.25">
      <c r="M3000" s="35" t="s">
        <v>0</v>
      </c>
      <c r="N3000" s="18">
        <v>56808</v>
      </c>
      <c r="O3000" s="36">
        <v>1.3507E-2</v>
      </c>
      <c r="P3000" s="37">
        <v>0.56530334400000004</v>
      </c>
    </row>
    <row r="3001" spans="13:16" x14ac:dyDescent="0.25">
      <c r="M3001" s="35" t="s">
        <v>0</v>
      </c>
      <c r="N3001" s="18">
        <v>56815</v>
      </c>
      <c r="O3001" s="36">
        <v>1.3499000000000001E-2</v>
      </c>
      <c r="P3001" s="37">
        <v>0.56515491200000001</v>
      </c>
    </row>
    <row r="3002" spans="13:16" x14ac:dyDescent="0.25">
      <c r="M3002" s="35" t="s">
        <v>0</v>
      </c>
      <c r="N3002" s="18">
        <v>56822</v>
      </c>
      <c r="O3002" s="36">
        <v>1.3491E-2</v>
      </c>
      <c r="P3002" s="37">
        <v>0.56500660899999999</v>
      </c>
    </row>
    <row r="3003" spans="13:16" x14ac:dyDescent="0.25">
      <c r="M3003" s="35" t="s">
        <v>0</v>
      </c>
      <c r="N3003" s="18">
        <v>56829</v>
      </c>
      <c r="O3003" s="36">
        <v>1.3483E-2</v>
      </c>
      <c r="P3003" s="37">
        <v>0.56485843300000005</v>
      </c>
    </row>
    <row r="3004" spans="13:16" x14ac:dyDescent="0.25">
      <c r="M3004" s="35" t="s">
        <v>0</v>
      </c>
      <c r="N3004" s="18">
        <v>56836</v>
      </c>
      <c r="O3004" s="36">
        <v>1.3475000000000001E-2</v>
      </c>
      <c r="P3004" s="37">
        <v>0.56471038600000001</v>
      </c>
    </row>
    <row r="3005" spans="13:16" x14ac:dyDescent="0.25">
      <c r="M3005" s="35" t="s">
        <v>0</v>
      </c>
      <c r="N3005" s="18">
        <v>56843</v>
      </c>
      <c r="O3005" s="36">
        <v>1.3466000000000001E-2</v>
      </c>
      <c r="P3005" s="37">
        <v>0.56456246700000001</v>
      </c>
    </row>
    <row r="3006" spans="13:16" x14ac:dyDescent="0.25">
      <c r="M3006" s="35" t="s">
        <v>0</v>
      </c>
      <c r="N3006" s="18">
        <v>56850</v>
      </c>
      <c r="O3006" s="36">
        <v>1.3457999999999999E-2</v>
      </c>
      <c r="P3006" s="37">
        <v>0.564414678</v>
      </c>
    </row>
    <row r="3007" spans="13:16" x14ac:dyDescent="0.25">
      <c r="M3007" s="35" t="s">
        <v>0</v>
      </c>
      <c r="N3007" s="18">
        <v>56857</v>
      </c>
      <c r="O3007" s="36">
        <v>1.345E-2</v>
      </c>
      <c r="P3007" s="37">
        <v>0.56426701700000004</v>
      </c>
    </row>
    <row r="3008" spans="13:16" x14ac:dyDescent="0.25">
      <c r="M3008" s="35" t="s">
        <v>0</v>
      </c>
      <c r="N3008" s="18">
        <v>56864</v>
      </c>
      <c r="O3008" s="36">
        <v>1.3441E-2</v>
      </c>
      <c r="P3008" s="37">
        <v>0.56411948599999995</v>
      </c>
    </row>
    <row r="3009" spans="13:16" x14ac:dyDescent="0.25">
      <c r="M3009" s="35" t="s">
        <v>0</v>
      </c>
      <c r="N3009" s="18">
        <v>56871</v>
      </c>
      <c r="O3009" s="36">
        <v>1.3433E-2</v>
      </c>
      <c r="P3009" s="37">
        <v>0.56397208600000004</v>
      </c>
    </row>
    <row r="3010" spans="13:16" x14ac:dyDescent="0.25">
      <c r="M3010" s="35" t="s">
        <v>0</v>
      </c>
      <c r="N3010" s="18">
        <v>56878</v>
      </c>
      <c r="O3010" s="36">
        <v>1.3424999999999999E-2</v>
      </c>
      <c r="P3010" s="37">
        <v>0.56382481500000003</v>
      </c>
    </row>
    <row r="3011" spans="13:16" x14ac:dyDescent="0.25">
      <c r="M3011" s="35" t="s">
        <v>0</v>
      </c>
      <c r="N3011" s="18">
        <v>56885</v>
      </c>
      <c r="O3011" s="36">
        <v>1.3416000000000001E-2</v>
      </c>
      <c r="P3011" s="37">
        <v>0.56367767499999999</v>
      </c>
    </row>
    <row r="3012" spans="13:16" x14ac:dyDescent="0.25">
      <c r="M3012" s="35" t="s">
        <v>0</v>
      </c>
      <c r="N3012" s="18">
        <v>56892</v>
      </c>
      <c r="O3012" s="36">
        <v>1.3408E-2</v>
      </c>
      <c r="P3012" s="37">
        <v>0.56353066500000004</v>
      </c>
    </row>
    <row r="3013" spans="13:16" x14ac:dyDescent="0.25">
      <c r="M3013" s="35" t="s">
        <v>0</v>
      </c>
      <c r="N3013" s="18">
        <v>56899</v>
      </c>
      <c r="O3013" s="36">
        <v>1.3398999999999999E-2</v>
      </c>
      <c r="P3013" s="37">
        <v>0.56338378700000002</v>
      </c>
    </row>
    <row r="3014" spans="13:16" x14ac:dyDescent="0.25">
      <c r="M3014" s="35" t="s">
        <v>0</v>
      </c>
      <c r="N3014" s="18">
        <v>56906</v>
      </c>
      <c r="O3014" s="36">
        <v>1.3391E-2</v>
      </c>
      <c r="P3014" s="37">
        <v>0.56323704100000005</v>
      </c>
    </row>
    <row r="3015" spans="13:16" x14ac:dyDescent="0.25">
      <c r="M3015" s="35" t="s">
        <v>0</v>
      </c>
      <c r="N3015" s="18">
        <v>56913</v>
      </c>
      <c r="O3015" s="36">
        <v>1.3382E-2</v>
      </c>
      <c r="P3015" s="37">
        <v>0.56309042600000003</v>
      </c>
    </row>
    <row r="3016" spans="13:16" x14ac:dyDescent="0.25">
      <c r="M3016" s="35" t="s">
        <v>0</v>
      </c>
      <c r="N3016" s="18">
        <v>56920</v>
      </c>
      <c r="O3016" s="36">
        <v>1.3374E-2</v>
      </c>
      <c r="P3016" s="37">
        <v>0.56294394299999995</v>
      </c>
    </row>
    <row r="3017" spans="13:16" x14ac:dyDescent="0.25">
      <c r="M3017" s="35" t="s">
        <v>0</v>
      </c>
      <c r="N3017" s="18">
        <v>56927</v>
      </c>
      <c r="O3017" s="36">
        <v>1.3365E-2</v>
      </c>
      <c r="P3017" s="37">
        <v>0.56279759299999998</v>
      </c>
    </row>
    <row r="3018" spans="13:16" x14ac:dyDescent="0.25">
      <c r="M3018" s="35" t="s">
        <v>0</v>
      </c>
      <c r="N3018" s="18">
        <v>56934</v>
      </c>
      <c r="O3018" s="36">
        <v>1.3356E-2</v>
      </c>
      <c r="P3018" s="37">
        <v>0.56265137499999995</v>
      </c>
    </row>
    <row r="3019" spans="13:16" x14ac:dyDescent="0.25">
      <c r="M3019" s="35" t="s">
        <v>0</v>
      </c>
      <c r="N3019" s="18">
        <v>56941</v>
      </c>
      <c r="O3019" s="36">
        <v>1.3346999999999999E-2</v>
      </c>
      <c r="P3019" s="37">
        <v>0.56250529000000005</v>
      </c>
    </row>
    <row r="3020" spans="13:16" x14ac:dyDescent="0.25">
      <c r="M3020" s="35" t="s">
        <v>0</v>
      </c>
      <c r="N3020" s="18">
        <v>56948</v>
      </c>
      <c r="O3020" s="36">
        <v>1.3339E-2</v>
      </c>
      <c r="P3020" s="37">
        <v>0.56235933900000001</v>
      </c>
    </row>
    <row r="3021" spans="13:16" x14ac:dyDescent="0.25">
      <c r="M3021" s="35" t="s">
        <v>0</v>
      </c>
      <c r="N3021" s="18">
        <v>56955</v>
      </c>
      <c r="O3021" s="36">
        <v>1.333E-2</v>
      </c>
      <c r="P3021" s="37">
        <v>0.56221352199999997</v>
      </c>
    </row>
    <row r="3022" spans="13:16" x14ac:dyDescent="0.25">
      <c r="M3022" s="35" t="s">
        <v>0</v>
      </c>
      <c r="N3022" s="18">
        <v>56962</v>
      </c>
      <c r="O3022" s="36">
        <v>1.3321E-2</v>
      </c>
      <c r="P3022" s="37">
        <v>0.56206783800000004</v>
      </c>
    </row>
    <row r="3023" spans="13:16" x14ac:dyDescent="0.25">
      <c r="M3023" s="35" t="s">
        <v>0</v>
      </c>
      <c r="N3023" s="18">
        <v>56969</v>
      </c>
      <c r="O3023" s="36">
        <v>1.3311999999999999E-2</v>
      </c>
      <c r="P3023" s="37">
        <v>0.56192228899999996</v>
      </c>
    </row>
    <row r="3024" spans="13:16" x14ac:dyDescent="0.25">
      <c r="M3024" s="35" t="s">
        <v>0</v>
      </c>
      <c r="N3024" s="18">
        <v>56976</v>
      </c>
      <c r="O3024" s="36">
        <v>1.3303000000000001E-2</v>
      </c>
      <c r="P3024" s="37">
        <v>0.56177687499999995</v>
      </c>
    </row>
    <row r="3025" spans="13:16" x14ac:dyDescent="0.25">
      <c r="M3025" s="35" t="s">
        <v>0</v>
      </c>
      <c r="N3025" s="18">
        <v>56983</v>
      </c>
      <c r="O3025" s="36">
        <v>1.3294E-2</v>
      </c>
      <c r="P3025" s="37">
        <v>0.56163159500000004</v>
      </c>
    </row>
    <row r="3026" spans="13:16" x14ac:dyDescent="0.25">
      <c r="M3026" s="35" t="s">
        <v>0</v>
      </c>
      <c r="N3026" s="18">
        <v>56990</v>
      </c>
      <c r="O3026" s="36">
        <v>1.3285E-2</v>
      </c>
      <c r="P3026" s="37">
        <v>0.56148645100000005</v>
      </c>
    </row>
    <row r="3027" spans="13:16" x14ac:dyDescent="0.25">
      <c r="M3027" s="35" t="s">
        <v>0</v>
      </c>
      <c r="N3027" s="18">
        <v>56997</v>
      </c>
      <c r="O3027" s="36">
        <v>1.3276E-2</v>
      </c>
      <c r="P3027" s="37">
        <v>0.56134144200000002</v>
      </c>
    </row>
    <row r="3028" spans="13:16" x14ac:dyDescent="0.25">
      <c r="M3028" s="35" t="s">
        <v>0</v>
      </c>
      <c r="N3028" s="18">
        <v>57004</v>
      </c>
      <c r="O3028" s="36">
        <v>1.3266999999999999E-2</v>
      </c>
      <c r="P3028" s="37">
        <v>0.56119657000000001</v>
      </c>
    </row>
    <row r="3029" spans="13:16" x14ac:dyDescent="0.25">
      <c r="M3029" s="35" t="s">
        <v>0</v>
      </c>
      <c r="N3029" s="18">
        <v>57011</v>
      </c>
      <c r="O3029" s="36">
        <v>1.3258000000000001E-2</v>
      </c>
      <c r="P3029" s="37">
        <v>0.56105183300000006</v>
      </c>
    </row>
    <row r="3030" spans="13:16" x14ac:dyDescent="0.25">
      <c r="M3030" s="35" t="s">
        <v>0</v>
      </c>
      <c r="N3030" s="18">
        <v>57018</v>
      </c>
      <c r="O3030" s="36">
        <v>1.3249E-2</v>
      </c>
      <c r="P3030" s="37">
        <v>0.56090723300000001</v>
      </c>
    </row>
    <row r="3031" spans="13:16" x14ac:dyDescent="0.25">
      <c r="M3031" s="35" t="s">
        <v>0</v>
      </c>
      <c r="N3031" s="18">
        <v>57025</v>
      </c>
      <c r="O3031" s="36">
        <v>1.324E-2</v>
      </c>
      <c r="P3031" s="37">
        <v>0.56076276999999997</v>
      </c>
    </row>
    <row r="3032" spans="13:16" x14ac:dyDescent="0.25">
      <c r="M3032" s="35" t="s">
        <v>0</v>
      </c>
      <c r="N3032" s="18">
        <v>57032</v>
      </c>
      <c r="O3032" s="36">
        <v>1.3231E-2</v>
      </c>
      <c r="P3032" s="37">
        <v>0.56061844500000002</v>
      </c>
    </row>
    <row r="3033" spans="13:16" x14ac:dyDescent="0.25">
      <c r="M3033" s="35" t="s">
        <v>0</v>
      </c>
      <c r="N3033" s="18">
        <v>57039</v>
      </c>
      <c r="O3033" s="36">
        <v>1.3221E-2</v>
      </c>
      <c r="P3033" s="37">
        <v>0.560474256</v>
      </c>
    </row>
    <row r="3034" spans="13:16" x14ac:dyDescent="0.25">
      <c r="M3034" s="35" t="s">
        <v>0</v>
      </c>
      <c r="N3034" s="18">
        <v>57046</v>
      </c>
      <c r="O3034" s="36">
        <v>1.3212E-2</v>
      </c>
      <c r="P3034" s="37">
        <v>0.56033020600000005</v>
      </c>
    </row>
    <row r="3035" spans="13:16" x14ac:dyDescent="0.25">
      <c r="M3035" s="35" t="s">
        <v>0</v>
      </c>
      <c r="N3035" s="18">
        <v>57053</v>
      </c>
      <c r="O3035" s="36">
        <v>1.3202999999999999E-2</v>
      </c>
      <c r="P3035" s="37">
        <v>0.56018629399999997</v>
      </c>
    </row>
    <row r="3036" spans="13:16" x14ac:dyDescent="0.25">
      <c r="M3036" s="35" t="s">
        <v>0</v>
      </c>
      <c r="N3036" s="18">
        <v>57060</v>
      </c>
      <c r="O3036" s="36">
        <v>1.3193E-2</v>
      </c>
      <c r="P3036" s="37">
        <v>0.56004251999999999</v>
      </c>
    </row>
    <row r="3037" spans="13:16" x14ac:dyDescent="0.25">
      <c r="M3037" s="35" t="s">
        <v>0</v>
      </c>
      <c r="N3037" s="18">
        <v>57067</v>
      </c>
      <c r="O3037" s="36">
        <v>1.3184E-2</v>
      </c>
      <c r="P3037" s="37">
        <v>0.55989888499999996</v>
      </c>
    </row>
    <row r="3038" spans="13:16" x14ac:dyDescent="0.25">
      <c r="M3038" s="35" t="s">
        <v>0</v>
      </c>
      <c r="N3038" s="18">
        <v>57074</v>
      </c>
      <c r="O3038" s="36">
        <v>1.3174999999999999E-2</v>
      </c>
      <c r="P3038" s="37">
        <v>0.55975538899999999</v>
      </c>
    </row>
    <row r="3039" spans="13:16" x14ac:dyDescent="0.25">
      <c r="M3039" s="35" t="s">
        <v>0</v>
      </c>
      <c r="N3039" s="18">
        <v>57081</v>
      </c>
      <c r="O3039" s="36">
        <v>1.3165E-2</v>
      </c>
      <c r="P3039" s="37">
        <v>0.55961203299999995</v>
      </c>
    </row>
    <row r="3040" spans="13:16" x14ac:dyDescent="0.25">
      <c r="M3040" s="35" t="s">
        <v>0</v>
      </c>
      <c r="N3040" s="18">
        <v>57088</v>
      </c>
      <c r="O3040" s="36">
        <v>1.3155999999999999E-2</v>
      </c>
      <c r="P3040" s="37">
        <v>0.55946881599999998</v>
      </c>
    </row>
    <row r="3041" spans="13:16" x14ac:dyDescent="0.25">
      <c r="M3041" s="35" t="s">
        <v>0</v>
      </c>
      <c r="N3041" s="18">
        <v>57095</v>
      </c>
      <c r="O3041" s="36">
        <v>1.3146E-2</v>
      </c>
      <c r="P3041" s="37">
        <v>0.55932574000000002</v>
      </c>
    </row>
    <row r="3042" spans="13:16" x14ac:dyDescent="0.25">
      <c r="M3042" s="35" t="s">
        <v>0</v>
      </c>
      <c r="N3042" s="18">
        <v>57102</v>
      </c>
      <c r="O3042" s="36">
        <v>1.3136E-2</v>
      </c>
      <c r="P3042" s="37">
        <v>0.55918280300000001</v>
      </c>
    </row>
    <row r="3043" spans="13:16" x14ac:dyDescent="0.25">
      <c r="M3043" s="35" t="s">
        <v>0</v>
      </c>
      <c r="N3043" s="18">
        <v>57109</v>
      </c>
      <c r="O3043" s="36">
        <v>1.3127E-2</v>
      </c>
      <c r="P3043" s="37">
        <v>0.55904000799999998</v>
      </c>
    </row>
    <row r="3044" spans="13:16" x14ac:dyDescent="0.25">
      <c r="M3044" s="35" t="s">
        <v>0</v>
      </c>
      <c r="N3044" s="18">
        <v>57116</v>
      </c>
      <c r="O3044" s="36">
        <v>1.3117E-2</v>
      </c>
      <c r="P3044" s="37">
        <v>0.55889735399999996</v>
      </c>
    </row>
    <row r="3045" spans="13:16" x14ac:dyDescent="0.25">
      <c r="M3045" s="35" t="s">
        <v>0</v>
      </c>
      <c r="N3045" s="18">
        <v>57123</v>
      </c>
      <c r="O3045" s="36">
        <v>1.3107000000000001E-2</v>
      </c>
      <c r="P3045" s="37">
        <v>0.55875484099999995</v>
      </c>
    </row>
    <row r="3046" spans="13:16" x14ac:dyDescent="0.25">
      <c r="M3046" s="35" t="s">
        <v>0</v>
      </c>
      <c r="N3046" s="18">
        <v>57130</v>
      </c>
      <c r="O3046" s="36">
        <v>1.3098E-2</v>
      </c>
      <c r="P3046" s="37">
        <v>0.55861247000000003</v>
      </c>
    </row>
    <row r="3047" spans="13:16" x14ac:dyDescent="0.25">
      <c r="M3047" s="35" t="s">
        <v>0</v>
      </c>
      <c r="N3047" s="18">
        <v>57137</v>
      </c>
      <c r="O3047" s="36">
        <v>1.3088000000000001E-2</v>
      </c>
      <c r="P3047" s="37">
        <v>0.55847024000000001</v>
      </c>
    </row>
    <row r="3048" spans="13:16" x14ac:dyDescent="0.25">
      <c r="M3048" s="35" t="s">
        <v>0</v>
      </c>
      <c r="N3048" s="18">
        <v>57144</v>
      </c>
      <c r="O3048" s="36">
        <v>1.3077999999999999E-2</v>
      </c>
      <c r="P3048" s="37">
        <v>0.55832815400000002</v>
      </c>
    </row>
    <row r="3049" spans="13:16" x14ac:dyDescent="0.25">
      <c r="M3049" s="35" t="s">
        <v>0</v>
      </c>
      <c r="N3049" s="18">
        <v>57151</v>
      </c>
      <c r="O3049" s="36">
        <v>1.3068E-2</v>
      </c>
      <c r="P3049" s="37">
        <v>0.55818620900000004</v>
      </c>
    </row>
    <row r="3050" spans="13:16" x14ac:dyDescent="0.25">
      <c r="M3050" s="35" t="s">
        <v>0</v>
      </c>
      <c r="N3050" s="18">
        <v>57158</v>
      </c>
      <c r="O3050" s="36">
        <v>1.3058E-2</v>
      </c>
      <c r="P3050" s="37">
        <v>0.55804440799999999</v>
      </c>
    </row>
    <row r="3051" spans="13:16" x14ac:dyDescent="0.25">
      <c r="M3051" s="35" t="s">
        <v>0</v>
      </c>
      <c r="N3051" s="18">
        <v>57165</v>
      </c>
      <c r="O3051" s="36">
        <v>1.3048000000000001E-2</v>
      </c>
      <c r="P3051" s="37">
        <v>0.55790275</v>
      </c>
    </row>
    <row r="3052" spans="13:16" x14ac:dyDescent="0.25">
      <c r="M3052" s="35" t="s">
        <v>0</v>
      </c>
      <c r="N3052" s="18">
        <v>57172</v>
      </c>
      <c r="O3052" s="36">
        <v>1.3037999999999999E-2</v>
      </c>
      <c r="P3052" s="37">
        <v>0.55776123600000005</v>
      </c>
    </row>
    <row r="3053" spans="13:16" x14ac:dyDescent="0.25">
      <c r="M3053" s="35" t="s">
        <v>0</v>
      </c>
      <c r="N3053" s="18">
        <v>57179</v>
      </c>
      <c r="O3053" s="36">
        <v>1.3028E-2</v>
      </c>
      <c r="P3053" s="37">
        <v>0.55761986600000002</v>
      </c>
    </row>
    <row r="3054" spans="13:16" x14ac:dyDescent="0.25">
      <c r="M3054" s="35" t="s">
        <v>0</v>
      </c>
      <c r="N3054" s="18">
        <v>57186</v>
      </c>
      <c r="O3054" s="36">
        <v>1.3018E-2</v>
      </c>
      <c r="P3054" s="37">
        <v>0.55747864000000003</v>
      </c>
    </row>
    <row r="3055" spans="13:16" x14ac:dyDescent="0.25">
      <c r="M3055" s="35" t="s">
        <v>0</v>
      </c>
      <c r="N3055" s="18">
        <v>57193</v>
      </c>
      <c r="O3055" s="36">
        <v>1.3008E-2</v>
      </c>
      <c r="P3055" s="37">
        <v>0.55733755900000004</v>
      </c>
    </row>
    <row r="3056" spans="13:16" x14ac:dyDescent="0.25">
      <c r="M3056" s="35" t="s">
        <v>0</v>
      </c>
      <c r="N3056" s="18">
        <v>57200</v>
      </c>
      <c r="O3056" s="36">
        <v>1.2997999999999999E-2</v>
      </c>
      <c r="P3056" s="37">
        <v>0.55719662299999995</v>
      </c>
    </row>
    <row r="3057" spans="13:16" x14ac:dyDescent="0.25">
      <c r="M3057" s="35" t="s">
        <v>0</v>
      </c>
      <c r="N3057" s="18">
        <v>57207</v>
      </c>
      <c r="O3057" s="36">
        <v>1.2988E-2</v>
      </c>
      <c r="P3057" s="37">
        <v>0.557055831</v>
      </c>
    </row>
    <row r="3058" spans="13:16" x14ac:dyDescent="0.25">
      <c r="M3058" s="35" t="s">
        <v>0</v>
      </c>
      <c r="N3058" s="18">
        <v>57214</v>
      </c>
      <c r="O3058" s="36">
        <v>1.2978E-2</v>
      </c>
      <c r="P3058" s="37">
        <v>0.55691518600000001</v>
      </c>
    </row>
    <row r="3059" spans="13:16" x14ac:dyDescent="0.25">
      <c r="M3059" s="35" t="s">
        <v>0</v>
      </c>
      <c r="N3059" s="18">
        <v>57221</v>
      </c>
      <c r="O3059" s="36">
        <v>1.2968E-2</v>
      </c>
      <c r="P3059" s="37">
        <v>0.55677468699999999</v>
      </c>
    </row>
    <row r="3060" spans="13:16" x14ac:dyDescent="0.25">
      <c r="M3060" s="35" t="s">
        <v>0</v>
      </c>
      <c r="N3060" s="18">
        <v>57228</v>
      </c>
      <c r="O3060" s="36">
        <v>1.2957E-2</v>
      </c>
      <c r="P3060" s="37">
        <v>0.55663433299999998</v>
      </c>
    </row>
    <row r="3061" spans="13:16" x14ac:dyDescent="0.25">
      <c r="M3061" s="35" t="s">
        <v>0</v>
      </c>
      <c r="N3061" s="18">
        <v>57235</v>
      </c>
      <c r="O3061" s="36">
        <v>1.2947E-2</v>
      </c>
      <c r="P3061" s="37">
        <v>0.55649412700000001</v>
      </c>
    </row>
    <row r="3062" spans="13:16" x14ac:dyDescent="0.25">
      <c r="M3062" s="35" t="s">
        <v>0</v>
      </c>
      <c r="N3062" s="18">
        <v>57242</v>
      </c>
      <c r="O3062" s="36">
        <v>1.2937000000000001E-2</v>
      </c>
      <c r="P3062" s="37">
        <v>0.55635406700000001</v>
      </c>
    </row>
    <row r="3063" spans="13:16" x14ac:dyDescent="0.25">
      <c r="M3063" s="35" t="s">
        <v>0</v>
      </c>
      <c r="N3063" s="18">
        <v>57249</v>
      </c>
      <c r="O3063" s="36">
        <v>1.2926E-2</v>
      </c>
      <c r="P3063" s="37">
        <v>0.55621415399999996</v>
      </c>
    </row>
    <row r="3064" spans="13:16" x14ac:dyDescent="0.25">
      <c r="M3064" s="35" t="s">
        <v>0</v>
      </c>
      <c r="N3064" s="18">
        <v>57256</v>
      </c>
      <c r="O3064" s="36">
        <v>1.2916E-2</v>
      </c>
      <c r="P3064" s="37">
        <v>0.55607438899999995</v>
      </c>
    </row>
    <row r="3065" spans="13:16" x14ac:dyDescent="0.25">
      <c r="M3065" s="35" t="s">
        <v>0</v>
      </c>
      <c r="N3065" s="18">
        <v>57263</v>
      </c>
      <c r="O3065" s="36">
        <v>1.2905E-2</v>
      </c>
      <c r="P3065" s="37">
        <v>0.55593477199999997</v>
      </c>
    </row>
    <row r="3066" spans="13:16" x14ac:dyDescent="0.25">
      <c r="M3066" s="35" t="s">
        <v>0</v>
      </c>
      <c r="N3066" s="18">
        <v>57270</v>
      </c>
      <c r="O3066" s="36">
        <v>1.2895E-2</v>
      </c>
      <c r="P3066" s="37">
        <v>0.55579530300000002</v>
      </c>
    </row>
    <row r="3067" spans="13:16" x14ac:dyDescent="0.25">
      <c r="M3067" s="35" t="s">
        <v>0</v>
      </c>
      <c r="N3067" s="18">
        <v>57277</v>
      </c>
      <c r="O3067" s="36">
        <v>1.2884E-2</v>
      </c>
      <c r="P3067" s="37">
        <v>0.55565598299999996</v>
      </c>
    </row>
    <row r="3068" spans="13:16" x14ac:dyDescent="0.25">
      <c r="M3068" s="35" t="s">
        <v>0</v>
      </c>
      <c r="N3068" s="18">
        <v>57284</v>
      </c>
      <c r="O3068" s="36">
        <v>1.2874E-2</v>
      </c>
      <c r="P3068" s="37">
        <v>0.55551681200000003</v>
      </c>
    </row>
    <row r="3069" spans="13:16" x14ac:dyDescent="0.25">
      <c r="M3069" s="35" t="s">
        <v>0</v>
      </c>
      <c r="N3069" s="18">
        <v>57291</v>
      </c>
      <c r="O3069" s="36">
        <v>1.2862999999999999E-2</v>
      </c>
      <c r="P3069" s="37">
        <v>0.55537778900000001</v>
      </c>
    </row>
    <row r="3070" spans="13:16" x14ac:dyDescent="0.25">
      <c r="M3070" s="35" t="s">
        <v>0</v>
      </c>
      <c r="N3070" s="18">
        <v>57298</v>
      </c>
      <c r="O3070" s="36">
        <v>1.2852000000000001E-2</v>
      </c>
      <c r="P3070" s="37">
        <v>0.55523891700000005</v>
      </c>
    </row>
    <row r="3071" spans="13:16" x14ac:dyDescent="0.25">
      <c r="M3071" s="35" t="s">
        <v>0</v>
      </c>
      <c r="N3071" s="18">
        <v>57305</v>
      </c>
      <c r="O3071" s="36">
        <v>1.2841999999999999E-2</v>
      </c>
      <c r="P3071" s="37">
        <v>0.55510019399999999</v>
      </c>
    </row>
    <row r="3072" spans="13:16" x14ac:dyDescent="0.25">
      <c r="M3072" s="35" t="s">
        <v>0</v>
      </c>
      <c r="N3072" s="18">
        <v>57312</v>
      </c>
      <c r="O3072" s="36">
        <v>1.2831E-2</v>
      </c>
      <c r="P3072" s="37">
        <v>0.55496162100000002</v>
      </c>
    </row>
    <row r="3073" spans="13:16" x14ac:dyDescent="0.25">
      <c r="M3073" s="35" t="s">
        <v>0</v>
      </c>
      <c r="N3073" s="18">
        <v>57319</v>
      </c>
      <c r="O3073" s="36">
        <v>1.282E-2</v>
      </c>
      <c r="P3073" s="37">
        <v>0.55482319899999999</v>
      </c>
    </row>
    <row r="3074" spans="13:16" x14ac:dyDescent="0.25">
      <c r="M3074" s="35" t="s">
        <v>0</v>
      </c>
      <c r="N3074" s="18">
        <v>57326</v>
      </c>
      <c r="O3074" s="36">
        <v>1.2808999999999999E-2</v>
      </c>
      <c r="P3074" s="37">
        <v>0.55468492800000002</v>
      </c>
    </row>
    <row r="3075" spans="13:16" x14ac:dyDescent="0.25">
      <c r="M3075" s="35" t="s">
        <v>0</v>
      </c>
      <c r="N3075" s="18">
        <v>57333</v>
      </c>
      <c r="O3075" s="36">
        <v>1.2798E-2</v>
      </c>
      <c r="P3075" s="37">
        <v>0.554546808</v>
      </c>
    </row>
    <row r="3076" spans="13:16" x14ac:dyDescent="0.25">
      <c r="M3076" s="35" t="s">
        <v>0</v>
      </c>
      <c r="N3076" s="18">
        <v>57341</v>
      </c>
      <c r="O3076" s="36">
        <v>1.2786E-2</v>
      </c>
      <c r="P3076" s="37">
        <v>0.554389142</v>
      </c>
    </row>
    <row r="3077" spans="13:16" x14ac:dyDescent="0.25">
      <c r="M3077" s="35" t="s">
        <v>0</v>
      </c>
      <c r="N3077" s="18">
        <v>57348</v>
      </c>
      <c r="O3077" s="36">
        <v>1.2775E-2</v>
      </c>
      <c r="P3077" s="37">
        <v>0.55425134700000001</v>
      </c>
    </row>
    <row r="3078" spans="13:16" x14ac:dyDescent="0.25">
      <c r="M3078" s="35" t="s">
        <v>0</v>
      </c>
      <c r="N3078" s="18">
        <v>57355</v>
      </c>
      <c r="O3078" s="36">
        <v>1.2763999999999999E-2</v>
      </c>
      <c r="P3078" s="37">
        <v>0.55411370400000004</v>
      </c>
    </row>
    <row r="3079" spans="13:16" x14ac:dyDescent="0.25">
      <c r="M3079" s="35" t="s">
        <v>0</v>
      </c>
      <c r="N3079" s="18">
        <v>57362</v>
      </c>
      <c r="O3079" s="36">
        <v>1.2753E-2</v>
      </c>
      <c r="P3079" s="37">
        <v>0.55397621399999997</v>
      </c>
    </row>
    <row r="3080" spans="13:16" x14ac:dyDescent="0.25">
      <c r="M3080" s="35" t="s">
        <v>0</v>
      </c>
      <c r="N3080" s="18">
        <v>57369</v>
      </c>
      <c r="O3080" s="36">
        <v>1.2742E-2</v>
      </c>
      <c r="P3080" s="37">
        <v>0.55383887700000001</v>
      </c>
    </row>
    <row r="3081" spans="13:16" x14ac:dyDescent="0.25">
      <c r="M3081" s="35" t="s">
        <v>0</v>
      </c>
      <c r="N3081" s="18">
        <v>57376</v>
      </c>
      <c r="O3081" s="36">
        <v>1.2730999999999999E-2</v>
      </c>
      <c r="P3081" s="37">
        <v>0.55370169300000005</v>
      </c>
    </row>
    <row r="3082" spans="13:16" x14ac:dyDescent="0.25">
      <c r="M3082" s="35" t="s">
        <v>0</v>
      </c>
      <c r="N3082" s="18">
        <v>57383</v>
      </c>
      <c r="O3082" s="36">
        <v>1.272E-2</v>
      </c>
      <c r="P3082" s="37">
        <v>0.55356466199999999</v>
      </c>
    </row>
    <row r="3083" spans="13:16" x14ac:dyDescent="0.25">
      <c r="M3083" s="35" t="s">
        <v>0</v>
      </c>
      <c r="N3083" s="18">
        <v>57390</v>
      </c>
      <c r="O3083" s="36">
        <v>1.2708000000000001E-2</v>
      </c>
      <c r="P3083" s="37">
        <v>0.55342778500000001</v>
      </c>
    </row>
    <row r="3084" spans="13:16" x14ac:dyDescent="0.25">
      <c r="M3084" s="35" t="s">
        <v>0</v>
      </c>
      <c r="N3084" s="18">
        <v>57397</v>
      </c>
      <c r="O3084" s="36">
        <v>1.2697E-2</v>
      </c>
      <c r="P3084" s="37">
        <v>0.55329106299999997</v>
      </c>
    </row>
    <row r="3085" spans="13:16" x14ac:dyDescent="0.25">
      <c r="M3085" s="35" t="s">
        <v>0</v>
      </c>
      <c r="N3085" s="18">
        <v>57404</v>
      </c>
      <c r="O3085" s="36">
        <v>1.2685999999999999E-2</v>
      </c>
      <c r="P3085" s="37">
        <v>0.55315449500000002</v>
      </c>
    </row>
    <row r="3086" spans="13:16" x14ac:dyDescent="0.25">
      <c r="M3086" s="35" t="s">
        <v>0</v>
      </c>
      <c r="N3086" s="18">
        <v>57411</v>
      </c>
      <c r="O3086" s="36">
        <v>1.2675000000000001E-2</v>
      </c>
      <c r="P3086" s="37">
        <v>0.55301808200000002</v>
      </c>
    </row>
    <row r="3087" spans="13:16" x14ac:dyDescent="0.25">
      <c r="M3087" s="35" t="s">
        <v>0</v>
      </c>
      <c r="N3087" s="18">
        <v>57418</v>
      </c>
      <c r="O3087" s="36">
        <v>1.2663000000000001E-2</v>
      </c>
      <c r="P3087" s="37">
        <v>0.55288182399999997</v>
      </c>
    </row>
    <row r="3088" spans="13:16" x14ac:dyDescent="0.25">
      <c r="M3088" s="35" t="s">
        <v>0</v>
      </c>
      <c r="N3088" s="18">
        <v>57425</v>
      </c>
      <c r="O3088" s="36">
        <v>1.2652E-2</v>
      </c>
      <c r="P3088" s="37">
        <v>0.55274572200000005</v>
      </c>
    </row>
    <row r="3089" spans="13:16" x14ac:dyDescent="0.25">
      <c r="M3089" s="35" t="s">
        <v>0</v>
      </c>
      <c r="N3089" s="18">
        <v>57432</v>
      </c>
      <c r="O3089" s="36">
        <v>1.264E-2</v>
      </c>
      <c r="P3089" s="37">
        <v>0.55260977499999997</v>
      </c>
    </row>
    <row r="3090" spans="13:16" x14ac:dyDescent="0.25">
      <c r="M3090" s="35" t="s">
        <v>0</v>
      </c>
      <c r="N3090" s="18">
        <v>57439</v>
      </c>
      <c r="O3090" s="36">
        <v>1.2629E-2</v>
      </c>
      <c r="P3090" s="37">
        <v>0.552473985</v>
      </c>
    </row>
    <row r="3091" spans="13:16" x14ac:dyDescent="0.25">
      <c r="M3091" s="35" t="s">
        <v>0</v>
      </c>
      <c r="N3091" s="18">
        <v>57446</v>
      </c>
      <c r="O3091" s="36">
        <v>1.2618000000000001E-2</v>
      </c>
      <c r="P3091" s="37">
        <v>0.55233834999999998</v>
      </c>
    </row>
    <row r="3092" spans="13:16" x14ac:dyDescent="0.25">
      <c r="M3092" s="35" t="s">
        <v>0</v>
      </c>
      <c r="N3092" s="18">
        <v>57453</v>
      </c>
      <c r="O3092" s="36">
        <v>1.2605999999999999E-2</v>
      </c>
      <c r="P3092" s="37">
        <v>0.55220287000000001</v>
      </c>
    </row>
    <row r="3093" spans="13:16" x14ac:dyDescent="0.25">
      <c r="M3093" s="35" t="s">
        <v>0</v>
      </c>
      <c r="N3093" s="18">
        <v>57460</v>
      </c>
      <c r="O3093" s="36">
        <v>1.2595E-2</v>
      </c>
      <c r="P3093" s="37">
        <v>0.55206754499999999</v>
      </c>
    </row>
    <row r="3094" spans="13:16" x14ac:dyDescent="0.25">
      <c r="M3094" s="35" t="s">
        <v>0</v>
      </c>
      <c r="N3094" s="18">
        <v>57467</v>
      </c>
      <c r="O3094" s="36">
        <v>1.2584E-2</v>
      </c>
      <c r="P3094" s="37">
        <v>0.55193237500000003</v>
      </c>
    </row>
    <row r="3095" spans="13:16" x14ac:dyDescent="0.25">
      <c r="M3095" s="35" t="s">
        <v>0</v>
      </c>
      <c r="N3095" s="18">
        <v>57474</v>
      </c>
      <c r="O3095" s="36">
        <v>1.2572E-2</v>
      </c>
      <c r="P3095" s="37">
        <v>0.55179735900000004</v>
      </c>
    </row>
    <row r="3096" spans="13:16" x14ac:dyDescent="0.25">
      <c r="M3096" s="35" t="s">
        <v>0</v>
      </c>
      <c r="N3096" s="18">
        <v>57481</v>
      </c>
      <c r="O3096" s="36">
        <v>1.2560999999999999E-2</v>
      </c>
      <c r="P3096" s="37">
        <v>0.55166249700000003</v>
      </c>
    </row>
    <row r="3097" spans="13:16" x14ac:dyDescent="0.25">
      <c r="M3097" s="35" t="s">
        <v>0</v>
      </c>
      <c r="N3097" s="18">
        <v>57488</v>
      </c>
      <c r="O3097" s="36">
        <v>1.255E-2</v>
      </c>
      <c r="P3097" s="37">
        <v>0.55152778999999996</v>
      </c>
    </row>
    <row r="3098" spans="13:16" x14ac:dyDescent="0.25">
      <c r="M3098" s="35" t="s">
        <v>0</v>
      </c>
      <c r="N3098" s="18">
        <v>57495</v>
      </c>
      <c r="O3098" s="36">
        <v>1.2539E-2</v>
      </c>
      <c r="P3098" s="37">
        <v>0.55139323500000004</v>
      </c>
    </row>
    <row r="3099" spans="13:16" x14ac:dyDescent="0.25">
      <c r="M3099" s="35" t="s">
        <v>0</v>
      </c>
      <c r="N3099" s="18">
        <v>57502</v>
      </c>
      <c r="O3099" s="36">
        <v>1.2527E-2</v>
      </c>
      <c r="P3099" s="37">
        <v>0.55125883499999995</v>
      </c>
    </row>
    <row r="3100" spans="13:16" x14ac:dyDescent="0.25">
      <c r="M3100" s="35" t="s">
        <v>0</v>
      </c>
      <c r="N3100" s="18">
        <v>57509</v>
      </c>
      <c r="O3100" s="36">
        <v>1.2515999999999999E-2</v>
      </c>
      <c r="P3100" s="37">
        <v>0.551124587</v>
      </c>
    </row>
    <row r="3101" spans="13:16" x14ac:dyDescent="0.25">
      <c r="M3101" s="35" t="s">
        <v>0</v>
      </c>
      <c r="N3101" s="18">
        <v>57516</v>
      </c>
      <c r="O3101" s="36">
        <v>1.2505E-2</v>
      </c>
      <c r="P3101" s="37">
        <v>0.55099049200000005</v>
      </c>
    </row>
    <row r="3102" spans="13:16" x14ac:dyDescent="0.25">
      <c r="M3102" s="35" t="s">
        <v>0</v>
      </c>
      <c r="N3102" s="18">
        <v>57523</v>
      </c>
      <c r="O3102" s="36">
        <v>1.2494E-2</v>
      </c>
      <c r="P3102" s="37">
        <v>0.55085655</v>
      </c>
    </row>
    <row r="3103" spans="13:16" x14ac:dyDescent="0.25">
      <c r="M3103" s="35" t="s">
        <v>0</v>
      </c>
      <c r="N3103" s="18">
        <v>57530</v>
      </c>
      <c r="O3103" s="36">
        <v>1.2482999999999999E-2</v>
      </c>
      <c r="P3103" s="37">
        <v>0.55072275999999998</v>
      </c>
    </row>
    <row r="3104" spans="13:16" x14ac:dyDescent="0.25">
      <c r="M3104" s="35" t="s">
        <v>0</v>
      </c>
      <c r="N3104" s="18">
        <v>57537</v>
      </c>
      <c r="O3104" s="36">
        <v>1.2472E-2</v>
      </c>
      <c r="P3104" s="37">
        <v>0.55058912100000001</v>
      </c>
    </row>
    <row r="3105" spans="13:16" x14ac:dyDescent="0.25">
      <c r="M3105" s="35" t="s">
        <v>0</v>
      </c>
      <c r="N3105" s="18">
        <v>57544</v>
      </c>
      <c r="O3105" s="36">
        <v>1.2460000000000001E-2</v>
      </c>
      <c r="P3105" s="37">
        <v>0.55045563500000005</v>
      </c>
    </row>
    <row r="3106" spans="13:16" x14ac:dyDescent="0.25">
      <c r="M3106" s="35" t="s">
        <v>0</v>
      </c>
      <c r="N3106" s="18">
        <v>57551</v>
      </c>
      <c r="O3106" s="36">
        <v>1.2449E-2</v>
      </c>
      <c r="P3106" s="37">
        <v>0.55032230000000004</v>
      </c>
    </row>
    <row r="3107" spans="13:16" x14ac:dyDescent="0.25">
      <c r="M3107" s="35" t="s">
        <v>0</v>
      </c>
      <c r="N3107" s="18">
        <v>57558</v>
      </c>
      <c r="O3107" s="36">
        <v>1.2437999999999999E-2</v>
      </c>
      <c r="P3107" s="37">
        <v>0.55018911599999998</v>
      </c>
    </row>
    <row r="3108" spans="13:16" x14ac:dyDescent="0.25">
      <c r="M3108" s="35" t="s">
        <v>0</v>
      </c>
      <c r="N3108" s="18">
        <v>57565</v>
      </c>
      <c r="O3108" s="36">
        <v>1.2427000000000001E-2</v>
      </c>
      <c r="P3108" s="37">
        <v>0.55005608299999997</v>
      </c>
    </row>
    <row r="3109" spans="13:16" x14ac:dyDescent="0.25">
      <c r="M3109" s="35" t="s">
        <v>0</v>
      </c>
      <c r="N3109" s="18">
        <v>57572</v>
      </c>
      <c r="O3109" s="36">
        <v>1.2416E-2</v>
      </c>
      <c r="P3109" s="37">
        <v>0.54992320100000003</v>
      </c>
    </row>
    <row r="3110" spans="13:16" x14ac:dyDescent="0.25">
      <c r="M3110" s="35" t="s">
        <v>0</v>
      </c>
      <c r="N3110" s="18">
        <v>57579</v>
      </c>
      <c r="O3110" s="36">
        <v>1.2404999999999999E-2</v>
      </c>
      <c r="P3110" s="37">
        <v>0.54979046899999995</v>
      </c>
    </row>
    <row r="3111" spans="13:16" x14ac:dyDescent="0.25">
      <c r="M3111" s="35" t="s">
        <v>0</v>
      </c>
      <c r="N3111" s="18">
        <v>57586</v>
      </c>
      <c r="O3111" s="36">
        <v>1.2394000000000001E-2</v>
      </c>
      <c r="P3111" s="37">
        <v>0.54965788699999996</v>
      </c>
    </row>
    <row r="3112" spans="13:16" x14ac:dyDescent="0.25">
      <c r="M3112" s="35" t="s">
        <v>0</v>
      </c>
      <c r="N3112" s="18">
        <v>57593</v>
      </c>
      <c r="O3112" s="36">
        <v>1.2383E-2</v>
      </c>
      <c r="P3112" s="37">
        <v>0.54952545500000005</v>
      </c>
    </row>
    <row r="3113" spans="13:16" x14ac:dyDescent="0.25">
      <c r="M3113" s="35" t="s">
        <v>0</v>
      </c>
      <c r="N3113" s="18">
        <v>57600</v>
      </c>
      <c r="O3113" s="36">
        <v>1.2371999999999999E-2</v>
      </c>
      <c r="P3113" s="37">
        <v>0.54939317200000004</v>
      </c>
    </row>
    <row r="3114" spans="13:16" x14ac:dyDescent="0.25">
      <c r="M3114" s="35" t="s">
        <v>0</v>
      </c>
      <c r="N3114" s="18">
        <v>57607</v>
      </c>
      <c r="O3114" s="36">
        <v>1.2361E-2</v>
      </c>
      <c r="P3114" s="37">
        <v>0.54926103900000001</v>
      </c>
    </row>
    <row r="3115" spans="13:16" x14ac:dyDescent="0.25">
      <c r="M3115" s="35" t="s">
        <v>0</v>
      </c>
      <c r="N3115" s="18">
        <v>57614</v>
      </c>
      <c r="O3115" s="36">
        <v>1.235E-2</v>
      </c>
      <c r="P3115" s="37">
        <v>0.54912905400000001</v>
      </c>
    </row>
    <row r="3116" spans="13:16" x14ac:dyDescent="0.25">
      <c r="M3116" s="35" t="s">
        <v>0</v>
      </c>
      <c r="N3116" s="18">
        <v>57621</v>
      </c>
      <c r="O3116" s="36">
        <v>1.2338999999999999E-2</v>
      </c>
      <c r="P3116" s="37">
        <v>0.54899721899999998</v>
      </c>
    </row>
    <row r="3117" spans="13:16" x14ac:dyDescent="0.25">
      <c r="M3117" s="35" t="s">
        <v>0</v>
      </c>
      <c r="N3117" s="18">
        <v>57628</v>
      </c>
      <c r="O3117" s="36">
        <v>1.2328E-2</v>
      </c>
      <c r="P3117" s="37">
        <v>0.54886553100000002</v>
      </c>
    </row>
    <row r="3118" spans="13:16" x14ac:dyDescent="0.25">
      <c r="M3118" s="35" t="s">
        <v>0</v>
      </c>
      <c r="N3118" s="18">
        <v>57635</v>
      </c>
      <c r="O3118" s="36">
        <v>1.2317E-2</v>
      </c>
      <c r="P3118" s="37">
        <v>0.54873399199999995</v>
      </c>
    </row>
    <row r="3119" spans="13:16" x14ac:dyDescent="0.25">
      <c r="M3119" s="35" t="s">
        <v>0</v>
      </c>
      <c r="N3119" s="18">
        <v>57642</v>
      </c>
      <c r="O3119" s="36">
        <v>1.2305999999999999E-2</v>
      </c>
      <c r="P3119" s="37">
        <v>0.54860260000000005</v>
      </c>
    </row>
    <row r="3120" spans="13:16" x14ac:dyDescent="0.25">
      <c r="M3120" s="35" t="s">
        <v>0</v>
      </c>
      <c r="N3120" s="18">
        <v>57649</v>
      </c>
      <c r="O3120" s="36">
        <v>1.2295E-2</v>
      </c>
      <c r="P3120" s="37">
        <v>0.54847135700000005</v>
      </c>
    </row>
    <row r="3121" spans="13:16" x14ac:dyDescent="0.25">
      <c r="M3121" s="35" t="s">
        <v>0</v>
      </c>
      <c r="N3121" s="18">
        <v>57656</v>
      </c>
      <c r="O3121" s="36">
        <v>1.2285000000000001E-2</v>
      </c>
      <c r="P3121" s="37">
        <v>0.54834026000000002</v>
      </c>
    </row>
    <row r="3122" spans="13:16" x14ac:dyDescent="0.25">
      <c r="M3122" s="35" t="s">
        <v>0</v>
      </c>
      <c r="N3122" s="18">
        <v>57663</v>
      </c>
      <c r="O3122" s="36">
        <v>1.2274E-2</v>
      </c>
      <c r="P3122" s="37">
        <v>0.54820930999999995</v>
      </c>
    </row>
    <row r="3123" spans="13:16" x14ac:dyDescent="0.25">
      <c r="M3123" s="35" t="s">
        <v>0</v>
      </c>
      <c r="N3123" s="18">
        <v>57670</v>
      </c>
      <c r="O3123" s="36">
        <v>1.2263E-2</v>
      </c>
      <c r="P3123" s="37">
        <v>0.54807850800000002</v>
      </c>
    </row>
    <row r="3124" spans="13:16" x14ac:dyDescent="0.25">
      <c r="M3124" s="35" t="s">
        <v>0</v>
      </c>
      <c r="N3124" s="18">
        <v>57677</v>
      </c>
      <c r="O3124" s="36">
        <v>1.2252000000000001E-2</v>
      </c>
      <c r="P3124" s="37">
        <v>0.54794785099999999</v>
      </c>
    </row>
    <row r="3125" spans="13:16" x14ac:dyDescent="0.25">
      <c r="M3125" s="35" t="s">
        <v>0</v>
      </c>
      <c r="N3125" s="18">
        <v>57684</v>
      </c>
      <c r="O3125" s="36">
        <v>1.2241E-2</v>
      </c>
      <c r="P3125" s="37">
        <v>0.54781734100000001</v>
      </c>
    </row>
    <row r="3126" spans="13:16" x14ac:dyDescent="0.25">
      <c r="M3126" s="35" t="s">
        <v>0</v>
      </c>
      <c r="N3126" s="18">
        <v>57691</v>
      </c>
      <c r="O3126" s="36">
        <v>1.2231000000000001E-2</v>
      </c>
      <c r="P3126" s="37">
        <v>0.54768697700000002</v>
      </c>
    </row>
    <row r="3127" spans="13:16" x14ac:dyDescent="0.25">
      <c r="M3127" s="35" t="s">
        <v>0</v>
      </c>
      <c r="N3127" s="18">
        <v>57698</v>
      </c>
      <c r="O3127" s="36">
        <v>1.2219000000000001E-2</v>
      </c>
      <c r="P3127" s="37">
        <v>0.54755675800000003</v>
      </c>
    </row>
    <row r="3128" spans="13:16" x14ac:dyDescent="0.25">
      <c r="M3128" s="35" t="s">
        <v>0</v>
      </c>
      <c r="N3128" s="18">
        <v>57706</v>
      </c>
      <c r="O3128" s="36">
        <v>1.2208E-2</v>
      </c>
      <c r="P3128" s="37">
        <v>0.54740811499999997</v>
      </c>
    </row>
    <row r="3129" spans="13:16" x14ac:dyDescent="0.25">
      <c r="M3129" s="35" t="s">
        <v>0</v>
      </c>
      <c r="N3129" s="18">
        <v>57713</v>
      </c>
      <c r="O3129" s="36">
        <v>1.2197E-2</v>
      </c>
      <c r="P3129" s="37">
        <v>0.54727820699999996</v>
      </c>
    </row>
    <row r="3130" spans="13:16" x14ac:dyDescent="0.25">
      <c r="M3130" s="35" t="s">
        <v>0</v>
      </c>
      <c r="N3130" s="18">
        <v>57720</v>
      </c>
      <c r="O3130" s="36">
        <v>1.2186000000000001E-2</v>
      </c>
      <c r="P3130" s="37">
        <v>0.54714844399999996</v>
      </c>
    </row>
    <row r="3131" spans="13:16" x14ac:dyDescent="0.25">
      <c r="M3131" s="35" t="s">
        <v>0</v>
      </c>
      <c r="N3131" s="18">
        <v>57727</v>
      </c>
      <c r="O3131" s="36">
        <v>1.2175999999999999E-2</v>
      </c>
      <c r="P3131" s="37">
        <v>0.54701882499999999</v>
      </c>
    </row>
    <row r="3132" spans="13:16" x14ac:dyDescent="0.25">
      <c r="M3132" s="35" t="s">
        <v>0</v>
      </c>
      <c r="N3132" s="18">
        <v>57734</v>
      </c>
      <c r="O3132" s="36">
        <v>1.2165E-2</v>
      </c>
      <c r="P3132" s="37">
        <v>0.54688935100000002</v>
      </c>
    </row>
    <row r="3133" spans="13:16" x14ac:dyDescent="0.25">
      <c r="M3133" s="35" t="s">
        <v>0</v>
      </c>
      <c r="N3133" s="18">
        <v>57741</v>
      </c>
      <c r="O3133" s="36">
        <v>1.2154E-2</v>
      </c>
      <c r="P3133" s="37">
        <v>0.54676002099999998</v>
      </c>
    </row>
    <row r="3134" spans="13:16" x14ac:dyDescent="0.25">
      <c r="M3134" s="35" t="s">
        <v>0</v>
      </c>
      <c r="N3134" s="18">
        <v>57748</v>
      </c>
      <c r="O3134" s="36">
        <v>1.2144E-2</v>
      </c>
      <c r="P3134" s="37">
        <v>0.54663083400000001</v>
      </c>
    </row>
    <row r="3135" spans="13:16" x14ac:dyDescent="0.25">
      <c r="M3135" s="35" t="s">
        <v>0</v>
      </c>
      <c r="N3135" s="18">
        <v>57755</v>
      </c>
      <c r="O3135" s="36">
        <v>1.2133E-2</v>
      </c>
      <c r="P3135" s="37">
        <v>0.54650178999999999</v>
      </c>
    </row>
    <row r="3136" spans="13:16" x14ac:dyDescent="0.25">
      <c r="M3136" s="35" t="s">
        <v>0</v>
      </c>
      <c r="N3136" s="18">
        <v>57762</v>
      </c>
      <c r="O3136" s="36">
        <v>1.2122000000000001E-2</v>
      </c>
      <c r="P3136" s="37">
        <v>0.54637289</v>
      </c>
    </row>
    <row r="3137" spans="13:16" x14ac:dyDescent="0.25">
      <c r="M3137" s="35" t="s">
        <v>0</v>
      </c>
      <c r="N3137" s="18">
        <v>57769</v>
      </c>
      <c r="O3137" s="36">
        <v>1.2112E-2</v>
      </c>
      <c r="P3137" s="37">
        <v>0.54624413199999999</v>
      </c>
    </row>
    <row r="3138" spans="13:16" x14ac:dyDescent="0.25">
      <c r="M3138" s="35" t="s">
        <v>0</v>
      </c>
      <c r="N3138" s="18">
        <v>57776</v>
      </c>
      <c r="O3138" s="36">
        <v>1.2101000000000001E-2</v>
      </c>
      <c r="P3138" s="37">
        <v>0.54611551700000005</v>
      </c>
    </row>
    <row r="3139" spans="13:16" x14ac:dyDescent="0.25">
      <c r="M3139" s="35" t="s">
        <v>0</v>
      </c>
      <c r="N3139" s="18">
        <v>57783</v>
      </c>
      <c r="O3139" s="36">
        <v>1.2090999999999999E-2</v>
      </c>
      <c r="P3139" s="37">
        <v>0.54598704300000001</v>
      </c>
    </row>
    <row r="3140" spans="13:16" x14ac:dyDescent="0.25">
      <c r="M3140" s="35" t="s">
        <v>0</v>
      </c>
      <c r="N3140" s="18">
        <v>57790</v>
      </c>
      <c r="O3140" s="36">
        <v>1.208E-2</v>
      </c>
      <c r="P3140" s="37">
        <v>0.54585871200000002</v>
      </c>
    </row>
    <row r="3141" spans="13:16" x14ac:dyDescent="0.25">
      <c r="M3141" s="35" t="s">
        <v>0</v>
      </c>
      <c r="N3141" s="18">
        <v>57797</v>
      </c>
      <c r="O3141" s="36">
        <v>1.2070000000000001E-2</v>
      </c>
      <c r="P3141" s="37">
        <v>0.54573052300000002</v>
      </c>
    </row>
    <row r="3142" spans="13:16" x14ac:dyDescent="0.25">
      <c r="M3142" s="35" t="s">
        <v>0</v>
      </c>
      <c r="N3142" s="18">
        <v>57804</v>
      </c>
      <c r="O3142" s="36">
        <v>1.2059E-2</v>
      </c>
      <c r="P3142" s="37">
        <v>0.54560247399999995</v>
      </c>
    </row>
    <row r="3143" spans="13:16" x14ac:dyDescent="0.25">
      <c r="M3143" s="35" t="s">
        <v>0</v>
      </c>
      <c r="N3143" s="18">
        <v>57811</v>
      </c>
      <c r="O3143" s="36">
        <v>1.2049000000000001E-2</v>
      </c>
      <c r="P3143" s="37">
        <v>0.54547456699999997</v>
      </c>
    </row>
    <row r="3144" spans="13:16" x14ac:dyDescent="0.25">
      <c r="M3144" s="35" t="s">
        <v>0</v>
      </c>
      <c r="N3144" s="18">
        <v>57818</v>
      </c>
      <c r="O3144" s="36">
        <v>1.2038999999999999E-2</v>
      </c>
      <c r="P3144" s="37">
        <v>0.54534680000000002</v>
      </c>
    </row>
    <row r="3145" spans="13:16" x14ac:dyDescent="0.25">
      <c r="M3145" s="35" t="s">
        <v>0</v>
      </c>
      <c r="N3145" s="18">
        <v>57825</v>
      </c>
      <c r="O3145" s="36">
        <v>1.2028E-2</v>
      </c>
      <c r="P3145" s="37">
        <v>0.54521917399999997</v>
      </c>
    </row>
    <row r="3146" spans="13:16" x14ac:dyDescent="0.25">
      <c r="M3146" s="35" t="s">
        <v>0</v>
      </c>
      <c r="N3146" s="18">
        <v>57832</v>
      </c>
      <c r="O3146" s="36">
        <v>1.2017999999999999E-2</v>
      </c>
      <c r="P3146" s="37">
        <v>0.54509168799999996</v>
      </c>
    </row>
    <row r="3147" spans="13:16" x14ac:dyDescent="0.25">
      <c r="M3147" s="35" t="s">
        <v>0</v>
      </c>
      <c r="N3147" s="18">
        <v>57839</v>
      </c>
      <c r="O3147" s="36">
        <v>1.2007E-2</v>
      </c>
      <c r="P3147" s="37">
        <v>0.54496434199999999</v>
      </c>
    </row>
    <row r="3148" spans="13:16" x14ac:dyDescent="0.25">
      <c r="M3148" s="35" t="s">
        <v>0</v>
      </c>
      <c r="N3148" s="18">
        <v>57846</v>
      </c>
      <c r="O3148" s="36">
        <v>1.1997000000000001E-2</v>
      </c>
      <c r="P3148" s="37">
        <v>0.54483713600000006</v>
      </c>
    </row>
    <row r="3149" spans="13:16" x14ac:dyDescent="0.25">
      <c r="M3149" s="35" t="s">
        <v>0</v>
      </c>
      <c r="N3149" s="18">
        <v>57853</v>
      </c>
      <c r="O3149" s="36">
        <v>1.1986999999999999E-2</v>
      </c>
      <c r="P3149" s="37">
        <v>0.54471006899999996</v>
      </c>
    </row>
    <row r="3150" spans="13:16" x14ac:dyDescent="0.25">
      <c r="M3150" s="35" t="s">
        <v>0</v>
      </c>
      <c r="N3150" s="18">
        <v>57860</v>
      </c>
      <c r="O3150" s="36">
        <v>1.1976000000000001E-2</v>
      </c>
      <c r="P3150" s="37">
        <v>0.54458314100000005</v>
      </c>
    </row>
    <row r="3151" spans="13:16" x14ac:dyDescent="0.25">
      <c r="M3151" s="35" t="s">
        <v>0</v>
      </c>
      <c r="N3151" s="18">
        <v>57867</v>
      </c>
      <c r="O3151" s="36">
        <v>1.1965999999999999E-2</v>
      </c>
      <c r="P3151" s="37">
        <v>0.54445635199999998</v>
      </c>
    </row>
    <row r="3152" spans="13:16" x14ac:dyDescent="0.25">
      <c r="M3152" s="35" t="s">
        <v>0</v>
      </c>
      <c r="N3152" s="18">
        <v>57874</v>
      </c>
      <c r="O3152" s="36">
        <v>1.1956E-2</v>
      </c>
      <c r="P3152" s="37">
        <v>0.544329701</v>
      </c>
    </row>
    <row r="3153" spans="13:16" x14ac:dyDescent="0.25">
      <c r="M3153" s="35" t="s">
        <v>0</v>
      </c>
      <c r="N3153" s="18">
        <v>57881</v>
      </c>
      <c r="O3153" s="36">
        <v>1.1946E-2</v>
      </c>
      <c r="P3153" s="37">
        <v>0.544203188</v>
      </c>
    </row>
    <row r="3154" spans="13:16" x14ac:dyDescent="0.25">
      <c r="M3154" s="35" t="s">
        <v>0</v>
      </c>
      <c r="N3154" s="18">
        <v>57888</v>
      </c>
      <c r="O3154" s="36">
        <v>1.1934999999999999E-2</v>
      </c>
      <c r="P3154" s="37">
        <v>0.54407681299999999</v>
      </c>
    </row>
    <row r="3155" spans="13:16" x14ac:dyDescent="0.25">
      <c r="M3155" s="35" t="s">
        <v>0</v>
      </c>
      <c r="N3155" s="18">
        <v>57895</v>
      </c>
      <c r="O3155" s="36">
        <v>1.1925E-2</v>
      </c>
      <c r="P3155" s="37">
        <v>0.54395057599999996</v>
      </c>
    </row>
    <row r="3156" spans="13:16" x14ac:dyDescent="0.25">
      <c r="M3156" s="35" t="s">
        <v>0</v>
      </c>
      <c r="N3156" s="18">
        <v>57902</v>
      </c>
      <c r="O3156" s="36">
        <v>1.1915E-2</v>
      </c>
      <c r="P3156" s="37">
        <v>0.54382447599999995</v>
      </c>
    </row>
    <row r="3157" spans="13:16" x14ac:dyDescent="0.25">
      <c r="M3157" s="35" t="s">
        <v>0</v>
      </c>
      <c r="N3157" s="18">
        <v>57909</v>
      </c>
      <c r="O3157" s="36">
        <v>1.1905000000000001E-2</v>
      </c>
      <c r="P3157" s="37">
        <v>0.54369851300000005</v>
      </c>
    </row>
    <row r="3158" spans="13:16" x14ac:dyDescent="0.25">
      <c r="M3158" s="35" t="s">
        <v>0</v>
      </c>
      <c r="N3158" s="18">
        <v>57916</v>
      </c>
      <c r="O3158" s="36">
        <v>1.1894999999999999E-2</v>
      </c>
      <c r="P3158" s="37">
        <v>0.54357268700000005</v>
      </c>
    </row>
    <row r="3159" spans="13:16" x14ac:dyDescent="0.25">
      <c r="M3159" s="35" t="s">
        <v>0</v>
      </c>
      <c r="N3159" s="18">
        <v>57923</v>
      </c>
      <c r="O3159" s="36">
        <v>1.1884E-2</v>
      </c>
      <c r="P3159" s="37">
        <v>0.54344699699999999</v>
      </c>
    </row>
    <row r="3160" spans="13:16" x14ac:dyDescent="0.25">
      <c r="M3160" s="35" t="s">
        <v>0</v>
      </c>
      <c r="N3160" s="18">
        <v>57930</v>
      </c>
      <c r="O3160" s="36">
        <v>1.1873999999999999E-2</v>
      </c>
      <c r="P3160" s="37">
        <v>0.54332144299999996</v>
      </c>
    </row>
    <row r="3161" spans="13:16" x14ac:dyDescent="0.25">
      <c r="M3161" s="35" t="s">
        <v>0</v>
      </c>
      <c r="N3161" s="18">
        <v>57937</v>
      </c>
      <c r="O3161" s="36">
        <v>1.1864E-2</v>
      </c>
      <c r="P3161" s="37">
        <v>0.54319602499999997</v>
      </c>
    </row>
    <row r="3162" spans="13:16" x14ac:dyDescent="0.25">
      <c r="M3162" s="35" t="s">
        <v>0</v>
      </c>
      <c r="N3162" s="18">
        <v>57944</v>
      </c>
      <c r="O3162" s="36">
        <v>1.1854E-2</v>
      </c>
      <c r="P3162" s="37">
        <v>0.54307074300000002</v>
      </c>
    </row>
    <row r="3163" spans="13:16" x14ac:dyDescent="0.25">
      <c r="M3163" s="35" t="s">
        <v>0</v>
      </c>
      <c r="N3163" s="18">
        <v>57951</v>
      </c>
      <c r="O3163" s="36">
        <v>1.1844E-2</v>
      </c>
      <c r="P3163" s="37">
        <v>0.54294559600000003</v>
      </c>
    </row>
    <row r="3164" spans="13:16" x14ac:dyDescent="0.25">
      <c r="M3164" s="35" t="s">
        <v>0</v>
      </c>
      <c r="N3164" s="18">
        <v>57958</v>
      </c>
      <c r="O3164" s="36">
        <v>1.1834000000000001E-2</v>
      </c>
      <c r="P3164" s="37">
        <v>0.54282058399999999</v>
      </c>
    </row>
    <row r="3165" spans="13:16" x14ac:dyDescent="0.25">
      <c r="M3165" s="35" t="s">
        <v>0</v>
      </c>
      <c r="N3165" s="18">
        <v>57965</v>
      </c>
      <c r="O3165" s="36">
        <v>1.1823999999999999E-2</v>
      </c>
      <c r="P3165" s="37">
        <v>0.54269570700000003</v>
      </c>
    </row>
    <row r="3166" spans="13:16" x14ac:dyDescent="0.25">
      <c r="M3166" s="35" t="s">
        <v>0</v>
      </c>
      <c r="N3166" s="18">
        <v>57972</v>
      </c>
      <c r="O3166" s="36">
        <v>1.1814E-2</v>
      </c>
      <c r="P3166" s="37">
        <v>0.54257096400000004</v>
      </c>
    </row>
    <row r="3167" spans="13:16" x14ac:dyDescent="0.25">
      <c r="M3167" s="35" t="s">
        <v>0</v>
      </c>
      <c r="N3167" s="18">
        <v>57979</v>
      </c>
      <c r="O3167" s="36">
        <v>1.1804E-2</v>
      </c>
      <c r="P3167" s="37">
        <v>0.54244635500000005</v>
      </c>
    </row>
    <row r="3168" spans="13:16" x14ac:dyDescent="0.25">
      <c r="M3168" s="35" t="s">
        <v>0</v>
      </c>
      <c r="N3168" s="18">
        <v>57986</v>
      </c>
      <c r="O3168" s="36">
        <v>1.1794000000000001E-2</v>
      </c>
      <c r="P3168" s="37">
        <v>0.54232188000000003</v>
      </c>
    </row>
    <row r="3169" spans="13:16" x14ac:dyDescent="0.25">
      <c r="M3169" s="35" t="s">
        <v>0</v>
      </c>
      <c r="N3169" s="18">
        <v>57993</v>
      </c>
      <c r="O3169" s="36">
        <v>1.1783999999999999E-2</v>
      </c>
      <c r="P3169" s="37">
        <v>0.54219753800000003</v>
      </c>
    </row>
    <row r="3170" spans="13:16" x14ac:dyDescent="0.25">
      <c r="M3170" s="35" t="s">
        <v>0</v>
      </c>
      <c r="N3170" s="18">
        <v>58000</v>
      </c>
      <c r="O3170" s="36">
        <v>1.1774E-2</v>
      </c>
      <c r="P3170" s="37">
        <v>0.54207333000000002</v>
      </c>
    </row>
    <row r="3171" spans="13:16" x14ac:dyDescent="0.25">
      <c r="M3171" s="35" t="s">
        <v>0</v>
      </c>
      <c r="N3171" s="18">
        <v>58007</v>
      </c>
      <c r="O3171" s="36">
        <v>1.1764E-2</v>
      </c>
      <c r="P3171" s="37">
        <v>0.54194925400000005</v>
      </c>
    </row>
    <row r="3172" spans="13:16" x14ac:dyDescent="0.25">
      <c r="M3172" s="35" t="s">
        <v>0</v>
      </c>
      <c r="N3172" s="18">
        <v>58014</v>
      </c>
      <c r="O3172" s="36">
        <v>1.1754000000000001E-2</v>
      </c>
      <c r="P3172" s="37">
        <v>0.54182531099999998</v>
      </c>
    </row>
    <row r="3173" spans="13:16" x14ac:dyDescent="0.25">
      <c r="M3173" s="35" t="s">
        <v>0</v>
      </c>
      <c r="N3173" s="18">
        <v>58021</v>
      </c>
      <c r="O3173" s="36">
        <v>1.1745E-2</v>
      </c>
      <c r="P3173" s="37">
        <v>0.54170150100000003</v>
      </c>
    </row>
    <row r="3174" spans="13:16" x14ac:dyDescent="0.25">
      <c r="M3174" s="35" t="s">
        <v>0</v>
      </c>
      <c r="N3174" s="18">
        <v>58028</v>
      </c>
      <c r="O3174" s="36">
        <v>1.1735000000000001E-2</v>
      </c>
      <c r="P3174" s="37">
        <v>0.54157782200000004</v>
      </c>
    </row>
    <row r="3175" spans="13:16" x14ac:dyDescent="0.25">
      <c r="M3175" s="35" t="s">
        <v>0</v>
      </c>
      <c r="N3175" s="18">
        <v>58035</v>
      </c>
      <c r="O3175" s="36">
        <v>1.1724999999999999E-2</v>
      </c>
      <c r="P3175" s="37">
        <v>0.54145427599999996</v>
      </c>
    </row>
    <row r="3176" spans="13:16" x14ac:dyDescent="0.25">
      <c r="M3176" s="35" t="s">
        <v>0</v>
      </c>
      <c r="N3176" s="18">
        <v>58042</v>
      </c>
      <c r="O3176" s="36">
        <v>1.1715E-2</v>
      </c>
      <c r="P3176" s="37">
        <v>0.54133085999999997</v>
      </c>
    </row>
    <row r="3177" spans="13:16" x14ac:dyDescent="0.25">
      <c r="M3177" s="35" t="s">
        <v>0</v>
      </c>
      <c r="N3177" s="18">
        <v>58049</v>
      </c>
      <c r="O3177" s="36">
        <v>1.1705E-2</v>
      </c>
      <c r="P3177" s="37">
        <v>0.54120757600000002</v>
      </c>
    </row>
    <row r="3178" spans="13:16" x14ac:dyDescent="0.25">
      <c r="M3178" s="35" t="s">
        <v>0</v>
      </c>
      <c r="N3178" s="18">
        <v>58056</v>
      </c>
      <c r="O3178" s="36">
        <v>1.1696E-2</v>
      </c>
      <c r="P3178" s="37">
        <v>0.54108442300000004</v>
      </c>
    </row>
    <row r="3179" spans="13:16" x14ac:dyDescent="0.25">
      <c r="M3179" s="35" t="s">
        <v>0</v>
      </c>
      <c r="N3179" s="18">
        <v>58063</v>
      </c>
      <c r="O3179" s="36">
        <v>1.1684999999999999E-2</v>
      </c>
      <c r="P3179" s="37">
        <v>0.54096140000000004</v>
      </c>
    </row>
    <row r="3180" spans="13:16" x14ac:dyDescent="0.25">
      <c r="M3180" s="35" t="s">
        <v>0</v>
      </c>
      <c r="N3180" s="18">
        <v>58071</v>
      </c>
      <c r="O3180" s="36">
        <v>1.1675E-2</v>
      </c>
      <c r="P3180" s="37">
        <v>0.54082096199999996</v>
      </c>
    </row>
    <row r="3181" spans="13:16" x14ac:dyDescent="0.25">
      <c r="M3181" s="35" t="s">
        <v>0</v>
      </c>
      <c r="N3181" s="18">
        <v>58078</v>
      </c>
      <c r="O3181" s="36">
        <v>1.1665E-2</v>
      </c>
      <c r="P3181" s="37">
        <v>0.54069821799999995</v>
      </c>
    </row>
    <row r="3182" spans="13:16" x14ac:dyDescent="0.25">
      <c r="M3182" s="35" t="s">
        <v>0</v>
      </c>
      <c r="N3182" s="18">
        <v>58085</v>
      </c>
      <c r="O3182" s="36">
        <v>1.1655E-2</v>
      </c>
      <c r="P3182" s="37">
        <v>0.54057560400000004</v>
      </c>
    </row>
    <row r="3183" spans="13:16" x14ac:dyDescent="0.25">
      <c r="M3183" s="35" t="s">
        <v>0</v>
      </c>
      <c r="N3183" s="18">
        <v>58092</v>
      </c>
      <c r="O3183" s="36">
        <v>1.1646E-2</v>
      </c>
      <c r="P3183" s="37">
        <v>0.54045311900000004</v>
      </c>
    </row>
    <row r="3184" spans="13:16" x14ac:dyDescent="0.25">
      <c r="M3184" s="35" t="s">
        <v>0</v>
      </c>
      <c r="N3184" s="18">
        <v>58099</v>
      </c>
      <c r="O3184" s="36">
        <v>1.1636000000000001E-2</v>
      </c>
      <c r="P3184" s="37">
        <v>0.54033076199999996</v>
      </c>
    </row>
    <row r="3185" spans="13:16" x14ac:dyDescent="0.25">
      <c r="M3185" s="35" t="s">
        <v>0</v>
      </c>
      <c r="N3185" s="18">
        <v>58106</v>
      </c>
      <c r="O3185" s="36">
        <v>1.1627E-2</v>
      </c>
      <c r="P3185" s="37">
        <v>0.54020853499999999</v>
      </c>
    </row>
    <row r="3186" spans="13:16" x14ac:dyDescent="0.25">
      <c r="M3186" s="35" t="s">
        <v>0</v>
      </c>
      <c r="N3186" s="18">
        <v>58113</v>
      </c>
      <c r="O3186" s="36">
        <v>1.1617000000000001E-2</v>
      </c>
      <c r="P3186" s="37">
        <v>0.54008643599999995</v>
      </c>
    </row>
    <row r="3187" spans="13:16" x14ac:dyDescent="0.25">
      <c r="M3187" s="35" t="s">
        <v>0</v>
      </c>
      <c r="N3187" s="18">
        <v>58120</v>
      </c>
      <c r="O3187" s="36">
        <v>1.1606999999999999E-2</v>
      </c>
      <c r="P3187" s="37">
        <v>0.53996446499999995</v>
      </c>
    </row>
    <row r="3188" spans="13:16" x14ac:dyDescent="0.25">
      <c r="M3188" s="35" t="s">
        <v>0</v>
      </c>
      <c r="N3188" s="18">
        <v>58127</v>
      </c>
      <c r="O3188" s="36">
        <v>1.1598000000000001E-2</v>
      </c>
      <c r="P3188" s="37">
        <v>0.53984262199999999</v>
      </c>
    </row>
    <row r="3189" spans="13:16" x14ac:dyDescent="0.25">
      <c r="M3189" s="35" t="s">
        <v>0</v>
      </c>
      <c r="N3189" s="18">
        <v>58134</v>
      </c>
      <c r="O3189" s="36">
        <v>1.1587999999999999E-2</v>
      </c>
      <c r="P3189" s="37">
        <v>0.53972090699999997</v>
      </c>
    </row>
    <row r="3190" spans="13:16" x14ac:dyDescent="0.25">
      <c r="M3190" s="35" t="s">
        <v>0</v>
      </c>
      <c r="N3190" s="18">
        <v>58141</v>
      </c>
      <c r="O3190" s="36">
        <v>1.1579000000000001E-2</v>
      </c>
      <c r="P3190" s="37">
        <v>0.53959931900000002</v>
      </c>
    </row>
    <row r="3191" spans="13:16" x14ac:dyDescent="0.25">
      <c r="M3191" s="35" t="s">
        <v>0</v>
      </c>
      <c r="N3191" s="18">
        <v>58148</v>
      </c>
      <c r="O3191" s="36">
        <v>1.1568999999999999E-2</v>
      </c>
      <c r="P3191" s="37">
        <v>0.53947785800000003</v>
      </c>
    </row>
    <row r="3192" spans="13:16" x14ac:dyDescent="0.25">
      <c r="M3192" s="35" t="s">
        <v>0</v>
      </c>
      <c r="N3192" s="18">
        <v>58155</v>
      </c>
      <c r="O3192" s="36">
        <v>1.1561E-2</v>
      </c>
      <c r="P3192" s="37">
        <v>0.53935652300000003</v>
      </c>
    </row>
    <row r="3193" spans="13:16" x14ac:dyDescent="0.25">
      <c r="M3193" s="35" t="s">
        <v>0</v>
      </c>
      <c r="N3193" s="18">
        <v>58161</v>
      </c>
      <c r="O3193" s="36">
        <v>1.1552E-2</v>
      </c>
      <c r="P3193" s="37">
        <v>0.53925262200000001</v>
      </c>
    </row>
    <row r="3194" spans="13:16" x14ac:dyDescent="0.25">
      <c r="M3194" s="35" t="s">
        <v>0</v>
      </c>
      <c r="N3194" s="18">
        <v>58168</v>
      </c>
      <c r="O3194" s="36">
        <v>1.1542999999999999E-2</v>
      </c>
      <c r="P3194" s="37">
        <v>0.53913152200000003</v>
      </c>
    </row>
    <row r="3195" spans="13:16" x14ac:dyDescent="0.25">
      <c r="M3195" s="35" t="s">
        <v>0</v>
      </c>
      <c r="N3195" s="18">
        <v>58175</v>
      </c>
      <c r="O3195" s="36">
        <v>1.1533E-2</v>
      </c>
      <c r="P3195" s="37">
        <v>0.53901054800000003</v>
      </c>
    </row>
    <row r="3196" spans="13:16" x14ac:dyDescent="0.25">
      <c r="M3196" s="35" t="s">
        <v>0</v>
      </c>
      <c r="N3196" s="18">
        <v>58182</v>
      </c>
      <c r="O3196" s="36">
        <v>1.1524E-2</v>
      </c>
      <c r="P3196" s="37">
        <v>0.53888969900000006</v>
      </c>
    </row>
    <row r="3197" spans="13:16" x14ac:dyDescent="0.25">
      <c r="M3197" s="35" t="s">
        <v>0</v>
      </c>
      <c r="N3197" s="18">
        <v>58189</v>
      </c>
      <c r="O3197" s="36">
        <v>1.1514E-2</v>
      </c>
      <c r="P3197" s="37">
        <v>0.53876897499999998</v>
      </c>
    </row>
    <row r="3198" spans="13:16" x14ac:dyDescent="0.25">
      <c r="M3198" s="35" t="s">
        <v>0</v>
      </c>
      <c r="N3198" s="18">
        <v>58197</v>
      </c>
      <c r="O3198" s="36">
        <v>1.1504E-2</v>
      </c>
      <c r="P3198" s="37">
        <v>0.53863115699999997</v>
      </c>
    </row>
    <row r="3199" spans="13:16" x14ac:dyDescent="0.25">
      <c r="M3199" s="35" t="s">
        <v>0</v>
      </c>
      <c r="N3199" s="18">
        <v>58204</v>
      </c>
      <c r="O3199" s="36">
        <v>1.1494000000000001E-2</v>
      </c>
      <c r="P3199" s="37">
        <v>0.53851070099999998</v>
      </c>
    </row>
    <row r="3200" spans="13:16" x14ac:dyDescent="0.25">
      <c r="M3200" s="35" t="s">
        <v>0</v>
      </c>
      <c r="N3200" s="18">
        <v>58211</v>
      </c>
      <c r="O3200" s="36">
        <v>1.1485E-2</v>
      </c>
      <c r="P3200" s="37">
        <v>0.53839036799999995</v>
      </c>
    </row>
    <row r="3201" spans="13:16" x14ac:dyDescent="0.25">
      <c r="M3201" s="35" t="s">
        <v>0</v>
      </c>
      <c r="N3201" s="18">
        <v>58218</v>
      </c>
      <c r="O3201" s="36">
        <v>1.1476E-2</v>
      </c>
      <c r="P3201" s="37">
        <v>0.53827016000000005</v>
      </c>
    </row>
    <row r="3202" spans="13:16" x14ac:dyDescent="0.25">
      <c r="M3202" s="35" t="s">
        <v>0</v>
      </c>
      <c r="N3202" s="18">
        <v>58225</v>
      </c>
      <c r="O3202" s="36">
        <v>1.1467E-2</v>
      </c>
      <c r="P3202" s="37">
        <v>0.53815007500000001</v>
      </c>
    </row>
    <row r="3203" spans="13:16" x14ac:dyDescent="0.25">
      <c r="M3203" s="35" t="s">
        <v>0</v>
      </c>
      <c r="N3203" s="18">
        <v>58232</v>
      </c>
      <c r="O3203" s="36">
        <v>1.1457999999999999E-2</v>
      </c>
      <c r="P3203" s="37">
        <v>0.53803011300000003</v>
      </c>
    </row>
    <row r="3204" spans="13:16" x14ac:dyDescent="0.25">
      <c r="M3204" s="35" t="s">
        <v>0</v>
      </c>
      <c r="N3204" s="18">
        <v>58239</v>
      </c>
      <c r="O3204" s="36">
        <v>1.1448E-2</v>
      </c>
      <c r="P3204" s="37">
        <v>0.53791027400000002</v>
      </c>
    </row>
    <row r="3205" spans="13:16" x14ac:dyDescent="0.25">
      <c r="M3205" s="35" t="s">
        <v>0</v>
      </c>
      <c r="N3205" s="18">
        <v>58246</v>
      </c>
      <c r="O3205" s="36">
        <v>1.1439E-2</v>
      </c>
      <c r="P3205" s="37">
        <v>0.53779055799999997</v>
      </c>
    </row>
    <row r="3206" spans="13:16" x14ac:dyDescent="0.25">
      <c r="M3206" s="35" t="s">
        <v>0</v>
      </c>
      <c r="N3206" s="18">
        <v>58253</v>
      </c>
      <c r="O3206" s="36">
        <v>1.1429999999999999E-2</v>
      </c>
      <c r="P3206" s="37">
        <v>0.537670965</v>
      </c>
    </row>
    <row r="3207" spans="13:16" x14ac:dyDescent="0.25">
      <c r="M3207" s="35" t="s">
        <v>0</v>
      </c>
      <c r="N3207" s="18">
        <v>58260</v>
      </c>
      <c r="O3207" s="36">
        <v>1.1421000000000001E-2</v>
      </c>
      <c r="P3207" s="37">
        <v>0.53755149300000005</v>
      </c>
    </row>
    <row r="3208" spans="13:16" x14ac:dyDescent="0.25">
      <c r="M3208" s="35" t="s">
        <v>0</v>
      </c>
      <c r="N3208" s="18">
        <v>58267</v>
      </c>
      <c r="O3208" s="36">
        <v>1.1412E-2</v>
      </c>
      <c r="P3208" s="37">
        <v>0.53743214399999995</v>
      </c>
    </row>
    <row r="3209" spans="13:16" x14ac:dyDescent="0.25">
      <c r="M3209" s="35" t="s">
        <v>0</v>
      </c>
      <c r="N3209" s="18">
        <v>58274</v>
      </c>
      <c r="O3209" s="36">
        <v>1.1403E-2</v>
      </c>
      <c r="P3209" s="37">
        <v>0.537312915</v>
      </c>
    </row>
    <row r="3210" spans="13:16" x14ac:dyDescent="0.25">
      <c r="M3210" s="35" t="s">
        <v>0</v>
      </c>
      <c r="N3210" s="18">
        <v>58281</v>
      </c>
      <c r="O3210" s="36">
        <v>1.1394E-2</v>
      </c>
      <c r="P3210" s="37">
        <v>0.53719380800000005</v>
      </c>
    </row>
    <row r="3211" spans="13:16" x14ac:dyDescent="0.25">
      <c r="M3211" s="35" t="s">
        <v>0</v>
      </c>
      <c r="N3211" s="18">
        <v>58288</v>
      </c>
      <c r="O3211" s="36">
        <v>1.1384999999999999E-2</v>
      </c>
      <c r="P3211" s="37">
        <v>0.53707482200000001</v>
      </c>
    </row>
    <row r="3212" spans="13:16" x14ac:dyDescent="0.25">
      <c r="M3212" s="35" t="s">
        <v>0</v>
      </c>
      <c r="N3212" s="18">
        <v>58295</v>
      </c>
      <c r="O3212" s="36">
        <v>1.1376000000000001E-2</v>
      </c>
      <c r="P3212" s="37">
        <v>0.53695595600000001</v>
      </c>
    </row>
    <row r="3213" spans="13:16" x14ac:dyDescent="0.25">
      <c r="M3213" s="35" t="s">
        <v>0</v>
      </c>
      <c r="N3213" s="18">
        <v>58302</v>
      </c>
      <c r="O3213" s="36">
        <v>1.1367E-2</v>
      </c>
      <c r="P3213" s="37">
        <v>0.53683721100000004</v>
      </c>
    </row>
    <row r="3214" spans="13:16" x14ac:dyDescent="0.25">
      <c r="M3214" s="35" t="s">
        <v>0</v>
      </c>
      <c r="N3214" s="18">
        <v>58309</v>
      </c>
      <c r="O3214" s="36">
        <v>1.1358E-2</v>
      </c>
      <c r="P3214" s="37">
        <v>0.53671858500000003</v>
      </c>
    </row>
    <row r="3215" spans="13:16" x14ac:dyDescent="0.25">
      <c r="M3215" s="35" t="s">
        <v>0</v>
      </c>
      <c r="N3215" s="18">
        <v>58316</v>
      </c>
      <c r="O3215" s="36">
        <v>1.1349E-2</v>
      </c>
      <c r="P3215" s="37">
        <v>0.53660008000000003</v>
      </c>
    </row>
    <row r="3216" spans="13:16" x14ac:dyDescent="0.25">
      <c r="M3216" s="35" t="s">
        <v>0</v>
      </c>
      <c r="N3216" s="18">
        <v>58323</v>
      </c>
      <c r="O3216" s="36">
        <v>1.1339999999999999E-2</v>
      </c>
      <c r="P3216" s="37">
        <v>0.53648169300000004</v>
      </c>
    </row>
    <row r="3217" spans="13:16" x14ac:dyDescent="0.25">
      <c r="M3217" s="35" t="s">
        <v>0</v>
      </c>
      <c r="N3217" s="18">
        <v>58330</v>
      </c>
      <c r="O3217" s="36">
        <v>1.1331000000000001E-2</v>
      </c>
      <c r="P3217" s="37">
        <v>0.53636342599999998</v>
      </c>
    </row>
    <row r="3218" spans="13:16" x14ac:dyDescent="0.25">
      <c r="M3218" s="35" t="s">
        <v>0</v>
      </c>
      <c r="N3218" s="18">
        <v>58337</v>
      </c>
      <c r="O3218" s="36">
        <v>1.1322E-2</v>
      </c>
      <c r="P3218" s="37">
        <v>0.53624527700000002</v>
      </c>
    </row>
    <row r="3219" spans="13:16" x14ac:dyDescent="0.25">
      <c r="M3219" s="35" t="s">
        <v>0</v>
      </c>
      <c r="N3219" s="18">
        <v>58344</v>
      </c>
      <c r="O3219" s="36">
        <v>1.1313E-2</v>
      </c>
      <c r="P3219" s="37">
        <v>0.53612724599999995</v>
      </c>
    </row>
    <row r="3220" spans="13:16" x14ac:dyDescent="0.25">
      <c r="M3220" s="35" t="s">
        <v>0</v>
      </c>
      <c r="N3220" s="18">
        <v>58351</v>
      </c>
      <c r="O3220" s="36">
        <v>1.1305000000000001E-2</v>
      </c>
      <c r="P3220" s="37">
        <v>0.53600933399999995</v>
      </c>
    </row>
    <row r="3221" spans="13:16" x14ac:dyDescent="0.25">
      <c r="M3221" s="35" t="s">
        <v>0</v>
      </c>
      <c r="N3221" s="18">
        <v>58358</v>
      </c>
      <c r="O3221" s="36">
        <v>1.1296E-2</v>
      </c>
      <c r="P3221" s="37">
        <v>0.53589154000000006</v>
      </c>
    </row>
    <row r="3222" spans="13:16" x14ac:dyDescent="0.25">
      <c r="M3222" s="35" t="s">
        <v>0</v>
      </c>
      <c r="N3222" s="18">
        <v>58365</v>
      </c>
      <c r="O3222" s="36">
        <v>1.1287E-2</v>
      </c>
      <c r="P3222" s="37">
        <v>0.53577386199999999</v>
      </c>
    </row>
    <row r="3223" spans="13:16" x14ac:dyDescent="0.25">
      <c r="M3223" s="35" t="s">
        <v>0</v>
      </c>
      <c r="N3223" s="18">
        <v>58372</v>
      </c>
      <c r="O3223" s="36">
        <v>1.1278E-2</v>
      </c>
      <c r="P3223" s="37">
        <v>0.535656303</v>
      </c>
    </row>
    <row r="3224" spans="13:16" x14ac:dyDescent="0.25">
      <c r="M3224" s="35" t="s">
        <v>0</v>
      </c>
      <c r="N3224" s="18">
        <v>58379</v>
      </c>
      <c r="O3224" s="36">
        <v>1.1270000000000001E-2</v>
      </c>
      <c r="P3224" s="37">
        <v>0.53553885999999995</v>
      </c>
    </row>
    <row r="3225" spans="13:16" x14ac:dyDescent="0.25">
      <c r="M3225" s="35" t="s">
        <v>0</v>
      </c>
      <c r="N3225" s="18">
        <v>58386</v>
      </c>
      <c r="O3225" s="36">
        <v>1.1261E-2</v>
      </c>
      <c r="P3225" s="37">
        <v>0.53542153299999995</v>
      </c>
    </row>
    <row r="3226" spans="13:16" x14ac:dyDescent="0.25">
      <c r="M3226" s="35" t="s">
        <v>0</v>
      </c>
      <c r="N3226" s="18">
        <v>58393</v>
      </c>
      <c r="O3226" s="36">
        <v>1.1252E-2</v>
      </c>
      <c r="P3226" s="37">
        <v>0.53530432299999997</v>
      </c>
    </row>
    <row r="3227" spans="13:16" x14ac:dyDescent="0.25">
      <c r="M3227" s="35" t="s">
        <v>0</v>
      </c>
      <c r="N3227" s="18">
        <v>58400</v>
      </c>
      <c r="O3227" s="36">
        <v>1.1243E-2</v>
      </c>
      <c r="P3227" s="37">
        <v>0.53518722799999996</v>
      </c>
    </row>
    <row r="3228" spans="13:16" x14ac:dyDescent="0.25">
      <c r="M3228" s="35" t="s">
        <v>0</v>
      </c>
      <c r="N3228" s="18">
        <v>58407</v>
      </c>
      <c r="O3228" s="36">
        <v>1.1235E-2</v>
      </c>
      <c r="P3228" s="37">
        <v>0.53507024999999997</v>
      </c>
    </row>
    <row r="3229" spans="13:16" x14ac:dyDescent="0.25">
      <c r="M3229" s="35" t="s">
        <v>0</v>
      </c>
      <c r="N3229" s="18">
        <v>58414</v>
      </c>
      <c r="O3229" s="36">
        <v>1.1226E-2</v>
      </c>
      <c r="P3229" s="37">
        <v>0.53495338599999998</v>
      </c>
    </row>
    <row r="3230" spans="13:16" x14ac:dyDescent="0.25">
      <c r="M3230" s="35" t="s">
        <v>0</v>
      </c>
      <c r="N3230" s="18">
        <v>58421</v>
      </c>
      <c r="O3230" s="36">
        <v>1.1218000000000001E-2</v>
      </c>
      <c r="P3230" s="37">
        <v>0.53483663800000003</v>
      </c>
    </row>
    <row r="3231" spans="13:16" x14ac:dyDescent="0.25">
      <c r="M3231" s="35" t="s">
        <v>0</v>
      </c>
      <c r="N3231" s="18">
        <v>58428</v>
      </c>
      <c r="O3231" s="36">
        <v>1.1207999999999999E-2</v>
      </c>
      <c r="P3231" s="37">
        <v>0.53472000399999997</v>
      </c>
    </row>
    <row r="3232" spans="13:16" x14ac:dyDescent="0.25">
      <c r="M3232" s="35" t="s">
        <v>0</v>
      </c>
      <c r="N3232" s="18">
        <v>58438</v>
      </c>
      <c r="O3232" s="36">
        <v>1.1197E-2</v>
      </c>
      <c r="P3232" s="37">
        <v>0.534553583</v>
      </c>
    </row>
    <row r="3233" spans="13:16" x14ac:dyDescent="0.25">
      <c r="M3233" s="35" t="s">
        <v>0</v>
      </c>
      <c r="N3233" s="18">
        <v>58445</v>
      </c>
      <c r="O3233" s="36">
        <v>1.1188E-2</v>
      </c>
      <c r="P3233" s="37">
        <v>0.53443722599999999</v>
      </c>
    </row>
    <row r="3234" spans="13:16" x14ac:dyDescent="0.25">
      <c r="M3234" s="35" t="s">
        <v>0</v>
      </c>
      <c r="N3234" s="18">
        <v>58452</v>
      </c>
      <c r="O3234" s="36">
        <v>1.1180000000000001E-2</v>
      </c>
      <c r="P3234" s="37">
        <v>0.53432098299999997</v>
      </c>
    </row>
    <row r="3235" spans="13:16" x14ac:dyDescent="0.25">
      <c r="M3235" s="35" t="s">
        <v>0</v>
      </c>
      <c r="N3235" s="18">
        <v>58459</v>
      </c>
      <c r="O3235" s="36">
        <v>1.1172E-2</v>
      </c>
      <c r="P3235" s="37">
        <v>0.53420485299999998</v>
      </c>
    </row>
    <row r="3236" spans="13:16" x14ac:dyDescent="0.25">
      <c r="M3236" s="35" t="s">
        <v>0</v>
      </c>
      <c r="N3236" s="18">
        <v>58466</v>
      </c>
      <c r="O3236" s="36">
        <v>1.1162999999999999E-2</v>
      </c>
      <c r="P3236" s="37">
        <v>0.53408883600000001</v>
      </c>
    </row>
    <row r="3237" spans="13:16" x14ac:dyDescent="0.25">
      <c r="M3237" s="35" t="s">
        <v>0</v>
      </c>
      <c r="N3237" s="18">
        <v>58473</v>
      </c>
      <c r="O3237" s="36">
        <v>1.1155E-2</v>
      </c>
      <c r="P3237" s="37">
        <v>0.53397293199999996</v>
      </c>
    </row>
    <row r="3238" spans="13:16" x14ac:dyDescent="0.25">
      <c r="M3238" s="35" t="s">
        <v>0</v>
      </c>
      <c r="N3238" s="18">
        <v>58480</v>
      </c>
      <c r="O3238" s="36">
        <v>1.1146E-2</v>
      </c>
      <c r="P3238" s="37">
        <v>0.53385714100000004</v>
      </c>
    </row>
    <row r="3239" spans="13:16" x14ac:dyDescent="0.25">
      <c r="M3239" s="35" t="s">
        <v>0</v>
      </c>
      <c r="N3239" s="18">
        <v>58487</v>
      </c>
      <c r="O3239" s="36">
        <v>1.1138E-2</v>
      </c>
      <c r="P3239" s="37">
        <v>0.53374146099999997</v>
      </c>
    </row>
    <row r="3240" spans="13:16" x14ac:dyDescent="0.25">
      <c r="M3240" s="35" t="s">
        <v>0</v>
      </c>
      <c r="N3240" s="18">
        <v>58494</v>
      </c>
      <c r="O3240" s="36">
        <v>1.1129999999999999E-2</v>
      </c>
      <c r="P3240" s="37">
        <v>0.53362589299999996</v>
      </c>
    </row>
    <row r="3241" spans="13:16" x14ac:dyDescent="0.25">
      <c r="M3241" s="35" t="s">
        <v>0</v>
      </c>
      <c r="N3241" s="18">
        <v>58501</v>
      </c>
      <c r="O3241" s="36">
        <v>1.1121000000000001E-2</v>
      </c>
      <c r="P3241" s="37">
        <v>0.53351043600000003</v>
      </c>
    </row>
    <row r="3242" spans="13:16" x14ac:dyDescent="0.25">
      <c r="M3242" s="35" t="s">
        <v>0</v>
      </c>
      <c r="N3242" s="18">
        <v>58508</v>
      </c>
      <c r="O3242" s="36">
        <v>1.1113E-2</v>
      </c>
      <c r="P3242" s="37">
        <v>0.53339509100000004</v>
      </c>
    </row>
    <row r="3243" spans="13:16" x14ac:dyDescent="0.25">
      <c r="M3243" s="35" t="s">
        <v>0</v>
      </c>
      <c r="N3243" s="18">
        <v>58515</v>
      </c>
      <c r="O3243" s="36">
        <v>1.1105E-2</v>
      </c>
      <c r="P3243" s="37">
        <v>0.53327985600000005</v>
      </c>
    </row>
    <row r="3244" spans="13:16" x14ac:dyDescent="0.25">
      <c r="M3244" s="35" t="s">
        <v>0</v>
      </c>
      <c r="N3244" s="18">
        <v>58522</v>
      </c>
      <c r="O3244" s="36">
        <v>1.1096999999999999E-2</v>
      </c>
      <c r="P3244" s="37">
        <v>0.53316473200000003</v>
      </c>
    </row>
    <row r="3245" spans="13:16" x14ac:dyDescent="0.25">
      <c r="M3245" s="35" t="s">
        <v>0</v>
      </c>
      <c r="N3245" s="18">
        <v>58529</v>
      </c>
      <c r="O3245" s="36">
        <v>1.1088000000000001E-2</v>
      </c>
      <c r="P3245" s="37">
        <v>0.53304971700000003</v>
      </c>
    </row>
    <row r="3246" spans="13:16" x14ac:dyDescent="0.25">
      <c r="M3246" s="35" t="s">
        <v>0</v>
      </c>
      <c r="N3246" s="18">
        <v>58536</v>
      </c>
      <c r="O3246" s="36">
        <v>1.108E-2</v>
      </c>
      <c r="P3246" s="37">
        <v>0.53293481300000001</v>
      </c>
    </row>
    <row r="3247" spans="13:16" x14ac:dyDescent="0.25">
      <c r="M3247" s="35" t="s">
        <v>0</v>
      </c>
      <c r="N3247" s="18">
        <v>58543</v>
      </c>
      <c r="O3247" s="36">
        <v>1.1072E-2</v>
      </c>
      <c r="P3247" s="37">
        <v>0.53282001800000001</v>
      </c>
    </row>
    <row r="3248" spans="13:16" x14ac:dyDescent="0.25">
      <c r="M3248" s="35" t="s">
        <v>0</v>
      </c>
      <c r="N3248" s="18">
        <v>58551</v>
      </c>
      <c r="O3248" s="36">
        <v>1.1063E-2</v>
      </c>
      <c r="P3248" s="37">
        <v>0.53268895800000005</v>
      </c>
    </row>
    <row r="3249" spans="13:16" x14ac:dyDescent="0.25">
      <c r="M3249" s="35" t="s">
        <v>0</v>
      </c>
      <c r="N3249" s="18">
        <v>58558</v>
      </c>
      <c r="O3249" s="36">
        <v>1.1055000000000001E-2</v>
      </c>
      <c r="P3249" s="37">
        <v>0.53257439600000001</v>
      </c>
    </row>
    <row r="3250" spans="13:16" x14ac:dyDescent="0.25">
      <c r="M3250" s="35" t="s">
        <v>0</v>
      </c>
      <c r="N3250" s="18">
        <v>58565</v>
      </c>
      <c r="O3250" s="36">
        <v>1.1047E-2</v>
      </c>
      <c r="P3250" s="37">
        <v>0.53245994399999996</v>
      </c>
    </row>
    <row r="3251" spans="13:16" x14ac:dyDescent="0.25">
      <c r="M3251" s="35" t="s">
        <v>0</v>
      </c>
      <c r="N3251" s="18">
        <v>58572</v>
      </c>
      <c r="O3251" s="36">
        <v>1.1037999999999999E-2</v>
      </c>
      <c r="P3251" s="37">
        <v>0.532345599</v>
      </c>
    </row>
    <row r="3252" spans="13:16" x14ac:dyDescent="0.25">
      <c r="M3252" s="35" t="s">
        <v>0</v>
      </c>
      <c r="N3252" s="18">
        <v>58579</v>
      </c>
      <c r="O3252" s="36">
        <v>1.103E-2</v>
      </c>
      <c r="P3252" s="37">
        <v>0.53223136199999999</v>
      </c>
    </row>
    <row r="3253" spans="13:16" x14ac:dyDescent="0.25">
      <c r="M3253" s="35" t="s">
        <v>0</v>
      </c>
      <c r="N3253" s="18">
        <v>58586</v>
      </c>
      <c r="O3253" s="36">
        <v>1.1022000000000001E-2</v>
      </c>
      <c r="P3253" s="37">
        <v>0.53211723300000002</v>
      </c>
    </row>
    <row r="3254" spans="13:16" x14ac:dyDescent="0.25">
      <c r="M3254" s="35" t="s">
        <v>0</v>
      </c>
      <c r="N3254" s="18">
        <v>58593</v>
      </c>
      <c r="O3254" s="36">
        <v>1.1013999999999999E-2</v>
      </c>
      <c r="P3254" s="37">
        <v>0.53200321100000003</v>
      </c>
    </row>
    <row r="3255" spans="13:16" x14ac:dyDescent="0.25">
      <c r="M3255" s="35" t="s">
        <v>0</v>
      </c>
      <c r="N3255" s="18">
        <v>58600</v>
      </c>
      <c r="O3255" s="36">
        <v>1.1006999999999999E-2</v>
      </c>
      <c r="P3255" s="37">
        <v>0.53188929600000001</v>
      </c>
    </row>
    <row r="3256" spans="13:16" x14ac:dyDescent="0.25">
      <c r="M3256" s="35" t="s">
        <v>0</v>
      </c>
      <c r="N3256" s="18">
        <v>58607</v>
      </c>
      <c r="O3256" s="36">
        <v>1.0999E-2</v>
      </c>
      <c r="P3256" s="37">
        <v>0.53177548699999999</v>
      </c>
    </row>
    <row r="3257" spans="13:16" x14ac:dyDescent="0.25">
      <c r="M3257" s="35" t="s">
        <v>0</v>
      </c>
      <c r="N3257" s="18">
        <v>58614</v>
      </c>
      <c r="O3257" s="36">
        <v>1.0991000000000001E-2</v>
      </c>
      <c r="P3257" s="37">
        <v>0.53166178500000005</v>
      </c>
    </row>
    <row r="3258" spans="13:16" x14ac:dyDescent="0.25">
      <c r="M3258" s="35" t="s">
        <v>0</v>
      </c>
      <c r="N3258" s="18">
        <v>58621</v>
      </c>
      <c r="O3258" s="36">
        <v>1.0983E-2</v>
      </c>
      <c r="P3258" s="37">
        <v>0.531548189</v>
      </c>
    </row>
    <row r="3259" spans="13:16" x14ac:dyDescent="0.25">
      <c r="M3259" s="35" t="s">
        <v>0</v>
      </c>
      <c r="N3259" s="18">
        <v>58628</v>
      </c>
      <c r="O3259" s="36">
        <v>1.0975E-2</v>
      </c>
      <c r="P3259" s="37">
        <v>0.53143469799999998</v>
      </c>
    </row>
    <row r="3260" spans="13:16" x14ac:dyDescent="0.25">
      <c r="M3260" s="35" t="s">
        <v>0</v>
      </c>
      <c r="N3260" s="18">
        <v>58635</v>
      </c>
      <c r="O3260" s="36">
        <v>1.0966999999999999E-2</v>
      </c>
      <c r="P3260" s="37">
        <v>0.53132131299999996</v>
      </c>
    </row>
    <row r="3261" spans="13:16" x14ac:dyDescent="0.25">
      <c r="M3261" s="35" t="s">
        <v>0</v>
      </c>
      <c r="N3261" s="18">
        <v>58642</v>
      </c>
      <c r="O3261" s="36">
        <v>1.0959E-2</v>
      </c>
      <c r="P3261" s="37">
        <v>0.531208032</v>
      </c>
    </row>
    <row r="3262" spans="13:16" x14ac:dyDescent="0.25">
      <c r="M3262" s="35" t="s">
        <v>0</v>
      </c>
      <c r="N3262" s="18">
        <v>58649</v>
      </c>
      <c r="O3262" s="36">
        <v>1.0952E-2</v>
      </c>
      <c r="P3262" s="37">
        <v>0.53109485700000003</v>
      </c>
    </row>
    <row r="3263" spans="13:16" x14ac:dyDescent="0.25">
      <c r="M3263" s="35" t="s">
        <v>0</v>
      </c>
      <c r="N3263" s="18">
        <v>58656</v>
      </c>
      <c r="O3263" s="36">
        <v>1.0944000000000001E-2</v>
      </c>
      <c r="P3263" s="37">
        <v>0.53098178500000004</v>
      </c>
    </row>
    <row r="3264" spans="13:16" x14ac:dyDescent="0.25">
      <c r="M3264" s="35" t="s">
        <v>0</v>
      </c>
      <c r="N3264" s="18">
        <v>58663</v>
      </c>
      <c r="O3264" s="36">
        <v>1.0936E-2</v>
      </c>
      <c r="P3264" s="37">
        <v>0.53086881799999996</v>
      </c>
    </row>
    <row r="3265" spans="13:16" x14ac:dyDescent="0.25">
      <c r="M3265" s="35" t="s">
        <v>0</v>
      </c>
      <c r="N3265" s="18">
        <v>58670</v>
      </c>
      <c r="O3265" s="36">
        <v>1.0928E-2</v>
      </c>
      <c r="P3265" s="37">
        <v>0.53075595399999997</v>
      </c>
    </row>
    <row r="3266" spans="13:16" x14ac:dyDescent="0.25">
      <c r="M3266" s="35" t="s">
        <v>0</v>
      </c>
      <c r="N3266" s="18">
        <v>58677</v>
      </c>
      <c r="O3266" s="36">
        <v>1.0921E-2</v>
      </c>
      <c r="P3266" s="37">
        <v>0.53064319400000004</v>
      </c>
    </row>
    <row r="3267" spans="13:16" x14ac:dyDescent="0.25">
      <c r="M3267" s="35" t="s">
        <v>0</v>
      </c>
      <c r="N3267" s="18">
        <v>58684</v>
      </c>
      <c r="O3267" s="36">
        <v>1.0913000000000001E-2</v>
      </c>
      <c r="P3267" s="37">
        <v>0.53053053699999997</v>
      </c>
    </row>
    <row r="3268" spans="13:16" x14ac:dyDescent="0.25">
      <c r="M3268" s="35" t="s">
        <v>0</v>
      </c>
      <c r="N3268" s="18">
        <v>58691</v>
      </c>
      <c r="O3268" s="36">
        <v>1.0906000000000001E-2</v>
      </c>
      <c r="P3268" s="37">
        <v>0.53041798200000001</v>
      </c>
    </row>
    <row r="3269" spans="13:16" x14ac:dyDescent="0.25">
      <c r="M3269" s="35" t="s">
        <v>0</v>
      </c>
      <c r="N3269" s="18">
        <v>58698</v>
      </c>
      <c r="O3269" s="36">
        <v>1.0898E-2</v>
      </c>
      <c r="P3269" s="37">
        <v>0.53030553000000002</v>
      </c>
    </row>
    <row r="3270" spans="13:16" x14ac:dyDescent="0.25">
      <c r="M3270" s="35" t="s">
        <v>0</v>
      </c>
      <c r="N3270" s="18">
        <v>58705</v>
      </c>
      <c r="O3270" s="36">
        <v>1.089E-2</v>
      </c>
      <c r="P3270" s="37">
        <v>0.53019318000000004</v>
      </c>
    </row>
    <row r="3271" spans="13:16" x14ac:dyDescent="0.25">
      <c r="M3271" s="35" t="s">
        <v>0</v>
      </c>
      <c r="N3271" s="18">
        <v>58712</v>
      </c>
      <c r="O3271" s="36">
        <v>1.0883E-2</v>
      </c>
      <c r="P3271" s="37">
        <v>0.53008093099999998</v>
      </c>
    </row>
    <row r="3272" spans="13:16" x14ac:dyDescent="0.25">
      <c r="M3272" s="35" t="s">
        <v>0</v>
      </c>
      <c r="N3272" s="18">
        <v>58719</v>
      </c>
      <c r="O3272" s="36">
        <v>1.0874999999999999E-2</v>
      </c>
      <c r="P3272" s="37">
        <v>0.529968785</v>
      </c>
    </row>
    <row r="3273" spans="13:16" x14ac:dyDescent="0.25">
      <c r="M3273" s="35" t="s">
        <v>0</v>
      </c>
      <c r="N3273" s="18">
        <v>58726</v>
      </c>
      <c r="O3273" s="36">
        <v>1.0867999999999999E-2</v>
      </c>
      <c r="P3273" s="37">
        <v>0.52985673899999997</v>
      </c>
    </row>
    <row r="3274" spans="13:16" x14ac:dyDescent="0.25">
      <c r="M3274" s="35" t="s">
        <v>0</v>
      </c>
      <c r="N3274" s="18">
        <v>58733</v>
      </c>
      <c r="O3274" s="36">
        <v>1.086E-2</v>
      </c>
      <c r="P3274" s="37">
        <v>0.52974479399999996</v>
      </c>
    </row>
    <row r="3275" spans="13:16" x14ac:dyDescent="0.25">
      <c r="M3275" s="35" t="s">
        <v>0</v>
      </c>
      <c r="N3275" s="18">
        <v>58740</v>
      </c>
      <c r="O3275" s="36">
        <v>1.0853E-2</v>
      </c>
      <c r="P3275" s="37">
        <v>0.52963294900000002</v>
      </c>
    </row>
    <row r="3276" spans="13:16" x14ac:dyDescent="0.25">
      <c r="M3276" s="35" t="s">
        <v>0</v>
      </c>
      <c r="N3276" s="18">
        <v>58747</v>
      </c>
      <c r="O3276" s="36">
        <v>1.0846E-2</v>
      </c>
      <c r="P3276" s="37">
        <v>0.52952120499999999</v>
      </c>
    </row>
    <row r="3277" spans="13:16" x14ac:dyDescent="0.25">
      <c r="M3277" s="35" t="s">
        <v>0</v>
      </c>
      <c r="N3277" s="18">
        <v>58754</v>
      </c>
      <c r="O3277" s="36">
        <v>1.0838E-2</v>
      </c>
      <c r="P3277" s="37">
        <v>0.52940955999999995</v>
      </c>
    </row>
    <row r="3278" spans="13:16" x14ac:dyDescent="0.25">
      <c r="M3278" s="35" t="s">
        <v>0</v>
      </c>
      <c r="N3278" s="18">
        <v>58761</v>
      </c>
      <c r="O3278" s="36">
        <v>1.0831E-2</v>
      </c>
      <c r="P3278" s="37">
        <v>0.52929801499999996</v>
      </c>
    </row>
    <row r="3279" spans="13:16" x14ac:dyDescent="0.25">
      <c r="M3279" s="35" t="s">
        <v>0</v>
      </c>
      <c r="N3279" s="18">
        <v>58768</v>
      </c>
      <c r="O3279" s="36">
        <v>1.0822999999999999E-2</v>
      </c>
      <c r="P3279" s="37">
        <v>0.52918656900000005</v>
      </c>
    </row>
    <row r="3280" spans="13:16" x14ac:dyDescent="0.25">
      <c r="M3280" s="35" t="s">
        <v>0</v>
      </c>
      <c r="N3280" s="18">
        <v>58775</v>
      </c>
      <c r="O3280" s="36">
        <v>1.0815999999999999E-2</v>
      </c>
      <c r="P3280" s="37">
        <v>0.52907522200000001</v>
      </c>
    </row>
    <row r="3281" spans="13:16" x14ac:dyDescent="0.25">
      <c r="M3281" s="35" t="s">
        <v>0</v>
      </c>
      <c r="N3281" s="18">
        <v>58782</v>
      </c>
      <c r="O3281" s="36">
        <v>1.0808999999999999E-2</v>
      </c>
      <c r="P3281" s="37">
        <v>0.52896397299999998</v>
      </c>
    </row>
    <row r="3282" spans="13:16" x14ac:dyDescent="0.25">
      <c r="M3282" s="35" t="s">
        <v>0</v>
      </c>
      <c r="N3282" s="18">
        <v>58789</v>
      </c>
      <c r="O3282" s="36">
        <v>1.0802000000000001E-2</v>
      </c>
      <c r="P3282" s="37">
        <v>0.52885282199999994</v>
      </c>
    </row>
    <row r="3283" spans="13:16" x14ac:dyDescent="0.25">
      <c r="M3283" s="35" t="s">
        <v>0</v>
      </c>
      <c r="N3283" s="18">
        <v>58796</v>
      </c>
      <c r="O3283" s="36">
        <v>1.0794E-2</v>
      </c>
      <c r="P3283" s="37">
        <v>0.52874176900000003</v>
      </c>
    </row>
    <row r="3284" spans="13:16" x14ac:dyDescent="0.25">
      <c r="M3284" s="35" t="s">
        <v>0</v>
      </c>
      <c r="N3284" s="18">
        <v>58803</v>
      </c>
      <c r="O3284" s="36">
        <v>1.0787E-2</v>
      </c>
      <c r="P3284" s="37">
        <v>0.528630814</v>
      </c>
    </row>
    <row r="3285" spans="13:16" x14ac:dyDescent="0.25">
      <c r="M3285" s="35" t="s">
        <v>0</v>
      </c>
      <c r="N3285" s="18">
        <v>58810</v>
      </c>
      <c r="O3285" s="36">
        <v>1.078E-2</v>
      </c>
      <c r="P3285" s="37">
        <v>0.52851995600000001</v>
      </c>
    </row>
    <row r="3286" spans="13:16" x14ac:dyDescent="0.25">
      <c r="M3286" s="35" t="s">
        <v>0</v>
      </c>
      <c r="N3286" s="18">
        <v>58817</v>
      </c>
      <c r="O3286" s="36">
        <v>1.0773E-2</v>
      </c>
      <c r="P3286" s="37">
        <v>0.52840919500000005</v>
      </c>
    </row>
    <row r="3287" spans="13:16" x14ac:dyDescent="0.25">
      <c r="M3287" s="35" t="s">
        <v>0</v>
      </c>
      <c r="N3287" s="18">
        <v>58824</v>
      </c>
      <c r="O3287" s="36">
        <v>1.0766E-2</v>
      </c>
      <c r="P3287" s="37">
        <v>0.52829853000000004</v>
      </c>
    </row>
    <row r="3288" spans="13:16" x14ac:dyDescent="0.25">
      <c r="M3288" s="35" t="s">
        <v>0</v>
      </c>
      <c r="N3288" s="18">
        <v>58831</v>
      </c>
      <c r="O3288" s="36">
        <v>1.0758999999999999E-2</v>
      </c>
      <c r="P3288" s="37">
        <v>0.52818796199999996</v>
      </c>
    </row>
    <row r="3289" spans="13:16" x14ac:dyDescent="0.25">
      <c r="M3289" s="35" t="s">
        <v>0</v>
      </c>
      <c r="N3289" s="18">
        <v>58838</v>
      </c>
      <c r="O3289" s="36">
        <v>1.0751999999999999E-2</v>
      </c>
      <c r="P3289" s="37">
        <v>0.52807748899999996</v>
      </c>
    </row>
    <row r="3290" spans="13:16" x14ac:dyDescent="0.25">
      <c r="M3290" s="35" t="s">
        <v>0</v>
      </c>
      <c r="N3290" s="18">
        <v>58845</v>
      </c>
      <c r="O3290" s="36">
        <v>1.0744999999999999E-2</v>
      </c>
      <c r="P3290" s="37">
        <v>0.52796711200000002</v>
      </c>
    </row>
    <row r="3291" spans="13:16" x14ac:dyDescent="0.25">
      <c r="M3291" s="35" t="s">
        <v>0</v>
      </c>
      <c r="N3291" s="18">
        <v>58852</v>
      </c>
      <c r="O3291" s="36">
        <v>1.0737999999999999E-2</v>
      </c>
      <c r="P3291" s="37">
        <v>0.52785683000000005</v>
      </c>
    </row>
    <row r="3292" spans="13:16" x14ac:dyDescent="0.25">
      <c r="M3292" s="35" t="s">
        <v>0</v>
      </c>
      <c r="N3292" s="18">
        <v>58859</v>
      </c>
      <c r="O3292" s="36">
        <v>1.0730999999999999E-2</v>
      </c>
      <c r="P3292" s="37">
        <v>0.52774664299999996</v>
      </c>
    </row>
    <row r="3293" spans="13:16" x14ac:dyDescent="0.25">
      <c r="M3293" s="35" t="s">
        <v>0</v>
      </c>
      <c r="N3293" s="18">
        <v>58866</v>
      </c>
      <c r="O3293" s="36">
        <v>1.0723999999999999E-2</v>
      </c>
      <c r="P3293" s="37">
        <v>0.52763654999999998</v>
      </c>
    </row>
    <row r="3294" spans="13:16" x14ac:dyDescent="0.25">
      <c r="M3294" s="35" t="s">
        <v>0</v>
      </c>
      <c r="N3294" s="18">
        <v>58873</v>
      </c>
      <c r="O3294" s="36">
        <v>1.0717000000000001E-2</v>
      </c>
      <c r="P3294" s="37">
        <v>0.52752655199999998</v>
      </c>
    </row>
    <row r="3295" spans="13:16" x14ac:dyDescent="0.25">
      <c r="M3295" s="35" t="s">
        <v>0</v>
      </c>
      <c r="N3295" s="18">
        <v>58880</v>
      </c>
      <c r="O3295" s="36">
        <v>1.0710000000000001E-2</v>
      </c>
      <c r="P3295" s="37">
        <v>0.52741664799999999</v>
      </c>
    </row>
    <row r="3296" spans="13:16" x14ac:dyDescent="0.25">
      <c r="M3296" s="35" t="s">
        <v>0</v>
      </c>
      <c r="N3296" s="18">
        <v>58887</v>
      </c>
      <c r="O3296" s="36">
        <v>1.0703000000000001E-2</v>
      </c>
      <c r="P3296" s="37">
        <v>0.52730683700000003</v>
      </c>
    </row>
    <row r="3297" spans="13:16" x14ac:dyDescent="0.25">
      <c r="M3297" s="35" t="s">
        <v>0</v>
      </c>
      <c r="N3297" s="18">
        <v>58894</v>
      </c>
      <c r="O3297" s="36">
        <v>1.0696000000000001E-2</v>
      </c>
      <c r="P3297" s="37">
        <v>0.52719711899999999</v>
      </c>
    </row>
    <row r="3298" spans="13:16" x14ac:dyDescent="0.25">
      <c r="M3298" s="35" t="s">
        <v>0</v>
      </c>
      <c r="N3298" s="18">
        <v>58901</v>
      </c>
      <c r="O3298" s="36">
        <v>1.0689000000000001E-2</v>
      </c>
      <c r="P3298" s="37">
        <v>0.52708749399999999</v>
      </c>
    </row>
    <row r="3299" spans="13:16" x14ac:dyDescent="0.25">
      <c r="M3299" s="35" t="s">
        <v>0</v>
      </c>
      <c r="N3299" s="18">
        <v>58908</v>
      </c>
      <c r="O3299" s="36">
        <v>1.0683E-2</v>
      </c>
      <c r="P3299" s="37">
        <v>0.52697796200000002</v>
      </c>
    </row>
    <row r="3300" spans="13:16" x14ac:dyDescent="0.25">
      <c r="M3300" s="35" t="s">
        <v>0</v>
      </c>
      <c r="N3300" s="18">
        <v>58915</v>
      </c>
      <c r="O3300" s="36">
        <v>1.0676E-2</v>
      </c>
      <c r="P3300" s="37">
        <v>0.52686852200000001</v>
      </c>
    </row>
    <row r="3301" spans="13:16" x14ac:dyDescent="0.25">
      <c r="M3301" s="35" t="s">
        <v>0</v>
      </c>
      <c r="N3301" s="18">
        <v>58922</v>
      </c>
      <c r="O3301" s="36">
        <v>1.0669E-2</v>
      </c>
      <c r="P3301" s="37">
        <v>0.52675917400000005</v>
      </c>
    </row>
    <row r="3302" spans="13:16" x14ac:dyDescent="0.25">
      <c r="M3302" s="35" t="s">
        <v>0</v>
      </c>
      <c r="N3302" s="18">
        <v>58929</v>
      </c>
      <c r="O3302" s="36">
        <v>1.0662E-2</v>
      </c>
      <c r="P3302" s="37">
        <v>0.52664991699999997</v>
      </c>
    </row>
    <row r="3303" spans="13:16" x14ac:dyDescent="0.25">
      <c r="M3303" s="35" t="s">
        <v>0</v>
      </c>
      <c r="N3303" s="18">
        <v>58936</v>
      </c>
      <c r="O3303" s="36">
        <v>1.0656000000000001E-2</v>
      </c>
      <c r="P3303" s="37">
        <v>0.52654075199999995</v>
      </c>
    </row>
    <row r="3304" spans="13:16" x14ac:dyDescent="0.25">
      <c r="M3304" s="35" t="s">
        <v>0</v>
      </c>
      <c r="N3304" s="18">
        <v>58943</v>
      </c>
      <c r="O3304" s="36">
        <v>1.0649E-2</v>
      </c>
      <c r="P3304" s="37">
        <v>0.52643167700000004</v>
      </c>
    </row>
    <row r="3305" spans="13:16" x14ac:dyDescent="0.25">
      <c r="M3305" s="35" t="s">
        <v>0</v>
      </c>
      <c r="N3305" s="18">
        <v>58950</v>
      </c>
      <c r="O3305" s="36">
        <v>1.0643E-2</v>
      </c>
      <c r="P3305" s="37">
        <v>0.52632269300000001</v>
      </c>
    </row>
    <row r="3306" spans="13:16" x14ac:dyDescent="0.25">
      <c r="M3306" s="35" t="s">
        <v>0</v>
      </c>
      <c r="N3306" s="18">
        <v>58957</v>
      </c>
      <c r="O3306" s="36">
        <v>1.0636E-2</v>
      </c>
      <c r="P3306" s="37">
        <v>0.52621379899999998</v>
      </c>
    </row>
    <row r="3307" spans="13:16" x14ac:dyDescent="0.25">
      <c r="M3307" s="35" t="s">
        <v>0</v>
      </c>
      <c r="N3307" s="18">
        <v>58964</v>
      </c>
      <c r="O3307" s="36">
        <v>1.0629E-2</v>
      </c>
      <c r="P3307" s="37">
        <v>0.52610499499999996</v>
      </c>
    </row>
    <row r="3308" spans="13:16" x14ac:dyDescent="0.25">
      <c r="M3308" s="35" t="s">
        <v>0</v>
      </c>
      <c r="N3308" s="18">
        <v>58971</v>
      </c>
      <c r="O3308" s="36">
        <v>1.0623E-2</v>
      </c>
      <c r="P3308" s="37">
        <v>0.52599628099999995</v>
      </c>
    </row>
    <row r="3309" spans="13:16" x14ac:dyDescent="0.25">
      <c r="M3309" s="35" t="s">
        <v>0</v>
      </c>
      <c r="N3309" s="18">
        <v>58978</v>
      </c>
      <c r="O3309" s="36">
        <v>1.0616E-2</v>
      </c>
      <c r="P3309" s="37">
        <v>0.52588765599999998</v>
      </c>
    </row>
    <row r="3310" spans="13:16" x14ac:dyDescent="0.25">
      <c r="M3310" s="35" t="s">
        <v>0</v>
      </c>
      <c r="N3310" s="18">
        <v>58985</v>
      </c>
      <c r="O3310" s="36">
        <v>1.061E-2</v>
      </c>
      <c r="P3310" s="37">
        <v>0.52577911899999996</v>
      </c>
    </row>
    <row r="3311" spans="13:16" x14ac:dyDescent="0.25">
      <c r="M3311" s="35" t="s">
        <v>0</v>
      </c>
      <c r="N3311" s="18">
        <v>58992</v>
      </c>
      <c r="O3311" s="36">
        <v>1.0603E-2</v>
      </c>
      <c r="P3311" s="37">
        <v>0.52567067199999995</v>
      </c>
    </row>
    <row r="3312" spans="13:16" x14ac:dyDescent="0.25">
      <c r="M3312" s="35" t="s">
        <v>0</v>
      </c>
      <c r="N3312" s="18">
        <v>58999</v>
      </c>
      <c r="O3312" s="36">
        <v>1.0597000000000001E-2</v>
      </c>
      <c r="P3312" s="37">
        <v>0.52556231200000003</v>
      </c>
    </row>
    <row r="3313" spans="13:16" x14ac:dyDescent="0.25">
      <c r="M3313" s="35" t="s">
        <v>0</v>
      </c>
      <c r="N3313" s="18">
        <v>59006</v>
      </c>
      <c r="O3313" s="36">
        <v>1.0591E-2</v>
      </c>
      <c r="P3313" s="37">
        <v>0.52545403999999996</v>
      </c>
    </row>
    <row r="3314" spans="13:16" x14ac:dyDescent="0.25">
      <c r="M3314" s="35" t="s">
        <v>0</v>
      </c>
      <c r="N3314" s="18">
        <v>59013</v>
      </c>
      <c r="O3314" s="36">
        <v>1.0584E-2</v>
      </c>
      <c r="P3314" s="37">
        <v>0.52534585600000006</v>
      </c>
    </row>
    <row r="3315" spans="13:16" x14ac:dyDescent="0.25">
      <c r="M3315" s="35" t="s">
        <v>0</v>
      </c>
      <c r="N3315" s="18">
        <v>59020</v>
      </c>
      <c r="O3315" s="36">
        <v>1.0578000000000001E-2</v>
      </c>
      <c r="P3315" s="37">
        <v>0.52523775900000003</v>
      </c>
    </row>
    <row r="3316" spans="13:16" x14ac:dyDescent="0.25">
      <c r="M3316" s="35" t="s">
        <v>0</v>
      </c>
      <c r="N3316" s="18">
        <v>59027</v>
      </c>
      <c r="O3316" s="36">
        <v>1.0572E-2</v>
      </c>
      <c r="P3316" s="37">
        <v>0.52512974899999998</v>
      </c>
    </row>
    <row r="3317" spans="13:16" x14ac:dyDescent="0.25">
      <c r="M3317" s="35" t="s">
        <v>0</v>
      </c>
      <c r="N3317" s="18">
        <v>59034</v>
      </c>
      <c r="O3317" s="36">
        <v>1.0565E-2</v>
      </c>
      <c r="P3317" s="37">
        <v>0.52502182500000005</v>
      </c>
    </row>
    <row r="3318" spans="13:16" x14ac:dyDescent="0.25">
      <c r="M3318" s="35" t="s">
        <v>0</v>
      </c>
      <c r="N3318" s="18">
        <v>59041</v>
      </c>
      <c r="O3318" s="36">
        <v>1.0559000000000001E-2</v>
      </c>
      <c r="P3318" s="37">
        <v>0.524913988</v>
      </c>
    </row>
    <row r="3319" spans="13:16" x14ac:dyDescent="0.25">
      <c r="M3319" s="35" t="s">
        <v>0</v>
      </c>
      <c r="N3319" s="18">
        <v>59048</v>
      </c>
      <c r="O3319" s="36">
        <v>1.0553E-2</v>
      </c>
      <c r="P3319" s="37">
        <v>0.52480623599999998</v>
      </c>
    </row>
    <row r="3320" spans="13:16" x14ac:dyDescent="0.25">
      <c r="M3320" s="35" t="s">
        <v>0</v>
      </c>
      <c r="N3320" s="18">
        <v>59055</v>
      </c>
      <c r="O3320" s="36">
        <v>1.0547000000000001E-2</v>
      </c>
      <c r="P3320" s="37">
        <v>0.52469856999999998</v>
      </c>
    </row>
    <row r="3321" spans="13:16" x14ac:dyDescent="0.25">
      <c r="M3321" s="35" t="s">
        <v>0</v>
      </c>
      <c r="N3321" s="18">
        <v>59062</v>
      </c>
      <c r="O3321" s="36">
        <v>1.0541E-2</v>
      </c>
      <c r="P3321" s="37">
        <v>0.52459098900000001</v>
      </c>
    </row>
    <row r="3322" spans="13:16" x14ac:dyDescent="0.25">
      <c r="M3322" s="35" t="s">
        <v>0</v>
      </c>
      <c r="N3322" s="18">
        <v>59069</v>
      </c>
      <c r="O3322" s="36">
        <v>1.0534E-2</v>
      </c>
      <c r="P3322" s="37">
        <v>0.524483492</v>
      </c>
    </row>
    <row r="3323" spans="13:16" x14ac:dyDescent="0.25">
      <c r="M3323" s="35" t="s">
        <v>0</v>
      </c>
      <c r="N3323" s="18">
        <v>59076</v>
      </c>
      <c r="O3323" s="36">
        <v>1.0527999999999999E-2</v>
      </c>
      <c r="P3323" s="37">
        <v>0.52437608099999999</v>
      </c>
    </row>
    <row r="3324" spans="13:16" x14ac:dyDescent="0.25">
      <c r="M3324" s="35" t="s">
        <v>0</v>
      </c>
      <c r="N3324" s="18">
        <v>59083</v>
      </c>
      <c r="O3324" s="36">
        <v>1.0522E-2</v>
      </c>
      <c r="P3324" s="37">
        <v>0.52426875299999998</v>
      </c>
    </row>
    <row r="3325" spans="13:16" x14ac:dyDescent="0.25">
      <c r="M3325" s="35" t="s">
        <v>0</v>
      </c>
      <c r="N3325" s="18">
        <v>59090</v>
      </c>
      <c r="O3325" s="36">
        <v>1.0515999999999999E-2</v>
      </c>
      <c r="P3325" s="37">
        <v>0.52416150900000003</v>
      </c>
    </row>
    <row r="3326" spans="13:16" x14ac:dyDescent="0.25">
      <c r="M3326" s="35" t="s">
        <v>0</v>
      </c>
      <c r="N3326" s="18">
        <v>59097</v>
      </c>
      <c r="O3326" s="36">
        <v>1.051E-2</v>
      </c>
      <c r="P3326" s="37">
        <v>0.52405434900000003</v>
      </c>
    </row>
    <row r="3327" spans="13:16" x14ac:dyDescent="0.25">
      <c r="M3327" s="35" t="s">
        <v>0</v>
      </c>
      <c r="N3327" s="18">
        <v>59104</v>
      </c>
      <c r="O3327" s="36">
        <v>1.0503999999999999E-2</v>
      </c>
      <c r="P3327" s="37">
        <v>0.52394727100000005</v>
      </c>
    </row>
    <row r="3328" spans="13:16" x14ac:dyDescent="0.25">
      <c r="M3328" s="35" t="s">
        <v>0</v>
      </c>
      <c r="N3328" s="18">
        <v>59111</v>
      </c>
      <c r="O3328" s="36">
        <v>1.0498E-2</v>
      </c>
      <c r="P3328" s="37">
        <v>0.52384027700000002</v>
      </c>
    </row>
    <row r="3329" spans="13:16" x14ac:dyDescent="0.25">
      <c r="M3329" s="35" t="s">
        <v>0</v>
      </c>
      <c r="N3329" s="18">
        <v>59118</v>
      </c>
      <c r="O3329" s="36">
        <v>1.0492E-2</v>
      </c>
      <c r="P3329" s="37">
        <v>0.52373336500000001</v>
      </c>
    </row>
    <row r="3330" spans="13:16" x14ac:dyDescent="0.25">
      <c r="M3330" s="35" t="s">
        <v>0</v>
      </c>
      <c r="N3330" s="18">
        <v>59125</v>
      </c>
      <c r="O3330" s="36">
        <v>1.0487E-2</v>
      </c>
      <c r="P3330" s="37">
        <v>0.52362653400000003</v>
      </c>
    </row>
    <row r="3331" spans="13:16" x14ac:dyDescent="0.25">
      <c r="M3331" s="35" t="s">
        <v>0</v>
      </c>
      <c r="N3331" s="18">
        <v>59132</v>
      </c>
      <c r="O3331" s="36">
        <v>1.0481000000000001E-2</v>
      </c>
      <c r="P3331" s="37">
        <v>0.52351978600000004</v>
      </c>
    </row>
    <row r="3332" spans="13:16" x14ac:dyDescent="0.25">
      <c r="M3332" s="35" t="s">
        <v>0</v>
      </c>
      <c r="N3332" s="18">
        <v>59139</v>
      </c>
      <c r="O3332" s="36">
        <v>1.0475E-2</v>
      </c>
      <c r="P3332" s="37">
        <v>0.52341311899999998</v>
      </c>
    </row>
    <row r="3333" spans="13:16" x14ac:dyDescent="0.25">
      <c r="M3333" s="35" t="s">
        <v>0</v>
      </c>
      <c r="N3333" s="18">
        <v>59146</v>
      </c>
      <c r="O3333" s="36">
        <v>1.0468999999999999E-2</v>
      </c>
      <c r="P3333" s="37">
        <v>0.52330653299999996</v>
      </c>
    </row>
    <row r="3334" spans="13:16" x14ac:dyDescent="0.25">
      <c r="M3334" s="35" t="s">
        <v>0</v>
      </c>
      <c r="N3334" s="18">
        <v>59153</v>
      </c>
      <c r="O3334" s="36">
        <v>1.0463E-2</v>
      </c>
      <c r="P3334" s="37">
        <v>0.52320002799999998</v>
      </c>
    </row>
    <row r="3335" spans="13:16" x14ac:dyDescent="0.25">
      <c r="M3335" s="35" t="s">
        <v>0</v>
      </c>
      <c r="N3335" s="18">
        <v>59160</v>
      </c>
      <c r="O3335" s="36">
        <v>1.0458E-2</v>
      </c>
      <c r="P3335" s="37">
        <v>0.52309360299999996</v>
      </c>
    </row>
    <row r="3336" spans="13:16" x14ac:dyDescent="0.25">
      <c r="M3336" s="35" t="s">
        <v>0</v>
      </c>
      <c r="N3336" s="18">
        <v>59167</v>
      </c>
      <c r="O3336" s="36">
        <v>1.0451999999999999E-2</v>
      </c>
      <c r="P3336" s="37">
        <v>0.52298725899999998</v>
      </c>
    </row>
    <row r="3337" spans="13:16" x14ac:dyDescent="0.25">
      <c r="M3337" s="35" t="s">
        <v>0</v>
      </c>
      <c r="N3337" s="18">
        <v>59174</v>
      </c>
      <c r="O3337" s="36">
        <v>1.0446E-2</v>
      </c>
      <c r="P3337" s="37">
        <v>0.52288099399999999</v>
      </c>
    </row>
    <row r="3338" spans="13:16" x14ac:dyDescent="0.25">
      <c r="M3338" s="35" t="s">
        <v>0</v>
      </c>
      <c r="N3338" s="18">
        <v>59181</v>
      </c>
      <c r="O3338" s="36">
        <v>1.044E-2</v>
      </c>
      <c r="P3338" s="37">
        <v>0.52277480799999998</v>
      </c>
    </row>
    <row r="3339" spans="13:16" x14ac:dyDescent="0.25">
      <c r="M3339" s="35" t="s">
        <v>0</v>
      </c>
      <c r="N3339" s="18">
        <v>59188</v>
      </c>
      <c r="O3339" s="36">
        <v>1.0435E-2</v>
      </c>
      <c r="P3339" s="37">
        <v>0.52266870099999996</v>
      </c>
    </row>
    <row r="3340" spans="13:16" x14ac:dyDescent="0.25">
      <c r="M3340" s="35" t="s">
        <v>0</v>
      </c>
      <c r="N3340" s="18">
        <v>59195</v>
      </c>
      <c r="O3340" s="36">
        <v>1.0429000000000001E-2</v>
      </c>
      <c r="P3340" s="37">
        <v>0.52256267300000003</v>
      </c>
    </row>
    <row r="3341" spans="13:16" x14ac:dyDescent="0.25">
      <c r="M3341" s="35" t="s">
        <v>0</v>
      </c>
      <c r="N3341" s="18">
        <v>59202</v>
      </c>
      <c r="O3341" s="36">
        <v>1.0423999999999999E-2</v>
      </c>
      <c r="P3341" s="37">
        <v>0.52245672300000001</v>
      </c>
    </row>
    <row r="3342" spans="13:16" x14ac:dyDescent="0.25">
      <c r="M3342" s="35" t="s">
        <v>0</v>
      </c>
      <c r="N3342" s="18">
        <v>59209</v>
      </c>
      <c r="O3342" s="36">
        <v>1.0418E-2</v>
      </c>
      <c r="P3342" s="37">
        <v>0.522350851</v>
      </c>
    </row>
    <row r="3343" spans="13:16" x14ac:dyDescent="0.25">
      <c r="M3343" s="35" t="s">
        <v>0</v>
      </c>
      <c r="N3343" s="18">
        <v>59216</v>
      </c>
      <c r="O3343" s="36">
        <v>1.0413E-2</v>
      </c>
      <c r="P3343" s="37">
        <v>0.52224505700000001</v>
      </c>
    </row>
    <row r="3344" spans="13:16" x14ac:dyDescent="0.25">
      <c r="M3344" s="35" t="s">
        <v>0</v>
      </c>
      <c r="N3344" s="18">
        <v>59223</v>
      </c>
      <c r="O3344" s="36">
        <v>1.0407E-2</v>
      </c>
      <c r="P3344" s="37">
        <v>0.52213933999999995</v>
      </c>
    </row>
    <row r="3345" spans="13:16" x14ac:dyDescent="0.25">
      <c r="M3345" s="35" t="s">
        <v>0</v>
      </c>
      <c r="N3345" s="18">
        <v>59230</v>
      </c>
      <c r="O3345" s="36">
        <v>1.0402E-2</v>
      </c>
      <c r="P3345" s="37">
        <v>0.52203370000000004</v>
      </c>
    </row>
    <row r="3346" spans="13:16" x14ac:dyDescent="0.25">
      <c r="M3346" s="35" t="s">
        <v>0</v>
      </c>
      <c r="N3346" s="18">
        <v>59237</v>
      </c>
      <c r="O3346" s="36">
        <v>1.0396000000000001E-2</v>
      </c>
      <c r="P3346" s="37">
        <v>0.52192813699999996</v>
      </c>
    </row>
    <row r="3347" spans="13:16" x14ac:dyDescent="0.25">
      <c r="M3347" s="35" t="s">
        <v>0</v>
      </c>
      <c r="N3347" s="18">
        <v>59244</v>
      </c>
      <c r="O3347" s="36">
        <v>1.0390999999999999E-2</v>
      </c>
      <c r="P3347" s="37">
        <v>0.52182264899999997</v>
      </c>
    </row>
    <row r="3348" spans="13:16" x14ac:dyDescent="0.25">
      <c r="M3348" s="35" t="s">
        <v>0</v>
      </c>
      <c r="N3348" s="18">
        <v>59251</v>
      </c>
      <c r="O3348" s="36">
        <v>1.0385999999999999E-2</v>
      </c>
      <c r="P3348" s="37">
        <v>0.52171723800000003</v>
      </c>
    </row>
    <row r="3349" spans="13:16" x14ac:dyDescent="0.25">
      <c r="M3349" s="35" t="s">
        <v>0</v>
      </c>
      <c r="N3349" s="18">
        <v>59258</v>
      </c>
      <c r="O3349" s="36">
        <v>1.038E-2</v>
      </c>
      <c r="P3349" s="37">
        <v>0.52161190199999996</v>
      </c>
    </row>
    <row r="3350" spans="13:16" x14ac:dyDescent="0.25">
      <c r="M3350" s="35" t="s">
        <v>0</v>
      </c>
      <c r="N3350" s="18">
        <v>59265</v>
      </c>
      <c r="O3350" s="36">
        <v>1.0375000000000001E-2</v>
      </c>
      <c r="P3350" s="37">
        <v>0.52150664199999996</v>
      </c>
    </row>
    <row r="3351" spans="13:16" x14ac:dyDescent="0.25">
      <c r="M3351" s="35" t="s">
        <v>0</v>
      </c>
      <c r="N3351" s="18">
        <v>59272</v>
      </c>
      <c r="O3351" s="36">
        <v>1.0370000000000001E-2</v>
      </c>
      <c r="P3351" s="37">
        <v>0.52140145599999999</v>
      </c>
    </row>
    <row r="3352" spans="13:16" x14ac:dyDescent="0.25">
      <c r="M3352" s="35" t="s">
        <v>0</v>
      </c>
      <c r="N3352" s="18">
        <v>59279</v>
      </c>
      <c r="O3352" s="36">
        <v>1.0364999999999999E-2</v>
      </c>
      <c r="P3352" s="37">
        <v>0.52129634400000002</v>
      </c>
    </row>
    <row r="3353" spans="13:16" x14ac:dyDescent="0.25">
      <c r="M3353" s="35" t="s">
        <v>0</v>
      </c>
      <c r="N3353" s="18">
        <v>59286</v>
      </c>
      <c r="O3353" s="36">
        <v>1.0359E-2</v>
      </c>
      <c r="P3353" s="37">
        <v>0.52119130700000005</v>
      </c>
    </row>
    <row r="3354" spans="13:16" x14ac:dyDescent="0.25">
      <c r="M3354" s="35" t="s">
        <v>0</v>
      </c>
      <c r="N3354" s="18">
        <v>59293</v>
      </c>
      <c r="O3354" s="36">
        <v>1.0354E-2</v>
      </c>
      <c r="P3354" s="37">
        <v>0.52108634399999998</v>
      </c>
    </row>
    <row r="3355" spans="13:16" x14ac:dyDescent="0.25">
      <c r="M3355" s="35" t="s">
        <v>0</v>
      </c>
      <c r="N3355" s="18">
        <v>59300</v>
      </c>
      <c r="O3355" s="36">
        <v>1.0349000000000001E-2</v>
      </c>
      <c r="P3355" s="37">
        <v>0.52098145399999995</v>
      </c>
    </row>
    <row r="3356" spans="13:16" x14ac:dyDescent="0.25">
      <c r="M3356" s="35" t="s">
        <v>0</v>
      </c>
      <c r="N3356" s="18">
        <v>59307</v>
      </c>
      <c r="O3356" s="36">
        <v>1.0344000000000001E-2</v>
      </c>
      <c r="P3356" s="37">
        <v>0.52087663699999998</v>
      </c>
    </row>
    <row r="3357" spans="13:16" x14ac:dyDescent="0.25">
      <c r="M3357" s="35" t="s">
        <v>0</v>
      </c>
      <c r="N3357" s="18">
        <v>59314</v>
      </c>
      <c r="O3357" s="36">
        <v>1.0338999999999999E-2</v>
      </c>
      <c r="P3357" s="37">
        <v>0.52077189300000004</v>
      </c>
    </row>
    <row r="3358" spans="13:16" x14ac:dyDescent="0.25">
      <c r="M3358" s="35" t="s">
        <v>0</v>
      </c>
      <c r="N3358" s="18">
        <v>59321</v>
      </c>
      <c r="O3358" s="36">
        <v>1.0333999999999999E-2</v>
      </c>
      <c r="P3358" s="37">
        <v>0.52066722099999996</v>
      </c>
    </row>
    <row r="3359" spans="13:16" x14ac:dyDescent="0.25">
      <c r="M3359" s="35" t="s">
        <v>0</v>
      </c>
      <c r="N3359" s="18">
        <v>59328</v>
      </c>
      <c r="O3359" s="36">
        <v>1.0329E-2</v>
      </c>
      <c r="P3359" s="37">
        <v>0.52056262099999995</v>
      </c>
    </row>
    <row r="3360" spans="13:16" x14ac:dyDescent="0.25">
      <c r="M3360" s="35" t="s">
        <v>0</v>
      </c>
      <c r="N3360" s="18">
        <v>59335</v>
      </c>
      <c r="O3360" s="36">
        <v>1.0324E-2</v>
      </c>
      <c r="P3360" s="37">
        <v>0.52045809300000001</v>
      </c>
    </row>
    <row r="3361" spans="13:16" x14ac:dyDescent="0.25">
      <c r="M3361" s="35" t="s">
        <v>0</v>
      </c>
      <c r="N3361" s="18">
        <v>59342</v>
      </c>
      <c r="O3361" s="36">
        <v>1.0319E-2</v>
      </c>
      <c r="P3361" s="37">
        <v>0.52035363599999995</v>
      </c>
    </row>
    <row r="3362" spans="13:16" x14ac:dyDescent="0.25">
      <c r="M3362" s="35" t="s">
        <v>0</v>
      </c>
      <c r="N3362" s="18">
        <v>59349</v>
      </c>
      <c r="O3362" s="36">
        <v>1.0314E-2</v>
      </c>
      <c r="P3362" s="37">
        <v>0.52024925099999997</v>
      </c>
    </row>
    <row r="3363" spans="13:16" x14ac:dyDescent="0.25">
      <c r="M3363" s="35" t="s">
        <v>0</v>
      </c>
      <c r="N3363" s="18">
        <v>59356</v>
      </c>
      <c r="O3363" s="36">
        <v>1.0309E-2</v>
      </c>
      <c r="P3363" s="37">
        <v>0.520144936</v>
      </c>
    </row>
    <row r="3364" spans="13:16" x14ac:dyDescent="0.25">
      <c r="M3364" s="35" t="s">
        <v>0</v>
      </c>
      <c r="N3364" s="18">
        <v>59363</v>
      </c>
      <c r="O3364" s="36">
        <v>1.0304000000000001E-2</v>
      </c>
      <c r="P3364" s="37">
        <v>0.52004069100000005</v>
      </c>
    </row>
    <row r="3365" spans="13:16" x14ac:dyDescent="0.25">
      <c r="M3365" s="35" t="s">
        <v>0</v>
      </c>
      <c r="N3365" s="18">
        <v>59370</v>
      </c>
      <c r="O3365" s="36">
        <v>1.0299000000000001E-2</v>
      </c>
      <c r="P3365" s="37">
        <v>0.51993651600000002</v>
      </c>
    </row>
    <row r="3366" spans="13:16" x14ac:dyDescent="0.25">
      <c r="M3366" s="35" t="s">
        <v>0</v>
      </c>
      <c r="N3366" s="18">
        <v>59377</v>
      </c>
      <c r="O3366" s="36">
        <v>1.0295E-2</v>
      </c>
      <c r="P3366" s="37">
        <v>0.51983241099999999</v>
      </c>
    </row>
    <row r="3367" spans="13:16" x14ac:dyDescent="0.25">
      <c r="M3367" s="35" t="s">
        <v>0</v>
      </c>
      <c r="N3367" s="18">
        <v>59384</v>
      </c>
      <c r="O3367" s="36">
        <v>1.0290000000000001E-2</v>
      </c>
      <c r="P3367" s="37">
        <v>0.51972837500000002</v>
      </c>
    </row>
    <row r="3368" spans="13:16" x14ac:dyDescent="0.25">
      <c r="M3368" s="35" t="s">
        <v>0</v>
      </c>
      <c r="N3368" s="18">
        <v>59391</v>
      </c>
      <c r="O3368" s="36">
        <v>1.0285000000000001E-2</v>
      </c>
      <c r="P3368" s="37">
        <v>0.51962440700000001</v>
      </c>
    </row>
    <row r="3369" spans="13:16" x14ac:dyDescent="0.25">
      <c r="M3369" s="35" t="s">
        <v>0</v>
      </c>
      <c r="N3369" s="18">
        <v>59398</v>
      </c>
      <c r="O3369" s="36">
        <v>1.0279999999999999E-2</v>
      </c>
      <c r="P3369" s="37">
        <v>0.51952050900000002</v>
      </c>
    </row>
    <row r="3370" spans="13:16" x14ac:dyDescent="0.25">
      <c r="M3370" s="35" t="s">
        <v>0</v>
      </c>
      <c r="N3370" s="18">
        <v>59405</v>
      </c>
      <c r="O3370" s="36">
        <v>1.0276E-2</v>
      </c>
      <c r="P3370" s="37">
        <v>0.51941667800000002</v>
      </c>
    </row>
    <row r="3371" spans="13:16" x14ac:dyDescent="0.25">
      <c r="M3371" s="35" t="s">
        <v>0</v>
      </c>
      <c r="N3371" s="18">
        <v>59412</v>
      </c>
      <c r="O3371" s="36">
        <v>1.0271000000000001E-2</v>
      </c>
      <c r="P3371" s="37">
        <v>0.51931291599999996</v>
      </c>
    </row>
    <row r="3372" spans="13:16" x14ac:dyDescent="0.25">
      <c r="M3372" s="35" t="s">
        <v>0</v>
      </c>
      <c r="N3372" s="18">
        <v>59419</v>
      </c>
      <c r="O3372" s="36">
        <v>1.0267E-2</v>
      </c>
      <c r="P3372" s="37">
        <v>0.51920922000000003</v>
      </c>
    </row>
    <row r="3373" spans="13:16" x14ac:dyDescent="0.25">
      <c r="M3373" s="35" t="s">
        <v>0</v>
      </c>
      <c r="N3373" s="18">
        <v>59426</v>
      </c>
      <c r="O3373" s="36">
        <v>1.0262E-2</v>
      </c>
      <c r="P3373" s="37">
        <v>0.51910559199999995</v>
      </c>
    </row>
    <row r="3374" spans="13:16" x14ac:dyDescent="0.25">
      <c r="M3374" s="35" t="s">
        <v>0</v>
      </c>
      <c r="N3374" s="18">
        <v>59433</v>
      </c>
      <c r="O3374" s="36">
        <v>1.0257E-2</v>
      </c>
      <c r="P3374" s="37">
        <v>0.51900203099999997</v>
      </c>
    </row>
    <row r="3375" spans="13:16" x14ac:dyDescent="0.25">
      <c r="M3375" s="35" t="s">
        <v>0</v>
      </c>
      <c r="N3375" s="18">
        <v>59440</v>
      </c>
      <c r="O3375" s="36">
        <v>1.0253E-2</v>
      </c>
      <c r="P3375" s="37">
        <v>0.51889853600000002</v>
      </c>
    </row>
    <row r="3376" spans="13:16" x14ac:dyDescent="0.25">
      <c r="M3376" s="35" t="s">
        <v>0</v>
      </c>
      <c r="N3376" s="18">
        <v>59447</v>
      </c>
      <c r="O3376" s="36">
        <v>1.0248999999999999E-2</v>
      </c>
      <c r="P3376" s="37">
        <v>0.51879510699999998</v>
      </c>
    </row>
    <row r="3377" spans="13:16" x14ac:dyDescent="0.25">
      <c r="M3377" s="35" t="s">
        <v>0</v>
      </c>
      <c r="N3377" s="18">
        <v>59454</v>
      </c>
      <c r="O3377" s="36">
        <v>1.0244E-2</v>
      </c>
      <c r="P3377" s="37">
        <v>0.51869174299999998</v>
      </c>
    </row>
    <row r="3378" spans="13:16" x14ac:dyDescent="0.25">
      <c r="M3378" s="35" t="s">
        <v>0</v>
      </c>
      <c r="N3378" s="18">
        <v>59461</v>
      </c>
      <c r="O3378" s="36">
        <v>1.0240000000000001E-2</v>
      </c>
      <c r="P3378" s="37">
        <v>0.51858844599999998</v>
      </c>
    </row>
    <row r="3379" spans="13:16" x14ac:dyDescent="0.25">
      <c r="M3379" s="35" t="s">
        <v>0</v>
      </c>
      <c r="N3379" s="18">
        <v>59468</v>
      </c>
      <c r="O3379" s="36">
        <v>1.0234999999999999E-2</v>
      </c>
      <c r="P3379" s="37">
        <v>0.51848521299999994</v>
      </c>
    </row>
    <row r="3380" spans="13:16" x14ac:dyDescent="0.25">
      <c r="M3380" s="35" t="s">
        <v>0</v>
      </c>
      <c r="N3380" s="18">
        <v>59475</v>
      </c>
      <c r="O3380" s="36">
        <v>1.0231000000000001E-2</v>
      </c>
      <c r="P3380" s="37">
        <v>0.51838204399999999</v>
      </c>
    </row>
    <row r="3381" spans="13:16" x14ac:dyDescent="0.25">
      <c r="M3381" s="35" t="s">
        <v>0</v>
      </c>
      <c r="N3381" s="18">
        <v>59482</v>
      </c>
      <c r="O3381" s="36">
        <v>1.0227E-2</v>
      </c>
      <c r="P3381" s="37">
        <v>0.51827893999999997</v>
      </c>
    </row>
    <row r="3382" spans="13:16" x14ac:dyDescent="0.25">
      <c r="M3382" s="35" t="s">
        <v>0</v>
      </c>
      <c r="N3382" s="18">
        <v>59489</v>
      </c>
      <c r="O3382" s="36">
        <v>1.0222E-2</v>
      </c>
      <c r="P3382" s="37">
        <v>0.51817590000000002</v>
      </c>
    </row>
    <row r="3383" spans="13:16" x14ac:dyDescent="0.25">
      <c r="M3383" s="35" t="s">
        <v>0</v>
      </c>
      <c r="N3383" s="18">
        <v>59496</v>
      </c>
      <c r="O3383" s="36">
        <v>1.0218E-2</v>
      </c>
      <c r="P3383" s="37">
        <v>0.51807292299999996</v>
      </c>
    </row>
    <row r="3384" spans="13:16" x14ac:dyDescent="0.25">
      <c r="M3384" s="35" t="s">
        <v>0</v>
      </c>
      <c r="N3384" s="18">
        <v>59503</v>
      </c>
      <c r="O3384" s="36">
        <v>1.0214000000000001E-2</v>
      </c>
      <c r="P3384" s="37">
        <v>0.51797000999999998</v>
      </c>
    </row>
    <row r="3385" spans="13:16" x14ac:dyDescent="0.25">
      <c r="M3385" s="35" t="s">
        <v>0</v>
      </c>
      <c r="N3385" s="18">
        <v>59510</v>
      </c>
      <c r="O3385" s="36">
        <v>1.021E-2</v>
      </c>
      <c r="P3385" s="37">
        <v>0.51786715900000002</v>
      </c>
    </row>
    <row r="3386" spans="13:16" x14ac:dyDescent="0.25">
      <c r="M3386" s="35" t="s">
        <v>0</v>
      </c>
      <c r="N3386" s="18">
        <v>59517</v>
      </c>
      <c r="O3386" s="36">
        <v>1.0206E-2</v>
      </c>
      <c r="P3386" s="37">
        <v>0.51776437099999995</v>
      </c>
    </row>
    <row r="3387" spans="13:16" x14ac:dyDescent="0.25">
      <c r="M3387" s="35" t="s">
        <v>0</v>
      </c>
      <c r="N3387" s="18">
        <v>59524</v>
      </c>
      <c r="O3387" s="36">
        <v>1.0201E-2</v>
      </c>
      <c r="P3387" s="37">
        <v>0.517661645</v>
      </c>
    </row>
    <row r="3388" spans="13:16" x14ac:dyDescent="0.25">
      <c r="M3388" s="35" t="s">
        <v>0</v>
      </c>
      <c r="N3388" s="18">
        <v>59532</v>
      </c>
      <c r="O3388" s="36">
        <v>1.0196999999999999E-2</v>
      </c>
      <c r="P3388" s="37">
        <v>0.51754431899999997</v>
      </c>
    </row>
    <row r="3389" spans="13:16" x14ac:dyDescent="0.25">
      <c r="M3389" s="35" t="s">
        <v>0</v>
      </c>
      <c r="N3389" s="18">
        <v>59539</v>
      </c>
      <c r="O3389" s="36">
        <v>1.0193000000000001E-2</v>
      </c>
      <c r="P3389" s="37">
        <v>0.51744172499999996</v>
      </c>
    </row>
    <row r="3390" spans="13:16" x14ac:dyDescent="0.25">
      <c r="M3390" s="35" t="s">
        <v>0</v>
      </c>
      <c r="N3390" s="18">
        <v>59546</v>
      </c>
      <c r="O3390" s="36">
        <v>1.0189E-2</v>
      </c>
      <c r="P3390" s="37">
        <v>0.517339192</v>
      </c>
    </row>
    <row r="3391" spans="13:16" x14ac:dyDescent="0.25">
      <c r="M3391" s="35" t="s">
        <v>0</v>
      </c>
      <c r="N3391" s="18">
        <v>59553</v>
      </c>
      <c r="O3391" s="36">
        <v>1.0185E-2</v>
      </c>
      <c r="P3391" s="37">
        <v>0.51723671900000001</v>
      </c>
    </row>
    <row r="3392" spans="13:16" x14ac:dyDescent="0.25">
      <c r="M3392" s="35" t="s">
        <v>0</v>
      </c>
      <c r="N3392" s="18">
        <v>59560</v>
      </c>
      <c r="O3392" s="36">
        <v>1.0181000000000001E-2</v>
      </c>
      <c r="P3392" s="37">
        <v>0.51713430699999996</v>
      </c>
    </row>
    <row r="3393" spans="13:16" x14ac:dyDescent="0.25">
      <c r="M3393" s="35" t="s">
        <v>0</v>
      </c>
      <c r="N3393" s="18">
        <v>59567</v>
      </c>
      <c r="O3393" s="36">
        <v>1.0177E-2</v>
      </c>
      <c r="P3393" s="37">
        <v>0.51703195400000002</v>
      </c>
    </row>
    <row r="3394" spans="13:16" x14ac:dyDescent="0.25">
      <c r="M3394" s="35" t="s">
        <v>0</v>
      </c>
      <c r="N3394" s="18">
        <v>59574</v>
      </c>
      <c r="O3394" s="36">
        <v>1.0173E-2</v>
      </c>
      <c r="P3394" s="37">
        <v>0.51692966100000004</v>
      </c>
    </row>
    <row r="3395" spans="13:16" x14ac:dyDescent="0.25">
      <c r="M3395" s="35" t="s">
        <v>0</v>
      </c>
      <c r="N3395" s="18">
        <v>59581</v>
      </c>
      <c r="O3395" s="36">
        <v>1.0168999999999999E-2</v>
      </c>
      <c r="P3395" s="37">
        <v>0.51682742699999995</v>
      </c>
    </row>
    <row r="3396" spans="13:16" x14ac:dyDescent="0.25">
      <c r="M3396" s="35" t="s">
        <v>0</v>
      </c>
      <c r="N3396" s="18">
        <v>59588</v>
      </c>
      <c r="O3396" s="36">
        <v>1.0165E-2</v>
      </c>
      <c r="P3396" s="37">
        <v>0.51672525300000005</v>
      </c>
    </row>
    <row r="3397" spans="13:16" x14ac:dyDescent="0.25">
      <c r="M3397" s="35" t="s">
        <v>0</v>
      </c>
      <c r="N3397" s="18">
        <v>59595</v>
      </c>
      <c r="O3397" s="36">
        <v>1.0161999999999999E-2</v>
      </c>
      <c r="P3397" s="37">
        <v>0.51662313599999998</v>
      </c>
    </row>
    <row r="3398" spans="13:16" x14ac:dyDescent="0.25">
      <c r="M3398" s="35" t="s">
        <v>0</v>
      </c>
      <c r="N3398" s="18">
        <v>59602</v>
      </c>
      <c r="O3398" s="36">
        <v>1.0158E-2</v>
      </c>
      <c r="P3398" s="37">
        <v>0.51652107800000002</v>
      </c>
    </row>
    <row r="3399" spans="13:16" x14ac:dyDescent="0.25">
      <c r="M3399" s="35" t="s">
        <v>0</v>
      </c>
      <c r="N3399" s="18">
        <v>59609</v>
      </c>
      <c r="O3399" s="36">
        <v>1.0154E-2</v>
      </c>
      <c r="P3399" s="37">
        <v>0.516419077</v>
      </c>
    </row>
    <row r="3400" spans="13:16" x14ac:dyDescent="0.25">
      <c r="M3400" s="35" t="s">
        <v>0</v>
      </c>
      <c r="N3400" s="18">
        <v>59616</v>
      </c>
      <c r="O3400" s="36">
        <v>1.0151E-2</v>
      </c>
      <c r="P3400" s="37">
        <v>0.51631713400000001</v>
      </c>
    </row>
    <row r="3401" spans="13:16" x14ac:dyDescent="0.25">
      <c r="M3401" s="35" t="s">
        <v>0</v>
      </c>
      <c r="N3401" s="18">
        <v>59623</v>
      </c>
      <c r="O3401" s="36">
        <v>1.0147E-2</v>
      </c>
      <c r="P3401" s="37">
        <v>0.51621524799999996</v>
      </c>
    </row>
    <row r="3402" spans="13:16" x14ac:dyDescent="0.25">
      <c r="M3402" s="35" t="s">
        <v>0</v>
      </c>
      <c r="N3402" s="18">
        <v>59630</v>
      </c>
      <c r="O3402" s="36">
        <v>1.0142999999999999E-2</v>
      </c>
      <c r="P3402" s="37">
        <v>0.51611341799999999</v>
      </c>
    </row>
    <row r="3403" spans="13:16" x14ac:dyDescent="0.25">
      <c r="M3403" s="35" t="s">
        <v>0</v>
      </c>
      <c r="N3403" s="18">
        <v>59637</v>
      </c>
      <c r="O3403" s="36">
        <v>1.014E-2</v>
      </c>
      <c r="P3403" s="37">
        <v>0.51601164499999996</v>
      </c>
    </row>
    <row r="3404" spans="13:16" x14ac:dyDescent="0.25">
      <c r="M3404" s="35" t="s">
        <v>0</v>
      </c>
      <c r="N3404" s="18">
        <v>59644</v>
      </c>
      <c r="O3404" s="36">
        <v>1.0135999999999999E-2</v>
      </c>
      <c r="P3404" s="37">
        <v>0.51590992700000005</v>
      </c>
    </row>
    <row r="3405" spans="13:16" x14ac:dyDescent="0.25">
      <c r="M3405" s="35" t="s">
        <v>0</v>
      </c>
      <c r="N3405" s="18">
        <v>59651</v>
      </c>
      <c r="O3405" s="36">
        <v>1.0133E-2</v>
      </c>
      <c r="P3405" s="37">
        <v>0.51580826499999999</v>
      </c>
    </row>
    <row r="3406" spans="13:16" x14ac:dyDescent="0.25">
      <c r="M3406" s="35" t="s">
        <v>0</v>
      </c>
      <c r="N3406" s="18">
        <v>59658</v>
      </c>
      <c r="O3406" s="36">
        <v>1.0129000000000001E-2</v>
      </c>
      <c r="P3406" s="37">
        <v>0.51570665900000001</v>
      </c>
    </row>
    <row r="3407" spans="13:16" x14ac:dyDescent="0.25">
      <c r="M3407" s="35" t="s">
        <v>0</v>
      </c>
      <c r="N3407" s="18">
        <v>59665</v>
      </c>
      <c r="O3407" s="36">
        <v>1.0126E-2</v>
      </c>
      <c r="P3407" s="37">
        <v>0.51560510699999995</v>
      </c>
    </row>
    <row r="3408" spans="13:16" x14ac:dyDescent="0.25">
      <c r="M3408" s="35" t="s">
        <v>0</v>
      </c>
      <c r="N3408" s="18">
        <v>59672</v>
      </c>
      <c r="O3408" s="36">
        <v>1.0122000000000001E-2</v>
      </c>
      <c r="P3408" s="37">
        <v>0.51550360900000003</v>
      </c>
    </row>
    <row r="3409" spans="13:16" x14ac:dyDescent="0.25">
      <c r="M3409" s="35" t="s">
        <v>0</v>
      </c>
      <c r="N3409" s="18">
        <v>59679</v>
      </c>
      <c r="O3409" s="36">
        <v>1.0119E-2</v>
      </c>
      <c r="P3409" s="37">
        <v>0.51540216599999999</v>
      </c>
    </row>
    <row r="3410" spans="13:16" x14ac:dyDescent="0.25">
      <c r="M3410" s="35" t="s">
        <v>0</v>
      </c>
      <c r="N3410" s="18">
        <v>59686</v>
      </c>
      <c r="O3410" s="36">
        <v>1.0116E-2</v>
      </c>
      <c r="P3410" s="37">
        <v>0.51530077699999999</v>
      </c>
    </row>
    <row r="3411" spans="13:16" x14ac:dyDescent="0.25">
      <c r="M3411" s="35" t="s">
        <v>0</v>
      </c>
      <c r="N3411" s="18">
        <v>59693</v>
      </c>
      <c r="O3411" s="36">
        <v>1.0111999999999999E-2</v>
      </c>
      <c r="P3411" s="37">
        <v>0.51519943999999995</v>
      </c>
    </row>
    <row r="3412" spans="13:16" x14ac:dyDescent="0.25">
      <c r="M3412" s="35" t="s">
        <v>0</v>
      </c>
      <c r="N3412" s="18">
        <v>59700</v>
      </c>
      <c r="O3412" s="36">
        <v>1.0109E-2</v>
      </c>
      <c r="P3412" s="37">
        <v>0.51509815699999995</v>
      </c>
    </row>
    <row r="3413" spans="13:16" x14ac:dyDescent="0.25">
      <c r="M3413" s="35" t="s">
        <v>0</v>
      </c>
      <c r="N3413" s="18">
        <v>59707</v>
      </c>
      <c r="O3413" s="36">
        <v>1.0106E-2</v>
      </c>
      <c r="P3413" s="37">
        <v>0.51499692699999999</v>
      </c>
    </row>
    <row r="3414" spans="13:16" x14ac:dyDescent="0.25">
      <c r="M3414" s="35" t="s">
        <v>0</v>
      </c>
      <c r="N3414" s="18">
        <v>59714</v>
      </c>
      <c r="O3414" s="36">
        <v>1.0102999999999999E-2</v>
      </c>
      <c r="P3414" s="37">
        <v>0.51489574800000004</v>
      </c>
    </row>
    <row r="3415" spans="13:16" x14ac:dyDescent="0.25">
      <c r="M3415" s="35" t="s">
        <v>0</v>
      </c>
      <c r="N3415" s="18">
        <v>59721</v>
      </c>
      <c r="O3415" s="36">
        <v>1.0099E-2</v>
      </c>
      <c r="P3415" s="37">
        <v>0.51479462200000004</v>
      </c>
    </row>
    <row r="3416" spans="13:16" x14ac:dyDescent="0.25">
      <c r="M3416" s="35" t="s">
        <v>0</v>
      </c>
      <c r="N3416" s="18">
        <v>59728</v>
      </c>
      <c r="O3416" s="36">
        <v>1.0096000000000001E-2</v>
      </c>
      <c r="P3416" s="37">
        <v>0.51469354700000003</v>
      </c>
    </row>
    <row r="3417" spans="13:16" x14ac:dyDescent="0.25">
      <c r="M3417" s="35" t="s">
        <v>0</v>
      </c>
      <c r="N3417" s="18">
        <v>59735</v>
      </c>
      <c r="O3417" s="36">
        <v>1.0093E-2</v>
      </c>
      <c r="P3417" s="37">
        <v>0.51459252300000002</v>
      </c>
    </row>
    <row r="3418" spans="13:16" x14ac:dyDescent="0.25">
      <c r="M3418" s="35" t="s">
        <v>0</v>
      </c>
      <c r="N3418" s="18">
        <v>59742</v>
      </c>
      <c r="O3418" s="36">
        <v>1.009E-2</v>
      </c>
      <c r="P3418" s="37">
        <v>0.51449155099999999</v>
      </c>
    </row>
    <row r="3419" spans="13:16" x14ac:dyDescent="0.25">
      <c r="M3419" s="35" t="s">
        <v>0</v>
      </c>
      <c r="N3419" s="18">
        <v>59749</v>
      </c>
      <c r="O3419" s="36">
        <v>1.0087E-2</v>
      </c>
      <c r="P3419" s="37">
        <v>0.51439062800000002</v>
      </c>
    </row>
    <row r="3420" spans="13:16" x14ac:dyDescent="0.25">
      <c r="M3420" s="35" t="s">
        <v>0</v>
      </c>
      <c r="N3420" s="18">
        <v>59756</v>
      </c>
      <c r="O3420" s="36">
        <v>1.0083999999999999E-2</v>
      </c>
      <c r="P3420" s="37">
        <v>0.51428975600000004</v>
      </c>
    </row>
    <row r="3421" spans="13:16" x14ac:dyDescent="0.25">
      <c r="M3421" s="35" t="s">
        <v>0</v>
      </c>
      <c r="N3421" s="18">
        <v>59763</v>
      </c>
      <c r="O3421" s="36">
        <v>1.0081E-2</v>
      </c>
      <c r="P3421" s="37">
        <v>0.51418893300000001</v>
      </c>
    </row>
    <row r="3422" spans="13:16" x14ac:dyDescent="0.25">
      <c r="M3422" s="35" t="s">
        <v>0</v>
      </c>
      <c r="N3422" s="18">
        <v>59770</v>
      </c>
      <c r="O3422" s="36">
        <v>1.0078E-2</v>
      </c>
      <c r="P3422" s="37">
        <v>0.51408816000000002</v>
      </c>
    </row>
    <row r="3423" spans="13:16" x14ac:dyDescent="0.25">
      <c r="M3423" s="35" t="s">
        <v>0</v>
      </c>
      <c r="N3423" s="18">
        <v>59777</v>
      </c>
      <c r="O3423" s="36">
        <v>1.0075000000000001E-2</v>
      </c>
      <c r="P3423" s="37">
        <v>0.51398743499999999</v>
      </c>
    </row>
    <row r="3424" spans="13:16" x14ac:dyDescent="0.25">
      <c r="M3424" s="35" t="s">
        <v>0</v>
      </c>
      <c r="N3424" s="18">
        <v>59784</v>
      </c>
      <c r="O3424" s="36">
        <v>1.0073E-2</v>
      </c>
      <c r="P3424" s="37">
        <v>0.51388676</v>
      </c>
    </row>
    <row r="3425" spans="13:16" x14ac:dyDescent="0.25">
      <c r="M3425" s="35" t="s">
        <v>0</v>
      </c>
      <c r="N3425" s="18">
        <v>59791</v>
      </c>
      <c r="O3425" s="36">
        <v>1.0070000000000001E-2</v>
      </c>
      <c r="P3425" s="37">
        <v>0.51378613200000001</v>
      </c>
    </row>
    <row r="3426" spans="13:16" x14ac:dyDescent="0.25">
      <c r="M3426" s="35" t="s">
        <v>0</v>
      </c>
      <c r="N3426" s="18">
        <v>59798</v>
      </c>
      <c r="O3426" s="36">
        <v>1.0067E-2</v>
      </c>
      <c r="P3426" s="37">
        <v>0.51368555199999999</v>
      </c>
    </row>
    <row r="3427" spans="13:16" x14ac:dyDescent="0.25">
      <c r="M3427" s="35" t="s">
        <v>0</v>
      </c>
      <c r="N3427" s="18">
        <v>59805</v>
      </c>
      <c r="O3427" s="36">
        <v>1.0064E-2</v>
      </c>
      <c r="P3427" s="37">
        <v>0.51358501999999995</v>
      </c>
    </row>
    <row r="3428" spans="13:16" x14ac:dyDescent="0.25">
      <c r="M3428" s="35" t="s">
        <v>0</v>
      </c>
      <c r="N3428" s="18">
        <v>59812</v>
      </c>
      <c r="O3428" s="36">
        <v>1.0061E-2</v>
      </c>
      <c r="P3428" s="37">
        <v>0.51348453500000002</v>
      </c>
    </row>
    <row r="3429" spans="13:16" x14ac:dyDescent="0.25">
      <c r="M3429" s="35" t="s">
        <v>0</v>
      </c>
      <c r="N3429" s="18">
        <v>59819</v>
      </c>
      <c r="O3429" s="36">
        <v>1.0059E-2</v>
      </c>
      <c r="P3429" s="37">
        <v>0.51338409600000001</v>
      </c>
    </row>
    <row r="3430" spans="13:16" x14ac:dyDescent="0.25">
      <c r="M3430" s="35" t="s">
        <v>0</v>
      </c>
      <c r="N3430" s="18">
        <v>59826</v>
      </c>
      <c r="O3430" s="36">
        <v>1.0056000000000001E-2</v>
      </c>
      <c r="P3430" s="37">
        <v>0.51328370400000001</v>
      </c>
    </row>
    <row r="3431" spans="13:16" x14ac:dyDescent="0.25">
      <c r="M3431" s="35" t="s">
        <v>0</v>
      </c>
      <c r="N3431" s="18">
        <v>59833</v>
      </c>
      <c r="O3431" s="36">
        <v>1.0054E-2</v>
      </c>
      <c r="P3431" s="37">
        <v>0.51318335800000003</v>
      </c>
    </row>
    <row r="3432" spans="13:16" x14ac:dyDescent="0.25">
      <c r="M3432" s="35" t="s">
        <v>0</v>
      </c>
      <c r="N3432" s="18">
        <v>59840</v>
      </c>
      <c r="O3432" s="36">
        <v>1.0050999999999999E-2</v>
      </c>
      <c r="P3432" s="37">
        <v>0.51308305799999998</v>
      </c>
    </row>
    <row r="3433" spans="13:16" x14ac:dyDescent="0.25">
      <c r="M3433" s="35" t="s">
        <v>0</v>
      </c>
      <c r="N3433" s="18">
        <v>59847</v>
      </c>
      <c r="O3433" s="36">
        <v>1.0048E-2</v>
      </c>
      <c r="P3433" s="37">
        <v>0.51298280299999999</v>
      </c>
    </row>
    <row r="3434" spans="13:16" x14ac:dyDescent="0.25">
      <c r="M3434" s="35" t="s">
        <v>0</v>
      </c>
      <c r="N3434" s="18">
        <v>59854</v>
      </c>
      <c r="O3434" s="36">
        <v>1.0045999999999999E-2</v>
      </c>
      <c r="P3434" s="37">
        <v>0.51288259300000005</v>
      </c>
    </row>
    <row r="3435" spans="13:16" x14ac:dyDescent="0.25">
      <c r="M3435" s="35" t="s">
        <v>0</v>
      </c>
      <c r="N3435" s="18">
        <v>59861</v>
      </c>
      <c r="O3435" s="36">
        <v>1.0043E-2</v>
      </c>
      <c r="P3435" s="37">
        <v>0.51278242699999999</v>
      </c>
    </row>
    <row r="3436" spans="13:16" x14ac:dyDescent="0.25">
      <c r="M3436" s="35" t="s">
        <v>0</v>
      </c>
      <c r="N3436" s="18">
        <v>59868</v>
      </c>
      <c r="O3436" s="36">
        <v>1.0041E-2</v>
      </c>
      <c r="P3436" s="37">
        <v>0.512682305</v>
      </c>
    </row>
    <row r="3437" spans="13:16" x14ac:dyDescent="0.25">
      <c r="M3437" s="35" t="s">
        <v>0</v>
      </c>
      <c r="N3437" s="18">
        <v>59875</v>
      </c>
      <c r="O3437" s="36">
        <v>1.0038999999999999E-2</v>
      </c>
      <c r="P3437" s="37">
        <v>0.512582227</v>
      </c>
    </row>
    <row r="3438" spans="13:16" x14ac:dyDescent="0.25">
      <c r="M3438" s="35" t="s">
        <v>0</v>
      </c>
      <c r="N3438" s="18">
        <v>59882</v>
      </c>
      <c r="O3438" s="36">
        <v>1.0036E-2</v>
      </c>
      <c r="P3438" s="37">
        <v>0.51248219299999997</v>
      </c>
    </row>
    <row r="3439" spans="13:16" x14ac:dyDescent="0.25">
      <c r="M3439" s="35" t="s">
        <v>0</v>
      </c>
      <c r="N3439" s="18">
        <v>59889</v>
      </c>
      <c r="O3439" s="36">
        <v>1.0034E-2</v>
      </c>
      <c r="P3439" s="37">
        <v>0.51238220099999998</v>
      </c>
    </row>
    <row r="3440" spans="13:16" x14ac:dyDescent="0.25">
      <c r="M3440" s="35" t="s">
        <v>0</v>
      </c>
      <c r="N3440" s="18">
        <v>59897</v>
      </c>
      <c r="O3440" s="36">
        <v>1.0031E-2</v>
      </c>
      <c r="P3440" s="37">
        <v>0.51226797800000001</v>
      </c>
    </row>
    <row r="3441" spans="13:16" x14ac:dyDescent="0.25">
      <c r="M3441" s="35" t="s">
        <v>0</v>
      </c>
      <c r="N3441" s="18">
        <v>59904</v>
      </c>
      <c r="O3441" s="36">
        <v>1.0029E-2</v>
      </c>
      <c r="P3441" s="37">
        <v>0.512168077</v>
      </c>
    </row>
    <row r="3442" spans="13:16" x14ac:dyDescent="0.25">
      <c r="M3442" s="35" t="s">
        <v>0</v>
      </c>
      <c r="N3442" s="18">
        <v>59911</v>
      </c>
      <c r="O3442" s="36">
        <v>1.0026999999999999E-2</v>
      </c>
      <c r="P3442" s="37">
        <v>0.51206821800000002</v>
      </c>
    </row>
    <row r="3443" spans="13:16" x14ac:dyDescent="0.25">
      <c r="M3443" s="35" t="s">
        <v>0</v>
      </c>
      <c r="N3443" s="18">
        <v>59918</v>
      </c>
      <c r="O3443" s="36">
        <v>1.0024999999999999E-2</v>
      </c>
      <c r="P3443" s="37">
        <v>0.51196840099999996</v>
      </c>
    </row>
    <row r="3444" spans="13:16" x14ac:dyDescent="0.25">
      <c r="M3444" s="35" t="s">
        <v>0</v>
      </c>
      <c r="N3444" s="18">
        <v>59925</v>
      </c>
      <c r="O3444" s="36">
        <v>1.0023000000000001E-2</v>
      </c>
      <c r="P3444" s="37">
        <v>0.51186862499999997</v>
      </c>
    </row>
    <row r="3445" spans="13:16" x14ac:dyDescent="0.25">
      <c r="M3445" s="35" t="s">
        <v>0</v>
      </c>
      <c r="N3445" s="18">
        <v>59932</v>
      </c>
      <c r="O3445" s="36">
        <v>1.0019999999999999E-2</v>
      </c>
      <c r="P3445" s="37">
        <v>0.51176889000000003</v>
      </c>
    </row>
    <row r="3446" spans="13:16" x14ac:dyDescent="0.25">
      <c r="M3446" s="35" t="s">
        <v>0</v>
      </c>
      <c r="N3446" s="18">
        <v>59939</v>
      </c>
      <c r="O3446" s="36">
        <v>1.0018000000000001E-2</v>
      </c>
      <c r="P3446" s="37">
        <v>0.51166919499999997</v>
      </c>
    </row>
    <row r="3447" spans="13:16" x14ac:dyDescent="0.25">
      <c r="M3447" s="35" t="s">
        <v>0</v>
      </c>
      <c r="N3447" s="18">
        <v>59946</v>
      </c>
      <c r="O3447" s="36">
        <v>1.0016000000000001E-2</v>
      </c>
      <c r="P3447" s="37">
        <v>0.51156953999999999</v>
      </c>
    </row>
    <row r="3448" spans="13:16" x14ac:dyDescent="0.25">
      <c r="M3448" s="35" t="s">
        <v>0</v>
      </c>
      <c r="N3448" s="18">
        <v>59953</v>
      </c>
      <c r="O3448" s="36">
        <v>1.0014E-2</v>
      </c>
      <c r="P3448" s="37">
        <v>0.51146992400000002</v>
      </c>
    </row>
    <row r="3449" spans="13:16" x14ac:dyDescent="0.25">
      <c r="M3449" s="35" t="s">
        <v>0</v>
      </c>
      <c r="N3449" s="18">
        <v>59960</v>
      </c>
      <c r="O3449" s="36">
        <v>1.0012E-2</v>
      </c>
      <c r="P3449" s="37">
        <v>0.51137034800000003</v>
      </c>
    </row>
    <row r="3450" spans="13:16" x14ac:dyDescent="0.25">
      <c r="M3450" s="35" t="s">
        <v>0</v>
      </c>
      <c r="N3450" s="18">
        <v>59967</v>
      </c>
      <c r="O3450" s="36">
        <v>1.0011000000000001E-2</v>
      </c>
      <c r="P3450" s="37">
        <v>0.51127081100000005</v>
      </c>
    </row>
    <row r="3451" spans="13:16" x14ac:dyDescent="0.25">
      <c r="M3451" s="35" t="s">
        <v>0</v>
      </c>
      <c r="N3451" s="18">
        <v>59974</v>
      </c>
      <c r="O3451" s="36">
        <v>1.0009000000000001E-2</v>
      </c>
      <c r="P3451" s="37">
        <v>0.51117131199999999</v>
      </c>
    </row>
    <row r="3452" spans="13:16" x14ac:dyDescent="0.25">
      <c r="M3452" s="35" t="s">
        <v>0</v>
      </c>
      <c r="N3452" s="18">
        <v>59981</v>
      </c>
      <c r="O3452" s="36">
        <v>1.0007E-2</v>
      </c>
      <c r="P3452" s="37">
        <v>0.51107185099999997</v>
      </c>
    </row>
    <row r="3453" spans="13:16" x14ac:dyDescent="0.25">
      <c r="M3453" s="35" t="s">
        <v>0</v>
      </c>
      <c r="N3453" s="18">
        <v>59988</v>
      </c>
      <c r="O3453" s="36">
        <v>1.0005E-2</v>
      </c>
      <c r="P3453" s="37">
        <v>0.51097242799999998</v>
      </c>
    </row>
    <row r="3454" spans="13:16" x14ac:dyDescent="0.25">
      <c r="M3454" s="35" t="s">
        <v>0</v>
      </c>
      <c r="N3454" s="18">
        <v>59995</v>
      </c>
      <c r="O3454" s="36">
        <v>1.0003E-2</v>
      </c>
      <c r="P3454" s="37">
        <v>0.51087304200000005</v>
      </c>
    </row>
    <row r="3455" spans="13:16" x14ac:dyDescent="0.25">
      <c r="M3455" s="35" t="s">
        <v>0</v>
      </c>
      <c r="N3455" s="18">
        <v>60002</v>
      </c>
      <c r="O3455" s="36">
        <v>1.0000999999999999E-2</v>
      </c>
      <c r="P3455" s="37">
        <v>0.51077369299999997</v>
      </c>
    </row>
    <row r="3456" spans="13:16" x14ac:dyDescent="0.25">
      <c r="M3456" s="35" t="s">
        <v>0</v>
      </c>
      <c r="N3456" s="18">
        <v>60009</v>
      </c>
      <c r="O3456" s="36">
        <v>0.01</v>
      </c>
      <c r="P3456" s="37">
        <v>0.51067438099999996</v>
      </c>
    </row>
    <row r="3457" spans="13:16" x14ac:dyDescent="0.25">
      <c r="M3457" s="35" t="s">
        <v>0</v>
      </c>
      <c r="N3457" s="18">
        <v>60016</v>
      </c>
      <c r="O3457" s="36">
        <v>9.9979999999999999E-3</v>
      </c>
      <c r="P3457" s="37">
        <v>0.51057510500000003</v>
      </c>
    </row>
    <row r="3458" spans="13:16" x14ac:dyDescent="0.25">
      <c r="M3458" s="35" t="s">
        <v>0</v>
      </c>
      <c r="N3458" s="18">
        <v>60024</v>
      </c>
      <c r="O3458" s="36">
        <v>9.9959999999999997E-3</v>
      </c>
      <c r="P3458" s="37">
        <v>0.51046168999999997</v>
      </c>
    </row>
    <row r="3459" spans="13:16" x14ac:dyDescent="0.25">
      <c r="M3459" s="35" t="s">
        <v>0</v>
      </c>
      <c r="N3459" s="18">
        <v>60031</v>
      </c>
      <c r="O3459" s="36">
        <v>9.9950000000000004E-3</v>
      </c>
      <c r="P3459" s="37">
        <v>0.51036249</v>
      </c>
    </row>
    <row r="3460" spans="13:16" x14ac:dyDescent="0.25">
      <c r="M3460" s="35" t="s">
        <v>0</v>
      </c>
      <c r="N3460" s="18">
        <v>60038</v>
      </c>
      <c r="O3460" s="36">
        <v>9.9930000000000001E-3</v>
      </c>
      <c r="P3460" s="37">
        <v>0.51026332500000005</v>
      </c>
    </row>
    <row r="3461" spans="13:16" x14ac:dyDescent="0.25">
      <c r="M3461" s="35" t="s">
        <v>0</v>
      </c>
      <c r="N3461" s="18">
        <v>60045</v>
      </c>
      <c r="O3461" s="36">
        <v>9.9919999999999991E-3</v>
      </c>
      <c r="P3461" s="37">
        <v>0.51016419499999999</v>
      </c>
    </row>
    <row r="3462" spans="13:16" x14ac:dyDescent="0.25">
      <c r="M3462" s="35" t="s">
        <v>0</v>
      </c>
      <c r="N3462" s="18">
        <v>60052</v>
      </c>
      <c r="O3462" s="36">
        <v>9.9900000000000006E-3</v>
      </c>
      <c r="P3462" s="37">
        <v>0.51006509899999997</v>
      </c>
    </row>
    <row r="3463" spans="13:16" x14ac:dyDescent="0.25">
      <c r="M3463" s="35" t="s">
        <v>0</v>
      </c>
      <c r="N3463" s="18">
        <v>60059</v>
      </c>
      <c r="O3463" s="36">
        <v>9.9889999999999996E-3</v>
      </c>
      <c r="P3463" s="37">
        <v>0.50996603699999998</v>
      </c>
    </row>
    <row r="3464" spans="13:16" x14ac:dyDescent="0.25">
      <c r="M3464" s="35" t="s">
        <v>0</v>
      </c>
      <c r="N3464" s="18">
        <v>60066</v>
      </c>
      <c r="O3464" s="36">
        <v>9.9869999999999994E-3</v>
      </c>
      <c r="P3464" s="37">
        <v>0.50986700900000004</v>
      </c>
    </row>
    <row r="3465" spans="13:16" x14ac:dyDescent="0.25">
      <c r="M3465" s="35" t="s">
        <v>0</v>
      </c>
      <c r="N3465" s="18">
        <v>60073</v>
      </c>
      <c r="O3465" s="36">
        <v>9.9860000000000001E-3</v>
      </c>
      <c r="P3465" s="37">
        <v>0.50976801299999996</v>
      </c>
    </row>
    <row r="3466" spans="13:16" x14ac:dyDescent="0.25">
      <c r="M3466" s="35" t="s">
        <v>0</v>
      </c>
      <c r="N3466" s="18">
        <v>60080</v>
      </c>
      <c r="O3466" s="36">
        <v>9.9850000000000008E-3</v>
      </c>
      <c r="P3466" s="37">
        <v>0.50966905100000004</v>
      </c>
    </row>
    <row r="3467" spans="13:16" x14ac:dyDescent="0.25">
      <c r="M3467" s="35" t="s">
        <v>0</v>
      </c>
      <c r="N3467" s="18">
        <v>60087</v>
      </c>
      <c r="O3467" s="36">
        <v>9.9830000000000006E-3</v>
      </c>
      <c r="P3467" s="37">
        <v>0.50957012000000002</v>
      </c>
    </row>
    <row r="3468" spans="13:16" x14ac:dyDescent="0.25">
      <c r="M3468" s="35" t="s">
        <v>0</v>
      </c>
      <c r="N3468" s="18">
        <v>60094</v>
      </c>
      <c r="O3468" s="36">
        <v>9.9819999999999996E-3</v>
      </c>
      <c r="P3468" s="37">
        <v>0.50947122199999995</v>
      </c>
    </row>
    <row r="3469" spans="13:16" x14ac:dyDescent="0.25">
      <c r="M3469" s="35" t="s">
        <v>0</v>
      </c>
      <c r="N3469" s="18">
        <v>60101</v>
      </c>
      <c r="O3469" s="36">
        <v>9.9810000000000003E-3</v>
      </c>
      <c r="P3469" s="37">
        <v>0.509372355</v>
      </c>
    </row>
    <row r="3470" spans="13:16" x14ac:dyDescent="0.25">
      <c r="M3470" s="35" t="s">
        <v>0</v>
      </c>
      <c r="N3470" s="18">
        <v>60108</v>
      </c>
      <c r="O3470" s="36">
        <v>9.9799999999999993E-3</v>
      </c>
      <c r="P3470" s="37">
        <v>0.50927352000000004</v>
      </c>
    </row>
    <row r="3471" spans="13:16" x14ac:dyDescent="0.25">
      <c r="M3471" s="35" t="s">
        <v>0</v>
      </c>
      <c r="N3471" s="18">
        <v>60115</v>
      </c>
      <c r="O3471" s="36">
        <v>9.979E-3</v>
      </c>
      <c r="P3471" s="37">
        <v>0.509174715</v>
      </c>
    </row>
    <row r="3472" spans="13:16" x14ac:dyDescent="0.25">
      <c r="M3472" s="35" t="s">
        <v>0</v>
      </c>
      <c r="N3472" s="18">
        <v>60122</v>
      </c>
      <c r="O3472" s="36">
        <v>9.9769999999999998E-3</v>
      </c>
      <c r="P3472" s="37">
        <v>0.50907594099999998</v>
      </c>
    </row>
    <row r="3473" spans="13:16" x14ac:dyDescent="0.25">
      <c r="M3473" s="35" t="s">
        <v>0</v>
      </c>
      <c r="N3473" s="18">
        <v>60129</v>
      </c>
      <c r="O3473" s="36">
        <v>9.9760000000000005E-3</v>
      </c>
      <c r="P3473" s="37">
        <v>0.50897719600000002</v>
      </c>
    </row>
    <row r="3474" spans="13:16" x14ac:dyDescent="0.25">
      <c r="M3474" s="35" t="s">
        <v>0</v>
      </c>
      <c r="N3474" s="18">
        <v>60136</v>
      </c>
      <c r="O3474" s="36">
        <v>9.9749999999999995E-3</v>
      </c>
      <c r="P3474" s="37">
        <v>0.50887848199999997</v>
      </c>
    </row>
    <row r="3475" spans="13:16" x14ac:dyDescent="0.25">
      <c r="M3475" s="35" t="s">
        <v>0</v>
      </c>
      <c r="N3475" s="18">
        <v>60143</v>
      </c>
      <c r="O3475" s="36">
        <v>9.9740000000000002E-3</v>
      </c>
      <c r="P3475" s="37">
        <v>0.50877979600000001</v>
      </c>
    </row>
    <row r="3476" spans="13:16" x14ac:dyDescent="0.25">
      <c r="M3476" s="35" t="s">
        <v>0</v>
      </c>
      <c r="N3476" s="18">
        <v>60150</v>
      </c>
      <c r="O3476" s="36">
        <v>9.9729999999999992E-3</v>
      </c>
      <c r="P3476" s="37">
        <v>0.50868113999999998</v>
      </c>
    </row>
    <row r="3477" spans="13:16" x14ac:dyDescent="0.25">
      <c r="M3477" s="35" t="s">
        <v>0</v>
      </c>
      <c r="N3477" s="18">
        <v>60157</v>
      </c>
      <c r="O3477" s="36">
        <v>9.972E-3</v>
      </c>
      <c r="P3477" s="37">
        <v>0.50858251200000004</v>
      </c>
    </row>
    <row r="3478" spans="13:16" x14ac:dyDescent="0.25">
      <c r="M3478" s="35" t="s">
        <v>0</v>
      </c>
      <c r="N3478" s="18">
        <v>60164</v>
      </c>
      <c r="O3478" s="36">
        <v>9.972E-3</v>
      </c>
      <c r="P3478" s="37">
        <v>0.50848391199999998</v>
      </c>
    </row>
    <row r="3479" spans="13:16" x14ac:dyDescent="0.25">
      <c r="M3479" s="35" t="s">
        <v>0</v>
      </c>
      <c r="N3479" s="18">
        <v>60171</v>
      </c>
      <c r="O3479" s="36">
        <v>9.9710000000000007E-3</v>
      </c>
      <c r="P3479" s="37">
        <v>0.50838534000000002</v>
      </c>
    </row>
    <row r="3480" spans="13:16" x14ac:dyDescent="0.25">
      <c r="M3480" s="35" t="s">
        <v>0</v>
      </c>
      <c r="N3480" s="18">
        <v>60178</v>
      </c>
      <c r="O3480" s="36">
        <v>9.9699999999999997E-3</v>
      </c>
      <c r="P3480" s="37">
        <v>0.50828679600000004</v>
      </c>
    </row>
    <row r="3481" spans="13:16" x14ac:dyDescent="0.25">
      <c r="M3481" s="35" t="s">
        <v>0</v>
      </c>
      <c r="N3481" s="18">
        <v>60185</v>
      </c>
      <c r="O3481" s="36">
        <v>9.9690000000000004E-3</v>
      </c>
      <c r="P3481" s="37">
        <v>0.50818827799999999</v>
      </c>
    </row>
    <row r="3482" spans="13:16" x14ac:dyDescent="0.25">
      <c r="M3482" s="35" t="s">
        <v>0</v>
      </c>
      <c r="N3482" s="18">
        <v>60192</v>
      </c>
      <c r="O3482" s="36">
        <v>9.9679999999999994E-3</v>
      </c>
      <c r="P3482" s="37">
        <v>0.50808978699999996</v>
      </c>
    </row>
    <row r="3483" spans="13:16" x14ac:dyDescent="0.25">
      <c r="M3483" s="35" t="s">
        <v>0</v>
      </c>
      <c r="N3483" s="18">
        <v>60199</v>
      </c>
      <c r="O3483" s="36">
        <v>9.9679999999999994E-3</v>
      </c>
      <c r="P3483" s="37">
        <v>0.50799132199999997</v>
      </c>
    </row>
    <row r="3484" spans="13:16" x14ac:dyDescent="0.25">
      <c r="M3484" s="35" t="s">
        <v>0</v>
      </c>
      <c r="N3484" s="18">
        <v>60206</v>
      </c>
      <c r="O3484" s="36">
        <v>9.9670000000000002E-3</v>
      </c>
      <c r="P3484" s="37">
        <v>0.50789288300000002</v>
      </c>
    </row>
    <row r="3485" spans="13:16" x14ac:dyDescent="0.25">
      <c r="M3485" s="35" t="s">
        <v>0</v>
      </c>
      <c r="N3485" s="18">
        <v>60213</v>
      </c>
      <c r="O3485" s="36">
        <v>9.9670000000000002E-3</v>
      </c>
      <c r="P3485" s="37">
        <v>0.50779447</v>
      </c>
    </row>
    <row r="3486" spans="13:16" x14ac:dyDescent="0.25">
      <c r="M3486" s="35" t="s">
        <v>0</v>
      </c>
      <c r="N3486" s="18">
        <v>60220</v>
      </c>
      <c r="O3486" s="36">
        <v>9.9659999999999992E-3</v>
      </c>
      <c r="P3486" s="37">
        <v>0.50769608099999997</v>
      </c>
    </row>
    <row r="3487" spans="13:16" x14ac:dyDescent="0.25">
      <c r="M3487" s="35" t="s">
        <v>0</v>
      </c>
      <c r="N3487" s="18">
        <v>60227</v>
      </c>
      <c r="O3487" s="36">
        <v>9.9649999999999999E-3</v>
      </c>
      <c r="P3487" s="37">
        <v>0.507597717</v>
      </c>
    </row>
    <row r="3488" spans="13:16" x14ac:dyDescent="0.25">
      <c r="M3488" s="35" t="s">
        <v>0</v>
      </c>
      <c r="N3488" s="18">
        <v>60234</v>
      </c>
      <c r="O3488" s="36">
        <v>9.9649999999999999E-3</v>
      </c>
      <c r="P3488" s="37">
        <v>0.507499378</v>
      </c>
    </row>
    <row r="3489" spans="13:16" x14ac:dyDescent="0.25">
      <c r="M3489" s="35" t="s">
        <v>0</v>
      </c>
      <c r="N3489" s="18">
        <v>60241</v>
      </c>
      <c r="O3489" s="36">
        <v>9.9649999999999999E-3</v>
      </c>
      <c r="P3489" s="37">
        <v>0.50740106200000001</v>
      </c>
    </row>
    <row r="3490" spans="13:16" x14ac:dyDescent="0.25">
      <c r="M3490" s="35" t="s">
        <v>0</v>
      </c>
      <c r="N3490" s="18">
        <v>60248</v>
      </c>
      <c r="O3490" s="36">
        <v>9.9640000000000006E-3</v>
      </c>
      <c r="P3490" s="37">
        <v>0.50730277000000001</v>
      </c>
    </row>
    <row r="3491" spans="13:16" x14ac:dyDescent="0.25">
      <c r="M3491" s="35" t="s">
        <v>0</v>
      </c>
      <c r="N3491" s="18">
        <v>60255</v>
      </c>
      <c r="O3491" s="36">
        <v>9.9640000000000006E-3</v>
      </c>
      <c r="P3491" s="37">
        <v>0.50720450100000003</v>
      </c>
    </row>
    <row r="3492" spans="13:16" x14ac:dyDescent="0.25">
      <c r="M3492" s="35" t="s">
        <v>0</v>
      </c>
      <c r="N3492" s="18">
        <v>60265</v>
      </c>
      <c r="O3492" s="36">
        <v>9.9629999999999996E-3</v>
      </c>
      <c r="P3492" s="37">
        <v>0.50706415599999999</v>
      </c>
    </row>
    <row r="3493" spans="13:16" x14ac:dyDescent="0.25">
      <c r="M3493" s="35" t="s">
        <v>0</v>
      </c>
      <c r="N3493" s="18">
        <v>60272</v>
      </c>
      <c r="O3493" s="36">
        <v>9.9629999999999996E-3</v>
      </c>
      <c r="P3493" s="37">
        <v>0.506965942</v>
      </c>
    </row>
    <row r="3494" spans="13:16" x14ac:dyDescent="0.25">
      <c r="M3494" s="35" t="s">
        <v>0</v>
      </c>
      <c r="N3494" s="18">
        <v>60279</v>
      </c>
      <c r="O3494" s="36">
        <v>9.9629999999999996E-3</v>
      </c>
      <c r="P3494" s="37">
        <v>0.50686774899999998</v>
      </c>
    </row>
    <row r="3495" spans="13:16" x14ac:dyDescent="0.25">
      <c r="M3495" s="35" t="s">
        <v>0</v>
      </c>
      <c r="N3495" s="18">
        <v>60286</v>
      </c>
      <c r="O3495" s="36">
        <v>9.9629999999999996E-3</v>
      </c>
      <c r="P3495" s="37">
        <v>0.506769578</v>
      </c>
    </row>
    <row r="3496" spans="13:16" x14ac:dyDescent="0.25">
      <c r="M3496" s="35" t="s">
        <v>0</v>
      </c>
      <c r="N3496" s="18">
        <v>60293</v>
      </c>
      <c r="O3496" s="36">
        <v>9.9620000000000004E-3</v>
      </c>
      <c r="P3496" s="37">
        <v>0.50667142799999998</v>
      </c>
    </row>
    <row r="3497" spans="13:16" x14ac:dyDescent="0.25">
      <c r="M3497" s="35" t="s">
        <v>0</v>
      </c>
      <c r="N3497" s="18">
        <v>60300</v>
      </c>
      <c r="O3497" s="36">
        <v>9.9620000000000004E-3</v>
      </c>
      <c r="P3497" s="37">
        <v>0.50657329799999995</v>
      </c>
    </row>
    <row r="3498" spans="13:16" x14ac:dyDescent="0.25">
      <c r="M3498" s="35" t="s">
        <v>0</v>
      </c>
      <c r="N3498" s="18">
        <v>60307</v>
      </c>
      <c r="O3498" s="36">
        <v>9.9620000000000004E-3</v>
      </c>
      <c r="P3498" s="37">
        <v>0.50647518899999999</v>
      </c>
    </row>
    <row r="3499" spans="13:16" x14ac:dyDescent="0.25">
      <c r="M3499" s="35" t="s">
        <v>0</v>
      </c>
      <c r="N3499" s="18">
        <v>60314</v>
      </c>
      <c r="O3499" s="36">
        <v>9.9620000000000004E-3</v>
      </c>
      <c r="P3499" s="37">
        <v>0.50637709900000005</v>
      </c>
    </row>
    <row r="3500" spans="13:16" x14ac:dyDescent="0.25">
      <c r="M3500" s="35" t="s">
        <v>0</v>
      </c>
      <c r="N3500" s="18">
        <v>60321</v>
      </c>
      <c r="O3500" s="36">
        <v>9.9620000000000004E-3</v>
      </c>
      <c r="P3500" s="37">
        <v>0.50627902899999999</v>
      </c>
    </row>
    <row r="3501" spans="13:16" x14ac:dyDescent="0.25">
      <c r="M3501" s="35" t="s">
        <v>0</v>
      </c>
      <c r="N3501" s="18">
        <v>60328</v>
      </c>
      <c r="O3501" s="36">
        <v>9.9620000000000004E-3</v>
      </c>
      <c r="P3501" s="37">
        <v>0.50618097799999995</v>
      </c>
    </row>
    <row r="3502" spans="13:16" x14ac:dyDescent="0.25">
      <c r="M3502" s="35" t="s">
        <v>0</v>
      </c>
      <c r="N3502" s="18">
        <v>60335</v>
      </c>
      <c r="O3502" s="36">
        <v>9.9620000000000004E-3</v>
      </c>
      <c r="P3502" s="37">
        <v>0.50608294600000003</v>
      </c>
    </row>
    <row r="3503" spans="13:16" x14ac:dyDescent="0.25">
      <c r="M3503" s="35" t="s">
        <v>0</v>
      </c>
      <c r="N3503" s="18">
        <v>60342</v>
      </c>
      <c r="O3503" s="36">
        <v>9.9620000000000004E-3</v>
      </c>
      <c r="P3503" s="37">
        <v>0.50598493200000005</v>
      </c>
    </row>
    <row r="3504" spans="13:16" x14ac:dyDescent="0.25">
      <c r="M3504" s="35" t="s">
        <v>0</v>
      </c>
      <c r="N3504" s="18">
        <v>60349</v>
      </c>
      <c r="O3504" s="36">
        <v>9.9629999999999996E-3</v>
      </c>
      <c r="P3504" s="37">
        <v>0.50588693600000001</v>
      </c>
    </row>
    <row r="3505" spans="13:16" x14ac:dyDescent="0.25">
      <c r="M3505" s="35" t="s">
        <v>0</v>
      </c>
      <c r="N3505" s="18">
        <v>60357</v>
      </c>
      <c r="O3505" s="36">
        <v>9.9629999999999996E-3</v>
      </c>
      <c r="P3505" s="37">
        <v>0.50577496099999997</v>
      </c>
    </row>
    <row r="3506" spans="13:16" x14ac:dyDescent="0.25">
      <c r="M3506" s="35" t="s">
        <v>0</v>
      </c>
      <c r="N3506" s="18">
        <v>60364</v>
      </c>
      <c r="O3506" s="36">
        <v>9.9629999999999996E-3</v>
      </c>
      <c r="P3506" s="37">
        <v>0.50567700199999999</v>
      </c>
    </row>
    <row r="3507" spans="13:16" x14ac:dyDescent="0.25">
      <c r="M3507" s="35" t="s">
        <v>0</v>
      </c>
      <c r="N3507" s="18">
        <v>60371</v>
      </c>
      <c r="O3507" s="36">
        <v>9.9629999999999996E-3</v>
      </c>
      <c r="P3507" s="37">
        <v>0.50557905999999997</v>
      </c>
    </row>
    <row r="3508" spans="13:16" x14ac:dyDescent="0.25">
      <c r="M3508" s="35" t="s">
        <v>0</v>
      </c>
      <c r="N3508" s="18">
        <v>60378</v>
      </c>
      <c r="O3508" s="36">
        <v>9.9640000000000006E-3</v>
      </c>
      <c r="P3508" s="37">
        <v>0.50548113400000005</v>
      </c>
    </row>
    <row r="3509" spans="13:16" x14ac:dyDescent="0.25">
      <c r="M3509" s="35" t="s">
        <v>0</v>
      </c>
      <c r="N3509" s="18">
        <v>60385</v>
      </c>
      <c r="O3509" s="36">
        <v>9.9640000000000006E-3</v>
      </c>
      <c r="P3509" s="37">
        <v>0.50538322300000005</v>
      </c>
    </row>
    <row r="3510" spans="13:16" x14ac:dyDescent="0.25">
      <c r="M3510" s="35" t="s">
        <v>0</v>
      </c>
      <c r="N3510" s="18">
        <v>60392</v>
      </c>
      <c r="O3510" s="36">
        <v>9.9640000000000006E-3</v>
      </c>
      <c r="P3510" s="37">
        <v>0.50528532900000001</v>
      </c>
    </row>
    <row r="3511" spans="13:16" x14ac:dyDescent="0.25">
      <c r="M3511" s="35" t="s">
        <v>0</v>
      </c>
      <c r="N3511" s="18">
        <v>60399</v>
      </c>
      <c r="O3511" s="36">
        <v>9.9649999999999999E-3</v>
      </c>
      <c r="P3511" s="37">
        <v>0.50518744900000001</v>
      </c>
    </row>
    <row r="3512" spans="13:16" x14ac:dyDescent="0.25">
      <c r="M3512" s="35" t="s">
        <v>0</v>
      </c>
      <c r="N3512" s="18">
        <v>60406</v>
      </c>
      <c r="O3512" s="36">
        <v>9.9649999999999999E-3</v>
      </c>
      <c r="P3512" s="37">
        <v>0.50508958400000004</v>
      </c>
    </row>
    <row r="3513" spans="13:16" x14ac:dyDescent="0.25">
      <c r="M3513" s="35" t="s">
        <v>0</v>
      </c>
      <c r="N3513" s="18">
        <v>60413</v>
      </c>
      <c r="O3513" s="36">
        <v>9.9659999999999992E-3</v>
      </c>
      <c r="P3513" s="37">
        <v>0.504991733</v>
      </c>
    </row>
    <row r="3514" spans="13:16" x14ac:dyDescent="0.25">
      <c r="M3514" s="35" t="s">
        <v>0</v>
      </c>
      <c r="N3514" s="18">
        <v>60420</v>
      </c>
      <c r="O3514" s="36">
        <v>9.9659999999999992E-3</v>
      </c>
      <c r="P3514" s="37">
        <v>0.50489389600000001</v>
      </c>
    </row>
    <row r="3515" spans="13:16" x14ac:dyDescent="0.25">
      <c r="M3515" s="35" t="s">
        <v>0</v>
      </c>
      <c r="N3515" s="18">
        <v>60427</v>
      </c>
      <c r="O3515" s="36">
        <v>9.9670000000000002E-3</v>
      </c>
      <c r="P3515" s="37">
        <v>0.50479607299999996</v>
      </c>
    </row>
    <row r="3516" spans="13:16" x14ac:dyDescent="0.25">
      <c r="M3516" s="35" t="s">
        <v>0</v>
      </c>
      <c r="N3516" s="18">
        <v>60434</v>
      </c>
      <c r="O3516" s="36">
        <v>9.9670000000000002E-3</v>
      </c>
      <c r="P3516" s="37">
        <v>0.50469826299999998</v>
      </c>
    </row>
    <row r="3517" spans="13:16" x14ac:dyDescent="0.25">
      <c r="M3517" s="35" t="s">
        <v>0</v>
      </c>
      <c r="N3517" s="18">
        <v>60441</v>
      </c>
      <c r="O3517" s="36">
        <v>9.9679999999999994E-3</v>
      </c>
      <c r="P3517" s="37">
        <v>0.50460046599999997</v>
      </c>
    </row>
    <row r="3518" spans="13:16" x14ac:dyDescent="0.25">
      <c r="M3518" s="35" t="s">
        <v>0</v>
      </c>
      <c r="N3518" s="18">
        <v>60448</v>
      </c>
      <c r="O3518" s="36">
        <v>9.9690000000000004E-3</v>
      </c>
      <c r="P3518" s="37">
        <v>0.50450268099999995</v>
      </c>
    </row>
    <row r="3519" spans="13:16" x14ac:dyDescent="0.25">
      <c r="M3519" s="35" t="s">
        <v>0</v>
      </c>
      <c r="N3519" s="18">
        <v>60455</v>
      </c>
      <c r="O3519" s="36">
        <v>9.9699999999999997E-3</v>
      </c>
      <c r="P3519" s="37">
        <v>0.50440490800000004</v>
      </c>
    </row>
    <row r="3520" spans="13:16" x14ac:dyDescent="0.25">
      <c r="M3520" s="35" t="s">
        <v>0</v>
      </c>
      <c r="N3520" s="18">
        <v>60462</v>
      </c>
      <c r="O3520" s="36">
        <v>9.9699999999999997E-3</v>
      </c>
      <c r="P3520" s="37">
        <v>0.50430714600000004</v>
      </c>
    </row>
    <row r="3521" spans="13:16" x14ac:dyDescent="0.25">
      <c r="M3521" s="35" t="s">
        <v>0</v>
      </c>
      <c r="N3521" s="18">
        <v>60469</v>
      </c>
      <c r="O3521" s="36">
        <v>9.9710000000000007E-3</v>
      </c>
      <c r="P3521" s="37">
        <v>0.50420939600000003</v>
      </c>
    </row>
    <row r="3522" spans="13:16" x14ac:dyDescent="0.25">
      <c r="M3522" s="35" t="s">
        <v>0</v>
      </c>
      <c r="N3522" s="18">
        <v>60476</v>
      </c>
      <c r="O3522" s="36">
        <v>9.972E-3</v>
      </c>
      <c r="P3522" s="37">
        <v>0.50411165599999996</v>
      </c>
    </row>
    <row r="3523" spans="13:16" x14ac:dyDescent="0.25">
      <c r="M3523" s="35" t="s">
        <v>0</v>
      </c>
      <c r="N3523" s="18">
        <v>60483</v>
      </c>
      <c r="O3523" s="36">
        <v>9.9729999999999992E-3</v>
      </c>
      <c r="P3523" s="37">
        <v>0.50401392700000003</v>
      </c>
    </row>
    <row r="3524" spans="13:16" x14ac:dyDescent="0.25">
      <c r="M3524" s="35" t="s">
        <v>0</v>
      </c>
      <c r="N3524" s="18">
        <v>60490</v>
      </c>
      <c r="O3524" s="36">
        <v>9.9740000000000002E-3</v>
      </c>
      <c r="P3524" s="37">
        <v>0.50391620699999995</v>
      </c>
    </row>
    <row r="3525" spans="13:16" x14ac:dyDescent="0.25">
      <c r="M3525" s="35" t="s">
        <v>0</v>
      </c>
      <c r="N3525" s="18">
        <v>60497</v>
      </c>
      <c r="O3525" s="36">
        <v>9.9749999999999995E-3</v>
      </c>
      <c r="P3525" s="37">
        <v>0.503818498</v>
      </c>
    </row>
    <row r="3526" spans="13:16" x14ac:dyDescent="0.25">
      <c r="M3526" s="35" t="s">
        <v>0</v>
      </c>
      <c r="N3526" s="18">
        <v>60504</v>
      </c>
      <c r="O3526" s="36">
        <v>9.9760000000000005E-3</v>
      </c>
      <c r="P3526" s="37">
        <v>0.50372079700000005</v>
      </c>
    </row>
    <row r="3527" spans="13:16" x14ac:dyDescent="0.25">
      <c r="M3527" s="35" t="s">
        <v>0</v>
      </c>
      <c r="N3527" s="18">
        <v>60511</v>
      </c>
      <c r="O3527" s="36">
        <v>9.9769999999999998E-3</v>
      </c>
      <c r="P3527" s="37">
        <v>0.50362310600000004</v>
      </c>
    </row>
    <row r="3528" spans="13:16" x14ac:dyDescent="0.25">
      <c r="M3528" s="35" t="s">
        <v>0</v>
      </c>
      <c r="N3528" s="18">
        <v>60518</v>
      </c>
      <c r="O3528" s="36">
        <v>9.9780000000000008E-3</v>
      </c>
      <c r="P3528" s="37">
        <v>0.50352542199999994</v>
      </c>
    </row>
    <row r="3529" spans="13:16" x14ac:dyDescent="0.25">
      <c r="M3529" s="35" t="s">
        <v>0</v>
      </c>
      <c r="N3529" s="18">
        <v>60525</v>
      </c>
      <c r="O3529" s="36">
        <v>9.979E-3</v>
      </c>
      <c r="P3529" s="37">
        <v>0.50342774700000004</v>
      </c>
    </row>
    <row r="3530" spans="13:16" x14ac:dyDescent="0.25">
      <c r="M3530" s="35" t="s">
        <v>0</v>
      </c>
      <c r="N3530" s="18">
        <v>60532</v>
      </c>
      <c r="O3530" s="36">
        <v>9.9810000000000003E-3</v>
      </c>
      <c r="P3530" s="37">
        <v>0.50333007900000004</v>
      </c>
    </row>
    <row r="3531" spans="13:16" x14ac:dyDescent="0.25">
      <c r="M3531" s="35" t="s">
        <v>0</v>
      </c>
      <c r="N3531" s="18">
        <v>60539</v>
      </c>
      <c r="O3531" s="36">
        <v>9.9819999999999996E-3</v>
      </c>
      <c r="P3531" s="37">
        <v>0.50323241799999996</v>
      </c>
    </row>
    <row r="3532" spans="13:16" x14ac:dyDescent="0.25">
      <c r="M3532" s="35" t="s">
        <v>0</v>
      </c>
      <c r="N3532" s="18">
        <v>60546</v>
      </c>
      <c r="O3532" s="36">
        <v>9.9830000000000006E-3</v>
      </c>
      <c r="P3532" s="37">
        <v>0.50313476499999998</v>
      </c>
    </row>
    <row r="3533" spans="13:16" x14ac:dyDescent="0.25">
      <c r="M3533" s="35" t="s">
        <v>0</v>
      </c>
      <c r="N3533" s="18">
        <v>60553</v>
      </c>
      <c r="O3533" s="36">
        <v>9.9839999999999998E-3</v>
      </c>
      <c r="P3533" s="37">
        <v>0.50303711699999998</v>
      </c>
    </row>
    <row r="3534" spans="13:16" x14ac:dyDescent="0.25">
      <c r="M3534" s="35" t="s">
        <v>0</v>
      </c>
      <c r="N3534" s="18">
        <v>60560</v>
      </c>
      <c r="O3534" s="36">
        <v>9.9860000000000001E-3</v>
      </c>
      <c r="P3534" s="37">
        <v>0.502939476</v>
      </c>
    </row>
    <row r="3535" spans="13:16" x14ac:dyDescent="0.25">
      <c r="M3535" s="35" t="s">
        <v>0</v>
      </c>
      <c r="N3535" s="18">
        <v>60567</v>
      </c>
      <c r="O3535" s="36">
        <v>9.9869999999999994E-3</v>
      </c>
      <c r="P3535" s="37">
        <v>0.50284183999999998</v>
      </c>
    </row>
    <row r="3536" spans="13:16" x14ac:dyDescent="0.25">
      <c r="M3536" s="35" t="s">
        <v>0</v>
      </c>
      <c r="N3536" s="18">
        <v>60574</v>
      </c>
      <c r="O3536" s="36">
        <v>9.9889999999999996E-3</v>
      </c>
      <c r="P3536" s="37">
        <v>0.50274420900000005</v>
      </c>
    </row>
    <row r="3537" spans="13:16" x14ac:dyDescent="0.25">
      <c r="M3537" s="35" t="s">
        <v>0</v>
      </c>
      <c r="N3537" s="18">
        <v>60581</v>
      </c>
      <c r="O3537" s="36">
        <v>9.9900000000000006E-3</v>
      </c>
      <c r="P3537" s="37">
        <v>0.50264658299999998</v>
      </c>
    </row>
    <row r="3538" spans="13:16" x14ac:dyDescent="0.25">
      <c r="M3538" s="35" t="s">
        <v>0</v>
      </c>
      <c r="N3538" s="18">
        <v>60588</v>
      </c>
      <c r="O3538" s="36">
        <v>9.9919999999999991E-3</v>
      </c>
      <c r="P3538" s="37">
        <v>0.50254896199999999</v>
      </c>
    </row>
    <row r="3539" spans="13:16" x14ac:dyDescent="0.25">
      <c r="M3539" s="35" t="s">
        <v>0</v>
      </c>
      <c r="N3539" s="18">
        <v>60595</v>
      </c>
      <c r="O3539" s="36">
        <v>9.9930000000000001E-3</v>
      </c>
      <c r="P3539" s="37">
        <v>0.50245134499999999</v>
      </c>
    </row>
    <row r="3540" spans="13:16" x14ac:dyDescent="0.25">
      <c r="M3540" s="35" t="s">
        <v>0</v>
      </c>
      <c r="N3540" s="18">
        <v>60602</v>
      </c>
      <c r="O3540" s="36">
        <v>9.9950000000000004E-3</v>
      </c>
      <c r="P3540" s="37">
        <v>0.50235373100000003</v>
      </c>
    </row>
    <row r="3541" spans="13:16" x14ac:dyDescent="0.25">
      <c r="M3541" s="35" t="s">
        <v>0</v>
      </c>
      <c r="N3541" s="18">
        <v>60609</v>
      </c>
      <c r="O3541" s="36">
        <v>9.9970000000000007E-3</v>
      </c>
      <c r="P3541" s="37">
        <v>0.50225611999999997</v>
      </c>
    </row>
    <row r="3542" spans="13:16" x14ac:dyDescent="0.25">
      <c r="M3542" s="35" t="s">
        <v>0</v>
      </c>
      <c r="N3542" s="18">
        <v>60616</v>
      </c>
      <c r="O3542" s="36">
        <v>9.9979999999999999E-3</v>
      </c>
      <c r="P3542" s="37">
        <v>0.50215851199999995</v>
      </c>
    </row>
    <row r="3543" spans="13:16" x14ac:dyDescent="0.25">
      <c r="M3543" s="35" t="s">
        <v>0</v>
      </c>
      <c r="N3543" s="18">
        <v>60623</v>
      </c>
      <c r="O3543" s="36">
        <v>0.01</v>
      </c>
      <c r="P3543" s="37">
        <v>0.50206090699999995</v>
      </c>
    </row>
    <row r="3544" spans="13:16" x14ac:dyDescent="0.25">
      <c r="M3544" s="35" t="s">
        <v>0</v>
      </c>
      <c r="N3544" s="18">
        <v>60630</v>
      </c>
      <c r="O3544" s="36">
        <v>1.0002E-2</v>
      </c>
      <c r="P3544" s="37">
        <v>0.501963304</v>
      </c>
    </row>
    <row r="3545" spans="13:16" x14ac:dyDescent="0.25">
      <c r="M3545" s="35" t="s">
        <v>0</v>
      </c>
      <c r="N3545" s="18">
        <v>60637</v>
      </c>
      <c r="O3545" s="36">
        <v>1.0004000000000001E-2</v>
      </c>
      <c r="P3545" s="37">
        <v>0.50186570200000002</v>
      </c>
    </row>
    <row r="3546" spans="13:16" x14ac:dyDescent="0.25">
      <c r="M3546" s="35" t="s">
        <v>0</v>
      </c>
      <c r="N3546" s="18">
        <v>60644</v>
      </c>
      <c r="O3546" s="36">
        <v>1.0005E-2</v>
      </c>
      <c r="P3546" s="37">
        <v>0.50176810100000002</v>
      </c>
    </row>
    <row r="3547" spans="13:16" x14ac:dyDescent="0.25">
      <c r="M3547" s="35" t="s">
        <v>0</v>
      </c>
      <c r="N3547" s="18">
        <v>60651</v>
      </c>
      <c r="O3547" s="36">
        <v>1.0007E-2</v>
      </c>
      <c r="P3547" s="37">
        <v>0.50167050099999999</v>
      </c>
    </row>
    <row r="3548" spans="13:16" x14ac:dyDescent="0.25">
      <c r="M3548" s="35" t="s">
        <v>0</v>
      </c>
      <c r="N3548" s="18">
        <v>60658</v>
      </c>
      <c r="O3548" s="36">
        <v>1.0009000000000001E-2</v>
      </c>
      <c r="P3548" s="37">
        <v>0.50157290200000004</v>
      </c>
    </row>
    <row r="3549" spans="13:16" x14ac:dyDescent="0.25">
      <c r="M3549" s="35" t="s">
        <v>0</v>
      </c>
      <c r="N3549" s="18">
        <v>60665</v>
      </c>
      <c r="O3549" s="36">
        <v>1.0011000000000001E-2</v>
      </c>
      <c r="P3549" s="37">
        <v>0.50147530200000001</v>
      </c>
    </row>
    <row r="3550" spans="13:16" x14ac:dyDescent="0.25">
      <c r="M3550" s="35" t="s">
        <v>0</v>
      </c>
      <c r="N3550" s="18">
        <v>60672</v>
      </c>
      <c r="O3550" s="36">
        <v>1.0012999999999999E-2</v>
      </c>
      <c r="P3550" s="37">
        <v>0.50137770299999995</v>
      </c>
    </row>
    <row r="3551" spans="13:16" x14ac:dyDescent="0.25">
      <c r="M3551" s="35" t="s">
        <v>0</v>
      </c>
      <c r="N3551" s="18">
        <v>60679</v>
      </c>
      <c r="O3551" s="36">
        <v>1.0015E-2</v>
      </c>
      <c r="P3551" s="37">
        <v>0.50128010199999995</v>
      </c>
    </row>
    <row r="3552" spans="13:16" x14ac:dyDescent="0.25">
      <c r="M3552" s="35" t="s">
        <v>0</v>
      </c>
      <c r="N3552" s="18">
        <v>60686</v>
      </c>
      <c r="O3552" s="36">
        <v>1.0017E-2</v>
      </c>
      <c r="P3552" s="37">
        <v>0.50118249999999998</v>
      </c>
    </row>
    <row r="3553" spans="13:16" x14ac:dyDescent="0.25">
      <c r="M3553" s="35" t="s">
        <v>0</v>
      </c>
      <c r="N3553" s="18">
        <v>60693</v>
      </c>
      <c r="O3553" s="36">
        <v>1.0019999999999999E-2</v>
      </c>
      <c r="P3553" s="37">
        <v>0.50108489599999995</v>
      </c>
    </row>
    <row r="3554" spans="13:16" x14ac:dyDescent="0.25">
      <c r="M3554" s="35" t="s">
        <v>0</v>
      </c>
      <c r="N3554" s="18">
        <v>60700</v>
      </c>
      <c r="O3554" s="36">
        <v>1.0022E-2</v>
      </c>
      <c r="P3554" s="37">
        <v>0.50098729099999995</v>
      </c>
    </row>
    <row r="3555" spans="13:16" x14ac:dyDescent="0.25">
      <c r="M3555" s="35" t="s">
        <v>0</v>
      </c>
      <c r="N3555" s="18">
        <v>60707</v>
      </c>
      <c r="O3555" s="36">
        <v>1.0024E-2</v>
      </c>
      <c r="P3555" s="37">
        <v>0.50088968300000003</v>
      </c>
    </row>
    <row r="3556" spans="13:16" x14ac:dyDescent="0.25">
      <c r="M3556" s="35" t="s">
        <v>0</v>
      </c>
      <c r="N3556" s="18">
        <v>60714</v>
      </c>
      <c r="O3556" s="36">
        <v>1.0026E-2</v>
      </c>
      <c r="P3556" s="37">
        <v>0.50079207199999998</v>
      </c>
    </row>
    <row r="3557" spans="13:16" x14ac:dyDescent="0.25">
      <c r="M3557" s="35" t="s">
        <v>0</v>
      </c>
      <c r="N3557" s="18">
        <v>60721</v>
      </c>
      <c r="O3557" s="36">
        <v>1.0029E-2</v>
      </c>
      <c r="P3557" s="37">
        <v>0.50069445800000001</v>
      </c>
    </row>
    <row r="3558" spans="13:16" x14ac:dyDescent="0.25">
      <c r="M3558" s="35" t="s">
        <v>0</v>
      </c>
      <c r="N3558" s="18">
        <v>60728</v>
      </c>
      <c r="O3558" s="36">
        <v>1.0031E-2</v>
      </c>
      <c r="P3558" s="37">
        <v>0.50059684100000001</v>
      </c>
    </row>
    <row r="3559" spans="13:16" x14ac:dyDescent="0.25">
      <c r="M3559" s="35" t="s">
        <v>0</v>
      </c>
      <c r="N3559" s="18">
        <v>60735</v>
      </c>
      <c r="O3559" s="36">
        <v>1.0033E-2</v>
      </c>
      <c r="P3559" s="37">
        <v>0.50049921900000005</v>
      </c>
    </row>
    <row r="3560" spans="13:16" x14ac:dyDescent="0.25">
      <c r="M3560" s="35" t="s">
        <v>0</v>
      </c>
      <c r="N3560" s="18">
        <v>60742</v>
      </c>
      <c r="O3560" s="36">
        <v>1.0036E-2</v>
      </c>
      <c r="P3560" s="37">
        <v>0.50040159299999998</v>
      </c>
    </row>
    <row r="3561" spans="13:16" x14ac:dyDescent="0.25">
      <c r="M3561" s="35" t="s">
        <v>0</v>
      </c>
      <c r="N3561" s="18">
        <v>60749</v>
      </c>
      <c r="O3561" s="36">
        <v>1.0038E-2</v>
      </c>
      <c r="P3561" s="37">
        <v>0.50030396200000005</v>
      </c>
    </row>
    <row r="3562" spans="13:16" x14ac:dyDescent="0.25">
      <c r="M3562" s="35" t="s">
        <v>0</v>
      </c>
      <c r="N3562" s="18">
        <v>60756</v>
      </c>
      <c r="O3562" s="36">
        <v>1.0041E-2</v>
      </c>
      <c r="P3562" s="37">
        <v>0.50020632600000003</v>
      </c>
    </row>
    <row r="3563" spans="13:16" x14ac:dyDescent="0.25">
      <c r="M3563" s="35" t="s">
        <v>0</v>
      </c>
      <c r="N3563" s="18">
        <v>60763</v>
      </c>
      <c r="O3563" s="36">
        <v>1.0044000000000001E-2</v>
      </c>
      <c r="P3563" s="37">
        <v>0.50010868399999997</v>
      </c>
    </row>
    <row r="3564" spans="13:16" x14ac:dyDescent="0.25">
      <c r="M3564" s="35" t="s">
        <v>0</v>
      </c>
      <c r="N3564" s="18">
        <v>60770</v>
      </c>
      <c r="O3564" s="36">
        <v>1.0045999999999999E-2</v>
      </c>
      <c r="P3564" s="37">
        <v>0.50001103599999996</v>
      </c>
    </row>
    <row r="3565" spans="13:16" x14ac:dyDescent="0.25">
      <c r="M3565" s="35" t="s">
        <v>0</v>
      </c>
      <c r="N3565" s="18">
        <v>60777</v>
      </c>
      <c r="O3565" s="36">
        <v>1.0049000000000001E-2</v>
      </c>
      <c r="P3565" s="37">
        <v>0.49991338099999999</v>
      </c>
    </row>
    <row r="3566" spans="13:16" x14ac:dyDescent="0.25">
      <c r="M3566" s="35" t="s">
        <v>0</v>
      </c>
      <c r="N3566" s="18">
        <v>60784</v>
      </c>
      <c r="O3566" s="36">
        <v>1.0052E-2</v>
      </c>
      <c r="P3566" s="37">
        <v>0.49981572000000002</v>
      </c>
    </row>
    <row r="3567" spans="13:16" x14ac:dyDescent="0.25">
      <c r="M3567" s="35" t="s">
        <v>0</v>
      </c>
      <c r="N3567" s="18">
        <v>60791</v>
      </c>
      <c r="O3567" s="36">
        <v>1.0054E-2</v>
      </c>
      <c r="P3567" s="37">
        <v>0.499718051</v>
      </c>
    </row>
    <row r="3568" spans="13:16" x14ac:dyDescent="0.25">
      <c r="M3568" s="35" t="s">
        <v>0</v>
      </c>
      <c r="N3568" s="18">
        <v>60798</v>
      </c>
      <c r="O3568" s="36">
        <v>1.0057E-2</v>
      </c>
      <c r="P3568" s="37">
        <v>0.49962037500000001</v>
      </c>
    </row>
    <row r="3569" spans="13:16" x14ac:dyDescent="0.25">
      <c r="M3569" s="35" t="s">
        <v>0</v>
      </c>
      <c r="N3569" s="18">
        <v>60805</v>
      </c>
      <c r="O3569" s="36">
        <v>1.0059999999999999E-2</v>
      </c>
      <c r="P3569" s="37">
        <v>0.49952269100000002</v>
      </c>
    </row>
    <row r="3570" spans="13:16" x14ac:dyDescent="0.25">
      <c r="M3570" s="35" t="s">
        <v>0</v>
      </c>
      <c r="N3570" s="18">
        <v>60812</v>
      </c>
      <c r="O3570" s="36">
        <v>1.0063000000000001E-2</v>
      </c>
      <c r="P3570" s="37">
        <v>0.49942499800000001</v>
      </c>
    </row>
    <row r="3571" spans="13:16" x14ac:dyDescent="0.25">
      <c r="M3571" s="35" t="s">
        <v>0</v>
      </c>
      <c r="N3571" s="18">
        <v>60819</v>
      </c>
      <c r="O3571" s="36">
        <v>1.0066E-2</v>
      </c>
      <c r="P3571" s="37">
        <v>0.49932729599999998</v>
      </c>
    </row>
    <row r="3572" spans="13:16" x14ac:dyDescent="0.25">
      <c r="M3572" s="35" t="s">
        <v>0</v>
      </c>
      <c r="N3572" s="18">
        <v>60826</v>
      </c>
      <c r="O3572" s="36">
        <v>1.0069E-2</v>
      </c>
      <c r="P3572" s="37">
        <v>0.49922958499999998</v>
      </c>
    </row>
    <row r="3573" spans="13:16" x14ac:dyDescent="0.25">
      <c r="M3573" s="35" t="s">
        <v>0</v>
      </c>
      <c r="N3573" s="18">
        <v>60833</v>
      </c>
      <c r="O3573" s="36">
        <v>1.0071999999999999E-2</v>
      </c>
      <c r="P3573" s="37">
        <v>0.49913186399999998</v>
      </c>
    </row>
    <row r="3574" spans="13:16" x14ac:dyDescent="0.25">
      <c r="M3574" s="35" t="s">
        <v>0</v>
      </c>
      <c r="N3574" s="18">
        <v>60840</v>
      </c>
      <c r="O3574" s="36">
        <v>1.0075000000000001E-2</v>
      </c>
      <c r="P3574" s="37">
        <v>0.49903413299999999</v>
      </c>
    </row>
    <row r="3575" spans="13:16" x14ac:dyDescent="0.25">
      <c r="M3575" s="35" t="s">
        <v>0</v>
      </c>
      <c r="N3575" s="18">
        <v>60847</v>
      </c>
      <c r="O3575" s="36">
        <v>1.0078E-2</v>
      </c>
      <c r="P3575" s="37">
        <v>0.49893639200000001</v>
      </c>
    </row>
    <row r="3576" spans="13:16" x14ac:dyDescent="0.25">
      <c r="M3576" s="35" t="s">
        <v>0</v>
      </c>
      <c r="N3576" s="18">
        <v>60854</v>
      </c>
      <c r="O3576" s="36">
        <v>1.0081E-2</v>
      </c>
      <c r="P3576" s="37">
        <v>0.49883863899999997</v>
      </c>
    </row>
    <row r="3577" spans="13:16" x14ac:dyDescent="0.25">
      <c r="M3577" s="35" t="s">
        <v>0</v>
      </c>
      <c r="N3577" s="18">
        <v>60861</v>
      </c>
      <c r="O3577" s="36">
        <v>1.0083999999999999E-2</v>
      </c>
      <c r="P3577" s="37">
        <v>0.49874087499999997</v>
      </c>
    </row>
    <row r="3578" spans="13:16" x14ac:dyDescent="0.25">
      <c r="M3578" s="35" t="s">
        <v>0</v>
      </c>
      <c r="N3578" s="18">
        <v>60868</v>
      </c>
      <c r="O3578" s="36">
        <v>1.0088E-2</v>
      </c>
      <c r="P3578" s="37">
        <v>0.49864310000000001</v>
      </c>
    </row>
    <row r="3579" spans="13:16" x14ac:dyDescent="0.25">
      <c r="M3579" s="35" t="s">
        <v>0</v>
      </c>
      <c r="N3579" s="18">
        <v>60875</v>
      </c>
      <c r="O3579" s="36">
        <v>1.0090999999999999E-2</v>
      </c>
      <c r="P3579" s="37">
        <v>0.49854531200000002</v>
      </c>
    </row>
    <row r="3580" spans="13:16" x14ac:dyDescent="0.25">
      <c r="M3580" s="35" t="s">
        <v>0</v>
      </c>
      <c r="N3580" s="18">
        <v>60882</v>
      </c>
      <c r="O3580" s="36">
        <v>1.0094000000000001E-2</v>
      </c>
      <c r="P3580" s="37">
        <v>0.49844751199999998</v>
      </c>
    </row>
    <row r="3581" spans="13:16" x14ac:dyDescent="0.25">
      <c r="M3581" s="35" t="s">
        <v>0</v>
      </c>
      <c r="N3581" s="18">
        <v>60889</v>
      </c>
      <c r="O3581" s="36">
        <v>1.0097E-2</v>
      </c>
      <c r="P3581" s="37">
        <v>0.49834969899999998</v>
      </c>
    </row>
    <row r="3582" spans="13:16" x14ac:dyDescent="0.25">
      <c r="M3582" s="35" t="s">
        <v>0</v>
      </c>
      <c r="N3582" s="18">
        <v>60896</v>
      </c>
      <c r="O3582" s="36">
        <v>1.0101000000000001E-2</v>
      </c>
      <c r="P3582" s="37">
        <v>0.49825187199999998</v>
      </c>
    </row>
    <row r="3583" spans="13:16" x14ac:dyDescent="0.25">
      <c r="M3583" s="35" t="s">
        <v>0</v>
      </c>
      <c r="N3583" s="18">
        <v>60903</v>
      </c>
      <c r="O3583" s="36">
        <v>1.0104E-2</v>
      </c>
      <c r="P3583" s="37">
        <v>0.498154031</v>
      </c>
    </row>
    <row r="3584" spans="13:16" x14ac:dyDescent="0.25">
      <c r="M3584" s="35" t="s">
        <v>0</v>
      </c>
      <c r="N3584" s="18">
        <v>60910</v>
      </c>
      <c r="O3584" s="36">
        <v>1.0108000000000001E-2</v>
      </c>
      <c r="P3584" s="37">
        <v>0.49805617699999999</v>
      </c>
    </row>
    <row r="3585" spans="13:16" x14ac:dyDescent="0.25">
      <c r="M3585" s="35" t="s">
        <v>0</v>
      </c>
      <c r="N3585" s="18">
        <v>60917</v>
      </c>
      <c r="O3585" s="36">
        <v>1.0111E-2</v>
      </c>
      <c r="P3585" s="37">
        <v>0.49795830699999999</v>
      </c>
    </row>
    <row r="3586" spans="13:16" x14ac:dyDescent="0.25">
      <c r="M3586" s="35" t="s">
        <v>0</v>
      </c>
      <c r="N3586" s="18">
        <v>60924</v>
      </c>
      <c r="O3586" s="36">
        <v>1.0115000000000001E-2</v>
      </c>
      <c r="P3586" s="37">
        <v>0.497860423</v>
      </c>
    </row>
    <row r="3587" spans="13:16" x14ac:dyDescent="0.25">
      <c r="M3587" s="35" t="s">
        <v>0</v>
      </c>
      <c r="N3587" s="18">
        <v>60931</v>
      </c>
      <c r="O3587" s="36">
        <v>1.0119E-2</v>
      </c>
      <c r="P3587" s="37">
        <v>0.49776252300000001</v>
      </c>
    </row>
    <row r="3588" spans="13:16" x14ac:dyDescent="0.25">
      <c r="M3588" s="35" t="s">
        <v>0</v>
      </c>
      <c r="N3588" s="18">
        <v>60938</v>
      </c>
      <c r="O3588" s="36">
        <v>1.0122000000000001E-2</v>
      </c>
      <c r="P3588" s="37">
        <v>0.49766460699999998</v>
      </c>
    </row>
    <row r="3589" spans="13:16" x14ac:dyDescent="0.25">
      <c r="M3589" s="35" t="s">
        <v>0</v>
      </c>
      <c r="N3589" s="18">
        <v>60945</v>
      </c>
      <c r="O3589" s="36">
        <v>1.0126E-2</v>
      </c>
      <c r="P3589" s="37">
        <v>0.49756667500000001</v>
      </c>
    </row>
    <row r="3590" spans="13:16" x14ac:dyDescent="0.25">
      <c r="M3590" s="35" t="s">
        <v>0</v>
      </c>
      <c r="N3590" s="18">
        <v>60952</v>
      </c>
      <c r="O3590" s="36">
        <v>1.013E-2</v>
      </c>
      <c r="P3590" s="37">
        <v>0.49746872600000003</v>
      </c>
    </row>
    <row r="3591" spans="13:16" x14ac:dyDescent="0.25">
      <c r="M3591" s="35" t="s">
        <v>0</v>
      </c>
      <c r="N3591" s="18">
        <v>60959</v>
      </c>
      <c r="O3591" s="36">
        <v>1.0134000000000001E-2</v>
      </c>
      <c r="P3591" s="37">
        <v>0.49737076099999999</v>
      </c>
    </row>
    <row r="3592" spans="13:16" x14ac:dyDescent="0.25">
      <c r="M3592" s="35" t="s">
        <v>0</v>
      </c>
      <c r="N3592" s="18">
        <v>60966</v>
      </c>
      <c r="O3592" s="36">
        <v>1.0137E-2</v>
      </c>
      <c r="P3592" s="37">
        <v>0.497272777</v>
      </c>
    </row>
    <row r="3593" spans="13:16" x14ac:dyDescent="0.25">
      <c r="M3593" s="35" t="s">
        <v>0</v>
      </c>
      <c r="N3593" s="18">
        <v>60973</v>
      </c>
      <c r="O3593" s="36">
        <v>1.0141000000000001E-2</v>
      </c>
      <c r="P3593" s="37">
        <v>0.49717477599999998</v>
      </c>
    </row>
    <row r="3594" spans="13:16" x14ac:dyDescent="0.25">
      <c r="M3594" s="35" t="s">
        <v>0</v>
      </c>
      <c r="N3594" s="18">
        <v>60980</v>
      </c>
      <c r="O3594" s="36">
        <v>1.0145E-2</v>
      </c>
      <c r="P3594" s="37">
        <v>0.49707675699999998</v>
      </c>
    </row>
    <row r="3595" spans="13:16" x14ac:dyDescent="0.25">
      <c r="M3595" s="35" t="s">
        <v>0</v>
      </c>
      <c r="N3595" s="18">
        <v>60987</v>
      </c>
      <c r="O3595" s="36">
        <v>1.0149E-2</v>
      </c>
      <c r="P3595" s="37">
        <v>0.49697871799999999</v>
      </c>
    </row>
    <row r="3596" spans="13:16" x14ac:dyDescent="0.25">
      <c r="M3596" s="35" t="s">
        <v>0</v>
      </c>
      <c r="N3596" s="18">
        <v>60994</v>
      </c>
      <c r="O3596" s="36">
        <v>1.0153000000000001E-2</v>
      </c>
      <c r="P3596" s="37">
        <v>0.496880661</v>
      </c>
    </row>
    <row r="3597" spans="13:16" x14ac:dyDescent="0.25">
      <c r="M3597" s="35" t="s">
        <v>0</v>
      </c>
      <c r="N3597" s="18">
        <v>61001</v>
      </c>
      <c r="O3597" s="36">
        <v>1.0156999999999999E-2</v>
      </c>
      <c r="P3597" s="37">
        <v>0.49678258400000003</v>
      </c>
    </row>
    <row r="3598" spans="13:16" x14ac:dyDescent="0.25">
      <c r="M3598" s="35" t="s">
        <v>0</v>
      </c>
      <c r="N3598" s="18">
        <v>61008</v>
      </c>
      <c r="O3598" s="36">
        <v>1.0161E-2</v>
      </c>
      <c r="P3598" s="37">
        <v>0.49668448700000001</v>
      </c>
    </row>
    <row r="3599" spans="13:16" x14ac:dyDescent="0.25">
      <c r="M3599" s="35" t="s">
        <v>0</v>
      </c>
      <c r="N3599" s="18">
        <v>61015</v>
      </c>
      <c r="O3599" s="36">
        <v>1.0166E-2</v>
      </c>
      <c r="P3599" s="37">
        <v>0.49658636900000003</v>
      </c>
    </row>
    <row r="3600" spans="13:16" x14ac:dyDescent="0.25">
      <c r="M3600" s="35" t="s">
        <v>0</v>
      </c>
      <c r="N3600" s="18">
        <v>61022</v>
      </c>
      <c r="O3600" s="36">
        <v>1.017E-2</v>
      </c>
      <c r="P3600" s="37">
        <v>0.496488231</v>
      </c>
    </row>
    <row r="3601" spans="13:16" x14ac:dyDescent="0.25">
      <c r="M3601" s="35" t="s">
        <v>0</v>
      </c>
      <c r="N3601" s="18">
        <v>61029</v>
      </c>
      <c r="O3601" s="36">
        <v>1.0174000000000001E-2</v>
      </c>
      <c r="P3601" s="37">
        <v>0.49639007200000002</v>
      </c>
    </row>
    <row r="3602" spans="13:16" x14ac:dyDescent="0.25">
      <c r="M3602" s="35" t="s">
        <v>0</v>
      </c>
      <c r="N3602" s="18">
        <v>61036</v>
      </c>
      <c r="O3602" s="36">
        <v>1.0178E-2</v>
      </c>
      <c r="P3602" s="37">
        <v>0.49629189099999999</v>
      </c>
    </row>
    <row r="3603" spans="13:16" x14ac:dyDescent="0.25">
      <c r="M3603" s="35" t="s">
        <v>0</v>
      </c>
      <c r="N3603" s="18">
        <v>61043</v>
      </c>
      <c r="O3603" s="36">
        <v>1.0182999999999999E-2</v>
      </c>
      <c r="P3603" s="37">
        <v>0.49619368800000002</v>
      </c>
    </row>
    <row r="3604" spans="13:16" x14ac:dyDescent="0.25">
      <c r="M3604" s="35" t="s">
        <v>0</v>
      </c>
      <c r="N3604" s="18">
        <v>61050</v>
      </c>
      <c r="O3604" s="36">
        <v>1.0187E-2</v>
      </c>
      <c r="P3604" s="37">
        <v>0.49609546199999999</v>
      </c>
    </row>
    <row r="3605" spans="13:16" x14ac:dyDescent="0.25">
      <c r="M3605" s="35" t="s">
        <v>0</v>
      </c>
      <c r="N3605" s="18">
        <v>61057</v>
      </c>
      <c r="O3605" s="36">
        <v>1.0192E-2</v>
      </c>
      <c r="P3605" s="37">
        <v>0.49599721400000002</v>
      </c>
    </row>
    <row r="3606" spans="13:16" x14ac:dyDescent="0.25">
      <c r="M3606" s="35" t="s">
        <v>0</v>
      </c>
      <c r="N3606" s="18">
        <v>61064</v>
      </c>
      <c r="O3606" s="36">
        <v>1.0196E-2</v>
      </c>
      <c r="P3606" s="37">
        <v>0.49589894200000001</v>
      </c>
    </row>
    <row r="3607" spans="13:16" x14ac:dyDescent="0.25">
      <c r="M3607" s="35" t="s">
        <v>0</v>
      </c>
      <c r="N3607" s="18">
        <v>61071</v>
      </c>
      <c r="O3607" s="36">
        <v>1.0201E-2</v>
      </c>
      <c r="P3607" s="37">
        <v>0.49580064600000001</v>
      </c>
    </row>
    <row r="3608" spans="13:16" x14ac:dyDescent="0.25">
      <c r="M3608" s="35" t="s">
        <v>0</v>
      </c>
      <c r="N3608" s="18">
        <v>61078</v>
      </c>
      <c r="O3608" s="36">
        <v>1.0205000000000001E-2</v>
      </c>
      <c r="P3608" s="37">
        <v>0.495702327</v>
      </c>
    </row>
    <row r="3609" spans="13:16" x14ac:dyDescent="0.25">
      <c r="M3609" s="35" t="s">
        <v>0</v>
      </c>
      <c r="N3609" s="18">
        <v>61085</v>
      </c>
      <c r="O3609" s="36">
        <v>1.021E-2</v>
      </c>
      <c r="P3609" s="37">
        <v>0.49560398300000003</v>
      </c>
    </row>
    <row r="3610" spans="13:16" x14ac:dyDescent="0.25">
      <c r="M3610" s="35" t="s">
        <v>0</v>
      </c>
      <c r="N3610" s="18">
        <v>61092</v>
      </c>
      <c r="O3610" s="36">
        <v>1.0214000000000001E-2</v>
      </c>
      <c r="P3610" s="37">
        <v>0.49550561399999998</v>
      </c>
    </row>
    <row r="3611" spans="13:16" x14ac:dyDescent="0.25">
      <c r="M3611" s="35" t="s">
        <v>0</v>
      </c>
      <c r="N3611" s="18">
        <v>61099</v>
      </c>
      <c r="O3611" s="36">
        <v>1.0219000000000001E-2</v>
      </c>
      <c r="P3611" s="37">
        <v>0.49540722100000001</v>
      </c>
    </row>
    <row r="3612" spans="13:16" x14ac:dyDescent="0.25">
      <c r="M3612" s="35" t="s">
        <v>0</v>
      </c>
      <c r="N3612" s="18">
        <v>61106</v>
      </c>
      <c r="O3612" s="36">
        <v>1.0222999999999999E-2</v>
      </c>
      <c r="P3612" s="37">
        <v>0.49530880399999999</v>
      </c>
    </row>
    <row r="3613" spans="13:16" x14ac:dyDescent="0.25">
      <c r="M3613" s="35" t="s">
        <v>0</v>
      </c>
      <c r="N3613" s="18">
        <v>61113</v>
      </c>
      <c r="O3613" s="36">
        <v>1.0227999999999999E-2</v>
      </c>
      <c r="P3613" s="37">
        <v>0.49521036200000002</v>
      </c>
    </row>
    <row r="3614" spans="13:16" x14ac:dyDescent="0.25">
      <c r="M3614" s="35" t="s">
        <v>0</v>
      </c>
      <c r="N3614" s="18">
        <v>61120</v>
      </c>
      <c r="O3614" s="36">
        <v>1.0232E-2</v>
      </c>
      <c r="P3614" s="37">
        <v>0.495111896</v>
      </c>
    </row>
    <row r="3615" spans="13:16" x14ac:dyDescent="0.25">
      <c r="M3615" s="35" t="s">
        <v>0</v>
      </c>
      <c r="N3615" s="18">
        <v>61127</v>
      </c>
      <c r="O3615" s="36">
        <v>1.0237E-2</v>
      </c>
      <c r="P3615" s="37">
        <v>0.49501340599999999</v>
      </c>
    </row>
    <row r="3616" spans="13:16" x14ac:dyDescent="0.25">
      <c r="M3616" s="35" t="s">
        <v>0</v>
      </c>
      <c r="N3616" s="18">
        <v>61134</v>
      </c>
      <c r="O3616" s="36">
        <v>1.0241999999999999E-2</v>
      </c>
      <c r="P3616" s="37">
        <v>0.494914892</v>
      </c>
    </row>
    <row r="3617" spans="13:16" x14ac:dyDescent="0.25">
      <c r="M3617" s="35" t="s">
        <v>0</v>
      </c>
      <c r="N3617" s="18">
        <v>61141</v>
      </c>
      <c r="O3617" s="36">
        <v>1.0246E-2</v>
      </c>
      <c r="P3617" s="37">
        <v>0.49481635400000001</v>
      </c>
    </row>
    <row r="3618" spans="13:16" x14ac:dyDescent="0.25">
      <c r="M3618" s="35" t="s">
        <v>0</v>
      </c>
      <c r="N3618" s="18">
        <v>61148</v>
      </c>
      <c r="O3618" s="36">
        <v>1.0251E-2</v>
      </c>
      <c r="P3618" s="37">
        <v>0.49471779199999999</v>
      </c>
    </row>
    <row r="3619" spans="13:16" x14ac:dyDescent="0.25">
      <c r="M3619" s="35" t="s">
        <v>0</v>
      </c>
      <c r="N3619" s="18">
        <v>61155</v>
      </c>
      <c r="O3619" s="36">
        <v>1.0255E-2</v>
      </c>
      <c r="P3619" s="37">
        <v>0.49461920599999998</v>
      </c>
    </row>
    <row r="3620" spans="13:16" x14ac:dyDescent="0.25">
      <c r="M3620" s="35" t="s">
        <v>0</v>
      </c>
      <c r="N3620" s="18">
        <v>61162</v>
      </c>
      <c r="O3620" s="36">
        <v>1.026E-2</v>
      </c>
      <c r="P3620" s="37">
        <v>0.49452059599999998</v>
      </c>
    </row>
    <row r="3621" spans="13:16" x14ac:dyDescent="0.25">
      <c r="M3621" s="35" t="s">
        <v>0</v>
      </c>
      <c r="N3621" s="18">
        <v>61169</v>
      </c>
      <c r="O3621" s="36">
        <v>1.0264000000000001E-2</v>
      </c>
      <c r="P3621" s="37">
        <v>0.49442196300000002</v>
      </c>
    </row>
    <row r="3622" spans="13:16" x14ac:dyDescent="0.25">
      <c r="M3622" s="35" t="s">
        <v>0</v>
      </c>
      <c r="N3622" s="18">
        <v>61176</v>
      </c>
      <c r="O3622" s="36">
        <v>1.0269E-2</v>
      </c>
      <c r="P3622" s="37">
        <v>0.49432330600000002</v>
      </c>
    </row>
    <row r="3623" spans="13:16" x14ac:dyDescent="0.25">
      <c r="M3623" s="35" t="s">
        <v>0</v>
      </c>
      <c r="N3623" s="18">
        <v>61183</v>
      </c>
      <c r="O3623" s="36">
        <v>1.0272999999999999E-2</v>
      </c>
      <c r="P3623" s="37">
        <v>0.494224626</v>
      </c>
    </row>
    <row r="3624" spans="13:16" x14ac:dyDescent="0.25">
      <c r="M3624" s="35" t="s">
        <v>0</v>
      </c>
      <c r="N3624" s="18">
        <v>61190</v>
      </c>
      <c r="O3624" s="36">
        <v>1.0278000000000001E-2</v>
      </c>
      <c r="P3624" s="37">
        <v>0.494125922</v>
      </c>
    </row>
    <row r="3625" spans="13:16" x14ac:dyDescent="0.25">
      <c r="M3625" s="35" t="s">
        <v>0</v>
      </c>
      <c r="N3625" s="18">
        <v>61197</v>
      </c>
      <c r="O3625" s="36">
        <v>1.0281999999999999E-2</v>
      </c>
      <c r="P3625" s="37">
        <v>0.49402719499999997</v>
      </c>
    </row>
    <row r="3626" spans="13:16" x14ac:dyDescent="0.25">
      <c r="M3626" s="35" t="s">
        <v>0</v>
      </c>
      <c r="N3626" s="18">
        <v>61204</v>
      </c>
      <c r="O3626" s="36">
        <v>1.0286999999999999E-2</v>
      </c>
      <c r="P3626" s="37">
        <v>0.49392844400000002</v>
      </c>
    </row>
    <row r="3627" spans="13:16" x14ac:dyDescent="0.25">
      <c r="M3627" s="35" t="s">
        <v>0</v>
      </c>
      <c r="N3627" s="18">
        <v>61211</v>
      </c>
      <c r="O3627" s="36">
        <v>1.0291E-2</v>
      </c>
      <c r="P3627" s="37">
        <v>0.49382967100000003</v>
      </c>
    </row>
    <row r="3628" spans="13:16" x14ac:dyDescent="0.25">
      <c r="M3628" s="35" t="s">
        <v>0</v>
      </c>
      <c r="N3628" s="18">
        <v>61218</v>
      </c>
      <c r="O3628" s="36">
        <v>1.0295E-2</v>
      </c>
      <c r="P3628" s="37">
        <v>0.49373087399999999</v>
      </c>
    </row>
    <row r="3629" spans="13:16" x14ac:dyDescent="0.25">
      <c r="M3629" s="35" t="s">
        <v>0</v>
      </c>
      <c r="N3629" s="18">
        <v>61225</v>
      </c>
      <c r="O3629" s="36">
        <v>1.03E-2</v>
      </c>
      <c r="P3629" s="37">
        <v>0.49363205399999999</v>
      </c>
    </row>
    <row r="3630" spans="13:16" x14ac:dyDescent="0.25">
      <c r="M3630" s="35" t="s">
        <v>0</v>
      </c>
      <c r="N3630" s="18">
        <v>61232</v>
      </c>
      <c r="O3630" s="36">
        <v>1.0304000000000001E-2</v>
      </c>
      <c r="P3630" s="37">
        <v>0.493533212</v>
      </c>
    </row>
    <row r="3631" spans="13:16" x14ac:dyDescent="0.25">
      <c r="M3631" s="35" t="s">
        <v>0</v>
      </c>
      <c r="N3631" s="18">
        <v>61239</v>
      </c>
      <c r="O3631" s="36">
        <v>1.0309E-2</v>
      </c>
      <c r="P3631" s="37">
        <v>0.49343434600000002</v>
      </c>
    </row>
    <row r="3632" spans="13:16" x14ac:dyDescent="0.25">
      <c r="M3632" s="35" t="s">
        <v>0</v>
      </c>
      <c r="N3632" s="18">
        <v>61246</v>
      </c>
      <c r="O3632" s="36">
        <v>1.0312999999999999E-2</v>
      </c>
      <c r="P3632" s="37">
        <v>0.49333545699999998</v>
      </c>
    </row>
    <row r="3633" spans="13:16" x14ac:dyDescent="0.25">
      <c r="M3633" s="35" t="s">
        <v>0</v>
      </c>
      <c r="N3633" s="18">
        <v>61253</v>
      </c>
      <c r="O3633" s="36">
        <v>1.0318000000000001E-2</v>
      </c>
      <c r="P3633" s="37">
        <v>0.493236546</v>
      </c>
    </row>
    <row r="3634" spans="13:16" x14ac:dyDescent="0.25">
      <c r="M3634" s="35" t="s">
        <v>0</v>
      </c>
      <c r="N3634" s="18">
        <v>61260</v>
      </c>
      <c r="O3634" s="36">
        <v>1.0322E-2</v>
      </c>
      <c r="P3634" s="37">
        <v>0.493137612</v>
      </c>
    </row>
    <row r="3635" spans="13:16" x14ac:dyDescent="0.25">
      <c r="M3635" s="35" t="s">
        <v>0</v>
      </c>
      <c r="N3635" s="18">
        <v>61267</v>
      </c>
      <c r="O3635" s="36">
        <v>1.0326E-2</v>
      </c>
      <c r="P3635" s="37">
        <v>0.49303865600000002</v>
      </c>
    </row>
    <row r="3636" spans="13:16" x14ac:dyDescent="0.25">
      <c r="M3636" s="35" t="s">
        <v>0</v>
      </c>
      <c r="N3636" s="18">
        <v>61274</v>
      </c>
      <c r="O3636" s="36">
        <v>1.0331E-2</v>
      </c>
      <c r="P3636" s="37">
        <v>0.49293967700000002</v>
      </c>
    </row>
    <row r="3637" spans="13:16" x14ac:dyDescent="0.25">
      <c r="M3637" s="35" t="s">
        <v>0</v>
      </c>
      <c r="N3637" s="18">
        <v>61281</v>
      </c>
      <c r="O3637" s="36">
        <v>1.0335E-2</v>
      </c>
      <c r="P3637" s="37">
        <v>0.49284067599999998</v>
      </c>
    </row>
    <row r="3638" spans="13:16" x14ac:dyDescent="0.25">
      <c r="M3638" s="35" t="s">
        <v>0</v>
      </c>
      <c r="N3638" s="18">
        <v>61288</v>
      </c>
      <c r="O3638" s="36">
        <v>1.034E-2</v>
      </c>
      <c r="P3638" s="37">
        <v>0.492741653</v>
      </c>
    </row>
    <row r="3639" spans="13:16" x14ac:dyDescent="0.25">
      <c r="M3639" s="35" t="s">
        <v>0</v>
      </c>
      <c r="N3639" s="18">
        <v>61295</v>
      </c>
      <c r="O3639" s="36">
        <v>1.0344000000000001E-2</v>
      </c>
      <c r="P3639" s="37">
        <v>0.49264260700000001</v>
      </c>
    </row>
    <row r="3640" spans="13:16" x14ac:dyDescent="0.25">
      <c r="M3640" s="35" t="s">
        <v>0</v>
      </c>
      <c r="N3640" s="18">
        <v>61302</v>
      </c>
      <c r="O3640" s="36">
        <v>1.0348E-2</v>
      </c>
      <c r="P3640" s="37">
        <v>0.49254353899999997</v>
      </c>
    </row>
    <row r="3641" spans="13:16" x14ac:dyDescent="0.25">
      <c r="M3641" s="35" t="s">
        <v>0</v>
      </c>
      <c r="N3641" s="18">
        <v>61309</v>
      </c>
      <c r="O3641" s="36">
        <v>1.0352999999999999E-2</v>
      </c>
      <c r="P3641" s="37">
        <v>0.49244444900000001</v>
      </c>
    </row>
    <row r="3642" spans="13:16" x14ac:dyDescent="0.25">
      <c r="M3642" s="35" t="s">
        <v>0</v>
      </c>
      <c r="N3642" s="18">
        <v>61316</v>
      </c>
      <c r="O3642" s="36">
        <v>1.0357E-2</v>
      </c>
      <c r="P3642" s="37">
        <v>0.49234533699999999</v>
      </c>
    </row>
    <row r="3643" spans="13:16" x14ac:dyDescent="0.25">
      <c r="M3643" s="35" t="s">
        <v>0</v>
      </c>
      <c r="N3643" s="18">
        <v>61323</v>
      </c>
      <c r="O3643" s="36">
        <v>1.0362E-2</v>
      </c>
      <c r="P3643" s="37">
        <v>0.49224620299999999</v>
      </c>
    </row>
    <row r="3644" spans="13:16" x14ac:dyDescent="0.25">
      <c r="M3644" s="35" t="s">
        <v>0</v>
      </c>
      <c r="N3644" s="18">
        <v>61330</v>
      </c>
      <c r="O3644" s="36">
        <v>1.0366E-2</v>
      </c>
      <c r="P3644" s="37">
        <v>0.49214704799999998</v>
      </c>
    </row>
    <row r="3645" spans="13:16" x14ac:dyDescent="0.25">
      <c r="M3645" s="35" t="s">
        <v>0</v>
      </c>
      <c r="N3645" s="18">
        <v>61337</v>
      </c>
      <c r="O3645" s="36">
        <v>1.0370000000000001E-2</v>
      </c>
      <c r="P3645" s="37">
        <v>0.49204787</v>
      </c>
    </row>
    <row r="3646" spans="13:16" x14ac:dyDescent="0.25">
      <c r="M3646" s="35" t="s">
        <v>0</v>
      </c>
      <c r="N3646" s="18">
        <v>61344</v>
      </c>
      <c r="O3646" s="36">
        <v>1.0375000000000001E-2</v>
      </c>
      <c r="P3646" s="37">
        <v>0.491948671</v>
      </c>
    </row>
    <row r="3647" spans="13:16" x14ac:dyDescent="0.25">
      <c r="M3647" s="35" t="s">
        <v>0</v>
      </c>
      <c r="N3647" s="18">
        <v>61351</v>
      </c>
      <c r="O3647" s="36">
        <v>1.0378999999999999E-2</v>
      </c>
      <c r="P3647" s="37">
        <v>0.49184945000000002</v>
      </c>
    </row>
    <row r="3648" spans="13:16" x14ac:dyDescent="0.25">
      <c r="M3648" s="35" t="s">
        <v>0</v>
      </c>
      <c r="N3648" s="18">
        <v>61358</v>
      </c>
      <c r="O3648" s="36">
        <v>1.0383E-2</v>
      </c>
      <c r="P3648" s="37">
        <v>0.49175020800000002</v>
      </c>
    </row>
    <row r="3649" spans="13:16" x14ac:dyDescent="0.25">
      <c r="M3649" s="35" t="s">
        <v>0</v>
      </c>
      <c r="N3649" s="18">
        <v>61365</v>
      </c>
      <c r="O3649" s="36">
        <v>1.0388E-2</v>
      </c>
      <c r="P3649" s="37">
        <v>0.49165094500000001</v>
      </c>
    </row>
    <row r="3650" spans="13:16" x14ac:dyDescent="0.25">
      <c r="M3650" s="35" t="s">
        <v>0</v>
      </c>
      <c r="N3650" s="18">
        <v>61372</v>
      </c>
      <c r="O3650" s="36">
        <v>1.0392E-2</v>
      </c>
      <c r="P3650" s="37">
        <v>0.49155166</v>
      </c>
    </row>
    <row r="3651" spans="13:16" x14ac:dyDescent="0.25">
      <c r="M3651" s="35" t="s">
        <v>0</v>
      </c>
      <c r="N3651" s="18">
        <v>61379</v>
      </c>
      <c r="O3651" s="36">
        <v>1.0396000000000001E-2</v>
      </c>
      <c r="P3651" s="37">
        <v>0.49145235399999998</v>
      </c>
    </row>
    <row r="3652" spans="13:16" x14ac:dyDescent="0.25">
      <c r="M3652" s="35" t="s">
        <v>0</v>
      </c>
      <c r="N3652" s="18">
        <v>61386</v>
      </c>
      <c r="O3652" s="36">
        <v>1.0401000000000001E-2</v>
      </c>
      <c r="P3652" s="37">
        <v>0.491353027</v>
      </c>
    </row>
    <row r="3653" spans="13:16" x14ac:dyDescent="0.25">
      <c r="M3653" s="35" t="s">
        <v>0</v>
      </c>
      <c r="N3653" s="18">
        <v>61393</v>
      </c>
      <c r="O3653" s="36">
        <v>1.0404999999999999E-2</v>
      </c>
      <c r="P3653" s="37">
        <v>0.49125367800000003</v>
      </c>
    </row>
    <row r="3654" spans="13:16" x14ac:dyDescent="0.25">
      <c r="M3654" s="35" t="s">
        <v>0</v>
      </c>
      <c r="N3654" s="18">
        <v>61400</v>
      </c>
      <c r="O3654" s="36">
        <v>1.0409E-2</v>
      </c>
      <c r="P3654" s="37">
        <v>0.49115430900000001</v>
      </c>
    </row>
    <row r="3655" spans="13:16" x14ac:dyDescent="0.25">
      <c r="M3655" s="35" t="s">
        <v>0</v>
      </c>
      <c r="N3655" s="18">
        <v>61407</v>
      </c>
      <c r="O3655" s="36">
        <v>1.0414E-2</v>
      </c>
      <c r="P3655" s="37">
        <v>0.49105491899999998</v>
      </c>
    </row>
    <row r="3656" spans="13:16" x14ac:dyDescent="0.25">
      <c r="M3656" s="35" t="s">
        <v>0</v>
      </c>
      <c r="N3656" s="18">
        <v>61414</v>
      </c>
      <c r="O3656" s="36">
        <v>1.0418E-2</v>
      </c>
      <c r="P3656" s="37">
        <v>0.49095550799999998</v>
      </c>
    </row>
    <row r="3657" spans="13:16" x14ac:dyDescent="0.25">
      <c r="M3657" s="35" t="s">
        <v>0</v>
      </c>
      <c r="N3657" s="18">
        <v>61421</v>
      </c>
      <c r="O3657" s="36">
        <v>1.0422000000000001E-2</v>
      </c>
      <c r="P3657" s="37">
        <v>0.49085607599999997</v>
      </c>
    </row>
    <row r="3658" spans="13:16" x14ac:dyDescent="0.25">
      <c r="M3658" s="35" t="s">
        <v>0</v>
      </c>
      <c r="N3658" s="18">
        <v>61428</v>
      </c>
      <c r="O3658" s="36">
        <v>1.0426E-2</v>
      </c>
      <c r="P3658" s="37">
        <v>0.49075662399999997</v>
      </c>
    </row>
    <row r="3659" spans="13:16" x14ac:dyDescent="0.25">
      <c r="M3659" s="35" t="s">
        <v>0</v>
      </c>
      <c r="N3659" s="18">
        <v>61435</v>
      </c>
      <c r="O3659" s="36">
        <v>1.0430999999999999E-2</v>
      </c>
      <c r="P3659" s="37">
        <v>0.49065715100000001</v>
      </c>
    </row>
    <row r="3660" spans="13:16" x14ac:dyDescent="0.25">
      <c r="M3660" s="35" t="s">
        <v>0</v>
      </c>
      <c r="N3660" s="18">
        <v>61442</v>
      </c>
      <c r="O3660" s="36">
        <v>1.0435E-2</v>
      </c>
      <c r="P3660" s="37">
        <v>0.49055765699999998</v>
      </c>
    </row>
    <row r="3661" spans="13:16" x14ac:dyDescent="0.25">
      <c r="M3661" s="35" t="s">
        <v>0</v>
      </c>
      <c r="N3661" s="18">
        <v>61449</v>
      </c>
      <c r="O3661" s="36">
        <v>1.0439E-2</v>
      </c>
      <c r="P3661" s="37">
        <v>0.49045814300000001</v>
      </c>
    </row>
    <row r="3662" spans="13:16" x14ac:dyDescent="0.25">
      <c r="M3662" s="35" t="s">
        <v>0</v>
      </c>
      <c r="N3662" s="18">
        <v>61456</v>
      </c>
      <c r="O3662" s="36">
        <v>1.0442999999999999E-2</v>
      </c>
      <c r="P3662" s="37">
        <v>0.490358609</v>
      </c>
    </row>
    <row r="3663" spans="13:16" x14ac:dyDescent="0.25">
      <c r="M3663" s="35" t="s">
        <v>0</v>
      </c>
      <c r="N3663" s="18">
        <v>61463</v>
      </c>
      <c r="O3663" s="36">
        <v>1.0448000000000001E-2</v>
      </c>
      <c r="P3663" s="37">
        <v>0.490259055</v>
      </c>
    </row>
    <row r="3664" spans="13:16" x14ac:dyDescent="0.25">
      <c r="M3664" s="35" t="s">
        <v>0</v>
      </c>
      <c r="N3664" s="18">
        <v>61470</v>
      </c>
      <c r="O3664" s="36">
        <v>1.0451999999999999E-2</v>
      </c>
      <c r="P3664" s="37">
        <v>0.49015947999999998</v>
      </c>
    </row>
    <row r="3665" spans="13:16" x14ac:dyDescent="0.25">
      <c r="M3665" s="35" t="s">
        <v>0</v>
      </c>
      <c r="N3665" s="18">
        <v>61477</v>
      </c>
      <c r="O3665" s="36">
        <v>1.0456E-2</v>
      </c>
      <c r="P3665" s="37">
        <v>0.490059886</v>
      </c>
    </row>
    <row r="3666" spans="13:16" x14ac:dyDescent="0.25">
      <c r="M3666" s="35" t="s">
        <v>0</v>
      </c>
      <c r="N3666" s="18">
        <v>61485</v>
      </c>
      <c r="O3666" s="36">
        <v>1.0461E-2</v>
      </c>
      <c r="P3666" s="37">
        <v>0.489946039</v>
      </c>
    </row>
    <row r="3667" spans="13:16" x14ac:dyDescent="0.25">
      <c r="M3667" s="35" t="s">
        <v>0</v>
      </c>
      <c r="N3667" s="18">
        <v>61492</v>
      </c>
      <c r="O3667" s="36">
        <v>1.0465E-2</v>
      </c>
      <c r="P3667" s="37">
        <v>0.48984640200000001</v>
      </c>
    </row>
    <row r="3668" spans="13:16" x14ac:dyDescent="0.25">
      <c r="M3668" s="35" t="s">
        <v>0</v>
      </c>
      <c r="N3668" s="18">
        <v>61499</v>
      </c>
      <c r="O3668" s="36">
        <v>1.0468999999999999E-2</v>
      </c>
      <c r="P3668" s="37">
        <v>0.48974674499999998</v>
      </c>
    </row>
    <row r="3669" spans="13:16" x14ac:dyDescent="0.25">
      <c r="M3669" s="35" t="s">
        <v>0</v>
      </c>
      <c r="N3669" s="18">
        <v>61506</v>
      </c>
      <c r="O3669" s="36">
        <v>1.0473E-2</v>
      </c>
      <c r="P3669" s="37">
        <v>0.48964706800000002</v>
      </c>
    </row>
    <row r="3670" spans="13:16" x14ac:dyDescent="0.25">
      <c r="M3670" s="35" t="s">
        <v>0</v>
      </c>
      <c r="N3670" s="18">
        <v>61513</v>
      </c>
      <c r="O3670" s="36">
        <v>1.0477999999999999E-2</v>
      </c>
      <c r="P3670" s="37">
        <v>0.48954737100000001</v>
      </c>
    </row>
    <row r="3671" spans="13:16" x14ac:dyDescent="0.25">
      <c r="M3671" s="35" t="s">
        <v>0</v>
      </c>
      <c r="N3671" s="18">
        <v>61520</v>
      </c>
      <c r="O3671" s="36">
        <v>1.0482E-2</v>
      </c>
      <c r="P3671" s="37">
        <v>0.48944765600000001</v>
      </c>
    </row>
    <row r="3672" spans="13:16" x14ac:dyDescent="0.25">
      <c r="M3672" s="35" t="s">
        <v>0</v>
      </c>
      <c r="N3672" s="18">
        <v>61527</v>
      </c>
      <c r="O3672" s="36">
        <v>1.0486000000000001E-2</v>
      </c>
      <c r="P3672" s="37">
        <v>0.48934791999999999</v>
      </c>
    </row>
    <row r="3673" spans="13:16" x14ac:dyDescent="0.25">
      <c r="M3673" s="35" t="s">
        <v>0</v>
      </c>
      <c r="N3673" s="18">
        <v>61534</v>
      </c>
      <c r="O3673" s="36">
        <v>1.0489999999999999E-2</v>
      </c>
      <c r="P3673" s="37">
        <v>0.48924816599999998</v>
      </c>
    </row>
    <row r="3674" spans="13:16" x14ac:dyDescent="0.25">
      <c r="M3674" s="35" t="s">
        <v>0</v>
      </c>
      <c r="N3674" s="18">
        <v>61541</v>
      </c>
      <c r="O3674" s="36">
        <v>1.0494E-2</v>
      </c>
      <c r="P3674" s="37">
        <v>0.48914839199999999</v>
      </c>
    </row>
    <row r="3675" spans="13:16" x14ac:dyDescent="0.25">
      <c r="M3675" s="35" t="s">
        <v>0</v>
      </c>
      <c r="N3675" s="18">
        <v>61548</v>
      </c>
      <c r="O3675" s="36">
        <v>1.0498E-2</v>
      </c>
      <c r="P3675" s="37">
        <v>0.48904859899999997</v>
      </c>
    </row>
    <row r="3676" spans="13:16" x14ac:dyDescent="0.25">
      <c r="M3676" s="35" t="s">
        <v>0</v>
      </c>
      <c r="N3676" s="18">
        <v>61555</v>
      </c>
      <c r="O3676" s="36">
        <v>1.0503E-2</v>
      </c>
      <c r="P3676" s="37">
        <v>0.48894878600000002</v>
      </c>
    </row>
    <row r="3677" spans="13:16" x14ac:dyDescent="0.25">
      <c r="M3677" s="35" t="s">
        <v>0</v>
      </c>
      <c r="N3677" s="18">
        <v>61562</v>
      </c>
      <c r="O3677" s="36">
        <v>1.0507000000000001E-2</v>
      </c>
      <c r="P3677" s="37">
        <v>0.48884895499999997</v>
      </c>
    </row>
    <row r="3678" spans="13:16" x14ac:dyDescent="0.25">
      <c r="M3678" s="35" t="s">
        <v>0</v>
      </c>
      <c r="N3678" s="18">
        <v>61569</v>
      </c>
      <c r="O3678" s="36">
        <v>1.0511E-2</v>
      </c>
      <c r="P3678" s="37">
        <v>0.48874910500000002</v>
      </c>
    </row>
    <row r="3679" spans="13:16" x14ac:dyDescent="0.25">
      <c r="M3679" s="35" t="s">
        <v>0</v>
      </c>
      <c r="N3679" s="18">
        <v>61576</v>
      </c>
      <c r="O3679" s="36">
        <v>1.0515E-2</v>
      </c>
      <c r="P3679" s="37">
        <v>0.48864923599999999</v>
      </c>
    </row>
    <row r="3680" spans="13:16" x14ac:dyDescent="0.25">
      <c r="M3680" s="35" t="s">
        <v>0</v>
      </c>
      <c r="N3680" s="18">
        <v>61583</v>
      </c>
      <c r="O3680" s="36">
        <v>1.0519000000000001E-2</v>
      </c>
      <c r="P3680" s="37">
        <v>0.48854934799999999</v>
      </c>
    </row>
    <row r="3681" spans="13:16" x14ac:dyDescent="0.25">
      <c r="M3681" s="35" t="s">
        <v>0</v>
      </c>
      <c r="N3681" s="18">
        <v>61590</v>
      </c>
      <c r="O3681" s="36">
        <v>1.0522999999999999E-2</v>
      </c>
      <c r="P3681" s="37">
        <v>0.48844944200000001</v>
      </c>
    </row>
    <row r="3682" spans="13:16" x14ac:dyDescent="0.25">
      <c r="M3682" s="35" t="s">
        <v>0</v>
      </c>
      <c r="N3682" s="18">
        <v>61597</v>
      </c>
      <c r="O3682" s="36">
        <v>1.0527E-2</v>
      </c>
      <c r="P3682" s="37">
        <v>0.48834951700000001</v>
      </c>
    </row>
    <row r="3683" spans="13:16" x14ac:dyDescent="0.25">
      <c r="M3683" s="35" t="s">
        <v>0</v>
      </c>
      <c r="N3683" s="18">
        <v>61604</v>
      </c>
      <c r="O3683" s="36">
        <v>1.0531E-2</v>
      </c>
      <c r="P3683" s="37">
        <v>0.48824957400000002</v>
      </c>
    </row>
    <row r="3684" spans="13:16" x14ac:dyDescent="0.25">
      <c r="M3684" s="35" t="s">
        <v>0</v>
      </c>
      <c r="N3684" s="18">
        <v>61611</v>
      </c>
      <c r="O3684" s="36">
        <v>1.0534999999999999E-2</v>
      </c>
      <c r="P3684" s="37">
        <v>0.48814961200000001</v>
      </c>
    </row>
    <row r="3685" spans="13:16" x14ac:dyDescent="0.25">
      <c r="M3685" s="35" t="s">
        <v>0</v>
      </c>
      <c r="N3685" s="18">
        <v>61618</v>
      </c>
      <c r="O3685" s="36">
        <v>1.0540000000000001E-2</v>
      </c>
      <c r="P3685" s="37">
        <v>0.48804963200000001</v>
      </c>
    </row>
    <row r="3686" spans="13:16" x14ac:dyDescent="0.25">
      <c r="M3686" s="35" t="s">
        <v>0</v>
      </c>
      <c r="N3686" s="18">
        <v>61625</v>
      </c>
      <c r="O3686" s="36">
        <v>1.0544E-2</v>
      </c>
      <c r="P3686" s="37">
        <v>0.48794963400000002</v>
      </c>
    </row>
    <row r="3687" spans="13:16" x14ac:dyDescent="0.25">
      <c r="M3687" s="35" t="s">
        <v>0</v>
      </c>
      <c r="N3687" s="18">
        <v>61632</v>
      </c>
      <c r="O3687" s="36">
        <v>1.0548E-2</v>
      </c>
      <c r="P3687" s="37">
        <v>0.48784961700000001</v>
      </c>
    </row>
    <row r="3688" spans="13:16" x14ac:dyDescent="0.25">
      <c r="M3688" s="35" t="s">
        <v>0</v>
      </c>
      <c r="N3688" s="18">
        <v>61639</v>
      </c>
      <c r="O3688" s="36">
        <v>1.0552000000000001E-2</v>
      </c>
      <c r="P3688" s="37">
        <v>0.48774958299999999</v>
      </c>
    </row>
    <row r="3689" spans="13:16" x14ac:dyDescent="0.25">
      <c r="M3689" s="35" t="s">
        <v>0</v>
      </c>
      <c r="N3689" s="18">
        <v>61646</v>
      </c>
      <c r="O3689" s="36">
        <v>1.0555999999999999E-2</v>
      </c>
      <c r="P3689" s="37">
        <v>0.48764953100000002</v>
      </c>
    </row>
    <row r="3690" spans="13:16" x14ac:dyDescent="0.25">
      <c r="M3690" s="35" t="s">
        <v>0</v>
      </c>
      <c r="N3690" s="18">
        <v>61653</v>
      </c>
      <c r="O3690" s="36">
        <v>1.056E-2</v>
      </c>
      <c r="P3690" s="37">
        <v>0.48754946100000002</v>
      </c>
    </row>
    <row r="3691" spans="13:16" x14ac:dyDescent="0.25">
      <c r="M3691" s="35" t="s">
        <v>0</v>
      </c>
      <c r="N3691" s="18">
        <v>61660</v>
      </c>
      <c r="O3691" s="36">
        <v>1.0564E-2</v>
      </c>
      <c r="P3691" s="37">
        <v>0.48744937300000002</v>
      </c>
    </row>
    <row r="3692" spans="13:16" x14ac:dyDescent="0.25">
      <c r="M3692" s="35" t="s">
        <v>0</v>
      </c>
      <c r="N3692" s="18">
        <v>61667</v>
      </c>
      <c r="O3692" s="36">
        <v>1.0567999999999999E-2</v>
      </c>
      <c r="P3692" s="37">
        <v>0.48734926699999997</v>
      </c>
    </row>
    <row r="3693" spans="13:16" x14ac:dyDescent="0.25">
      <c r="M3693" s="35" t="s">
        <v>0</v>
      </c>
      <c r="N3693" s="18">
        <v>61674</v>
      </c>
      <c r="O3693" s="36">
        <v>1.0572E-2</v>
      </c>
      <c r="P3693" s="37">
        <v>0.48724914400000002</v>
      </c>
    </row>
    <row r="3694" spans="13:16" x14ac:dyDescent="0.25">
      <c r="M3694" s="35" t="s">
        <v>0</v>
      </c>
      <c r="N3694" s="18">
        <v>61681</v>
      </c>
      <c r="O3694" s="36">
        <v>1.0576E-2</v>
      </c>
      <c r="P3694" s="37">
        <v>0.48714900300000002</v>
      </c>
    </row>
    <row r="3695" spans="13:16" x14ac:dyDescent="0.25">
      <c r="M3695" s="35" t="s">
        <v>0</v>
      </c>
      <c r="N3695" s="18">
        <v>61688</v>
      </c>
      <c r="O3695" s="36">
        <v>1.0580000000000001E-2</v>
      </c>
      <c r="P3695" s="37">
        <v>0.48704884500000001</v>
      </c>
    </row>
    <row r="3696" spans="13:16" x14ac:dyDescent="0.25">
      <c r="M3696" s="35" t="s">
        <v>0</v>
      </c>
      <c r="N3696" s="18">
        <v>61695</v>
      </c>
      <c r="O3696" s="36">
        <v>1.0584E-2</v>
      </c>
      <c r="P3696" s="37">
        <v>0.48694866999999997</v>
      </c>
    </row>
    <row r="3697" spans="13:16" x14ac:dyDescent="0.25">
      <c r="M3697" s="35" t="s">
        <v>0</v>
      </c>
      <c r="N3697" s="18">
        <v>61702</v>
      </c>
      <c r="O3697" s="36">
        <v>1.0588E-2</v>
      </c>
      <c r="P3697" s="37">
        <v>0.486848477</v>
      </c>
    </row>
    <row r="3698" spans="13:16" x14ac:dyDescent="0.25">
      <c r="M3698" s="35" t="s">
        <v>0</v>
      </c>
      <c r="N3698" s="18">
        <v>61709</v>
      </c>
      <c r="O3698" s="36">
        <v>1.0592000000000001E-2</v>
      </c>
      <c r="P3698" s="37">
        <v>0.48674826700000001</v>
      </c>
    </row>
    <row r="3699" spans="13:16" x14ac:dyDescent="0.25">
      <c r="M3699" s="35" t="s">
        <v>0</v>
      </c>
      <c r="N3699" s="18">
        <v>61716</v>
      </c>
      <c r="O3699" s="36">
        <v>1.0596E-2</v>
      </c>
      <c r="P3699" s="37">
        <v>0.48664804</v>
      </c>
    </row>
    <row r="3700" spans="13:16" x14ac:dyDescent="0.25">
      <c r="M3700" s="35" t="s">
        <v>0</v>
      </c>
      <c r="N3700" s="18">
        <v>61724</v>
      </c>
      <c r="O3700" s="36">
        <v>1.06E-2</v>
      </c>
      <c r="P3700" s="37">
        <v>0.48653347499999999</v>
      </c>
    </row>
    <row r="3701" spans="13:16" x14ac:dyDescent="0.25">
      <c r="M3701" s="35" t="s">
        <v>0</v>
      </c>
      <c r="N3701" s="18">
        <v>61731</v>
      </c>
      <c r="O3701" s="36">
        <v>1.0604000000000001E-2</v>
      </c>
      <c r="P3701" s="37">
        <v>0.486433212</v>
      </c>
    </row>
    <row r="3702" spans="13:16" x14ac:dyDescent="0.25">
      <c r="M3702" s="35" t="s">
        <v>0</v>
      </c>
      <c r="N3702" s="18">
        <v>61738</v>
      </c>
      <c r="O3702" s="36">
        <v>1.0607999999999999E-2</v>
      </c>
      <c r="P3702" s="37">
        <v>0.486332932</v>
      </c>
    </row>
    <row r="3703" spans="13:16" x14ac:dyDescent="0.25">
      <c r="M3703" s="35" t="s">
        <v>0</v>
      </c>
      <c r="N3703" s="18">
        <v>61745</v>
      </c>
      <c r="O3703" s="36">
        <v>1.0612E-2</v>
      </c>
      <c r="P3703" s="37">
        <v>0.486232636</v>
      </c>
    </row>
    <row r="3704" spans="13:16" x14ac:dyDescent="0.25">
      <c r="M3704" s="35" t="s">
        <v>0</v>
      </c>
      <c r="N3704" s="18">
        <v>61752</v>
      </c>
      <c r="O3704" s="36">
        <v>1.0616E-2</v>
      </c>
      <c r="P3704" s="37">
        <v>0.48613232299999998</v>
      </c>
    </row>
    <row r="3705" spans="13:16" x14ac:dyDescent="0.25">
      <c r="M3705" s="35" t="s">
        <v>0</v>
      </c>
      <c r="N3705" s="18">
        <v>61759</v>
      </c>
      <c r="O3705" s="36">
        <v>1.0619999999999999E-2</v>
      </c>
      <c r="P3705" s="37">
        <v>0.486031993</v>
      </c>
    </row>
    <row r="3706" spans="13:16" x14ac:dyDescent="0.25">
      <c r="M3706" s="35" t="s">
        <v>0</v>
      </c>
      <c r="N3706" s="18">
        <v>61766</v>
      </c>
      <c r="O3706" s="36">
        <v>1.0624E-2</v>
      </c>
      <c r="P3706" s="37">
        <v>0.48593164700000002</v>
      </c>
    </row>
    <row r="3707" spans="13:16" x14ac:dyDescent="0.25">
      <c r="M3707" s="35" t="s">
        <v>0</v>
      </c>
      <c r="N3707" s="18">
        <v>61773</v>
      </c>
      <c r="O3707" s="36">
        <v>1.0628E-2</v>
      </c>
      <c r="P3707" s="37">
        <v>0.485831285</v>
      </c>
    </row>
    <row r="3708" spans="13:16" x14ac:dyDescent="0.25">
      <c r="M3708" s="35" t="s">
        <v>0</v>
      </c>
      <c r="N3708" s="18">
        <v>61780</v>
      </c>
      <c r="O3708" s="36">
        <v>1.0632000000000001E-2</v>
      </c>
      <c r="P3708" s="37">
        <v>0.48573090699999999</v>
      </c>
    </row>
    <row r="3709" spans="13:16" x14ac:dyDescent="0.25">
      <c r="M3709" s="35" t="s">
        <v>0</v>
      </c>
      <c r="N3709" s="18">
        <v>61787</v>
      </c>
      <c r="O3709" s="36">
        <v>1.0636E-2</v>
      </c>
      <c r="P3709" s="37">
        <v>0.48563051200000001</v>
      </c>
    </row>
    <row r="3710" spans="13:16" x14ac:dyDescent="0.25">
      <c r="M3710" s="35" t="s">
        <v>0</v>
      </c>
      <c r="N3710" s="18">
        <v>61794</v>
      </c>
      <c r="O3710" s="36">
        <v>1.064E-2</v>
      </c>
      <c r="P3710" s="37">
        <v>0.48553010200000002</v>
      </c>
    </row>
    <row r="3711" spans="13:16" x14ac:dyDescent="0.25">
      <c r="M3711" s="35" t="s">
        <v>0</v>
      </c>
      <c r="N3711" s="18">
        <v>61801</v>
      </c>
      <c r="O3711" s="36">
        <v>1.0643E-2</v>
      </c>
      <c r="P3711" s="37">
        <v>0.485429675</v>
      </c>
    </row>
    <row r="3712" spans="13:16" x14ac:dyDescent="0.25">
      <c r="M3712" s="35" t="s">
        <v>0</v>
      </c>
      <c r="N3712" s="18">
        <v>61808</v>
      </c>
      <c r="O3712" s="36">
        <v>1.0647E-2</v>
      </c>
      <c r="P3712" s="37">
        <v>0.48532923300000003</v>
      </c>
    </row>
    <row r="3713" spans="13:16" x14ac:dyDescent="0.25">
      <c r="M3713" s="35" t="s">
        <v>0</v>
      </c>
      <c r="N3713" s="18">
        <v>61815</v>
      </c>
      <c r="O3713" s="36">
        <v>1.0651000000000001E-2</v>
      </c>
      <c r="P3713" s="37">
        <v>0.485228775</v>
      </c>
    </row>
    <row r="3714" spans="13:16" x14ac:dyDescent="0.25">
      <c r="M3714" s="35" t="s">
        <v>0</v>
      </c>
      <c r="N3714" s="18">
        <v>61822</v>
      </c>
      <c r="O3714" s="36">
        <v>1.0655E-2</v>
      </c>
      <c r="P3714" s="37">
        <v>0.48512830200000001</v>
      </c>
    </row>
    <row r="3715" spans="13:16" x14ac:dyDescent="0.25">
      <c r="M3715" s="35" t="s">
        <v>0</v>
      </c>
      <c r="N3715" s="18">
        <v>61829</v>
      </c>
      <c r="O3715" s="36">
        <v>1.0659E-2</v>
      </c>
      <c r="P3715" s="37">
        <v>0.485027812</v>
      </c>
    </row>
    <row r="3716" spans="13:16" x14ac:dyDescent="0.25">
      <c r="M3716" s="35" t="s">
        <v>0</v>
      </c>
      <c r="N3716" s="18">
        <v>61836</v>
      </c>
      <c r="O3716" s="36">
        <v>1.0663000000000001E-2</v>
      </c>
      <c r="P3716" s="37">
        <v>0.484927308</v>
      </c>
    </row>
    <row r="3717" spans="13:16" x14ac:dyDescent="0.25">
      <c r="M3717" s="35" t="s">
        <v>0</v>
      </c>
      <c r="N3717" s="18">
        <v>61843</v>
      </c>
      <c r="O3717" s="36">
        <v>1.0666999999999999E-2</v>
      </c>
      <c r="P3717" s="37">
        <v>0.48482678800000001</v>
      </c>
    </row>
    <row r="3718" spans="13:16" x14ac:dyDescent="0.25">
      <c r="M3718" s="35" t="s">
        <v>0</v>
      </c>
      <c r="N3718" s="18">
        <v>61850</v>
      </c>
      <c r="O3718" s="36">
        <v>1.0670000000000001E-2</v>
      </c>
      <c r="P3718" s="37">
        <v>0.48472625200000002</v>
      </c>
    </row>
    <row r="3719" spans="13:16" x14ac:dyDescent="0.25">
      <c r="M3719" s="35" t="s">
        <v>0</v>
      </c>
      <c r="N3719" s="18">
        <v>61857</v>
      </c>
      <c r="O3719" s="36">
        <v>1.0673999999999999E-2</v>
      </c>
      <c r="P3719" s="37">
        <v>0.48462570199999999</v>
      </c>
    </row>
    <row r="3720" spans="13:16" x14ac:dyDescent="0.25">
      <c r="M3720" s="35" t="s">
        <v>0</v>
      </c>
      <c r="N3720" s="18">
        <v>61864</v>
      </c>
      <c r="O3720" s="36">
        <v>1.0678E-2</v>
      </c>
      <c r="P3720" s="37">
        <v>0.48452513600000002</v>
      </c>
    </row>
    <row r="3721" spans="13:16" x14ac:dyDescent="0.25">
      <c r="M3721" s="35" t="s">
        <v>0</v>
      </c>
      <c r="N3721" s="18">
        <v>61871</v>
      </c>
      <c r="O3721" s="36">
        <v>1.0682000000000001E-2</v>
      </c>
      <c r="P3721" s="37">
        <v>0.48442455600000001</v>
      </c>
    </row>
    <row r="3722" spans="13:16" x14ac:dyDescent="0.25">
      <c r="M3722" s="35" t="s">
        <v>0</v>
      </c>
      <c r="N3722" s="18">
        <v>61878</v>
      </c>
      <c r="O3722" s="36">
        <v>1.0685999999999999E-2</v>
      </c>
      <c r="P3722" s="37">
        <v>0.48432396</v>
      </c>
    </row>
    <row r="3723" spans="13:16" x14ac:dyDescent="0.25">
      <c r="M3723" s="35" t="s">
        <v>0</v>
      </c>
      <c r="N3723" s="18">
        <v>61885</v>
      </c>
      <c r="O3723" s="36">
        <v>1.0689000000000001E-2</v>
      </c>
      <c r="P3723" s="37">
        <v>0.48422335</v>
      </c>
    </row>
    <row r="3724" spans="13:16" x14ac:dyDescent="0.25">
      <c r="M3724" s="35" t="s">
        <v>0</v>
      </c>
      <c r="N3724" s="18">
        <v>61892</v>
      </c>
      <c r="O3724" s="36">
        <v>1.0692999999999999E-2</v>
      </c>
      <c r="P3724" s="37">
        <v>0.48412272499999998</v>
      </c>
    </row>
    <row r="3725" spans="13:16" x14ac:dyDescent="0.25">
      <c r="M3725" s="35" t="s">
        <v>0</v>
      </c>
      <c r="N3725" s="18">
        <v>61899</v>
      </c>
      <c r="O3725" s="36">
        <v>1.0697E-2</v>
      </c>
      <c r="P3725" s="37">
        <v>0.48402208600000002</v>
      </c>
    </row>
    <row r="3726" spans="13:16" x14ac:dyDescent="0.25">
      <c r="M3726" s="35" t="s">
        <v>0</v>
      </c>
      <c r="N3726" s="18">
        <v>61906</v>
      </c>
      <c r="O3726" s="36">
        <v>1.0701E-2</v>
      </c>
      <c r="P3726" s="37">
        <v>0.48392143199999998</v>
      </c>
    </row>
    <row r="3727" spans="13:16" x14ac:dyDescent="0.25">
      <c r="M3727" s="35" t="s">
        <v>0</v>
      </c>
      <c r="N3727" s="18">
        <v>61913</v>
      </c>
      <c r="O3727" s="36">
        <v>1.0704E-2</v>
      </c>
      <c r="P3727" s="37">
        <v>0.48382076299999999</v>
      </c>
    </row>
    <row r="3728" spans="13:16" x14ac:dyDescent="0.25">
      <c r="M3728" s="35" t="s">
        <v>0</v>
      </c>
      <c r="N3728" s="18">
        <v>61920</v>
      </c>
      <c r="O3728" s="36">
        <v>1.0708000000000001E-2</v>
      </c>
      <c r="P3728" s="37">
        <v>0.48372008</v>
      </c>
    </row>
    <row r="3729" spans="13:16" x14ac:dyDescent="0.25">
      <c r="M3729" s="35" t="s">
        <v>0</v>
      </c>
      <c r="N3729" s="18">
        <v>61927</v>
      </c>
      <c r="O3729" s="36">
        <v>1.0711999999999999E-2</v>
      </c>
      <c r="P3729" s="37">
        <v>0.48361938300000001</v>
      </c>
    </row>
    <row r="3730" spans="13:16" x14ac:dyDescent="0.25">
      <c r="M3730" s="35" t="s">
        <v>0</v>
      </c>
      <c r="N3730" s="18">
        <v>61934</v>
      </c>
      <c r="O3730" s="36">
        <v>1.0716E-2</v>
      </c>
      <c r="P3730" s="37">
        <v>0.48351867199999998</v>
      </c>
    </row>
    <row r="3731" spans="13:16" x14ac:dyDescent="0.25">
      <c r="M3731" s="35" t="s">
        <v>0</v>
      </c>
      <c r="N3731" s="18">
        <v>61941</v>
      </c>
      <c r="O3731" s="36">
        <v>1.0718999999999999E-2</v>
      </c>
      <c r="P3731" s="37">
        <v>0.48341794700000001</v>
      </c>
    </row>
    <row r="3732" spans="13:16" x14ac:dyDescent="0.25">
      <c r="M3732" s="35" t="s">
        <v>0</v>
      </c>
      <c r="N3732" s="18">
        <v>61948</v>
      </c>
      <c r="O3732" s="36">
        <v>1.0723E-2</v>
      </c>
      <c r="P3732" s="37">
        <v>0.48331720700000003</v>
      </c>
    </row>
    <row r="3733" spans="13:16" x14ac:dyDescent="0.25">
      <c r="M3733" s="35" t="s">
        <v>0</v>
      </c>
      <c r="N3733" s="18">
        <v>61955</v>
      </c>
      <c r="O3733" s="36">
        <v>1.0727E-2</v>
      </c>
      <c r="P3733" s="37">
        <v>0.48321645400000002</v>
      </c>
    </row>
    <row r="3734" spans="13:16" x14ac:dyDescent="0.25">
      <c r="M3734" s="35" t="s">
        <v>0</v>
      </c>
      <c r="N3734" s="18">
        <v>61962</v>
      </c>
      <c r="O3734" s="36">
        <v>1.0730999999999999E-2</v>
      </c>
      <c r="P3734" s="37">
        <v>0.48311568700000002</v>
      </c>
    </row>
    <row r="3735" spans="13:16" x14ac:dyDescent="0.25">
      <c r="M3735" s="35" t="s">
        <v>0</v>
      </c>
      <c r="N3735" s="18">
        <v>61969</v>
      </c>
      <c r="O3735" s="36">
        <v>1.0734E-2</v>
      </c>
      <c r="P3735" s="37">
        <v>0.48301490699999999</v>
      </c>
    </row>
    <row r="3736" spans="13:16" x14ac:dyDescent="0.25">
      <c r="M3736" s="35" t="s">
        <v>0</v>
      </c>
      <c r="N3736" s="18">
        <v>61976</v>
      </c>
      <c r="O3736" s="36">
        <v>1.0737999999999999E-2</v>
      </c>
      <c r="P3736" s="37">
        <v>0.48291411299999998</v>
      </c>
    </row>
    <row r="3737" spans="13:16" x14ac:dyDescent="0.25">
      <c r="M3737" s="35" t="s">
        <v>0</v>
      </c>
      <c r="N3737" s="18">
        <v>61983</v>
      </c>
      <c r="O3737" s="36">
        <v>1.0742E-2</v>
      </c>
      <c r="P3737" s="37">
        <v>0.48281330500000003</v>
      </c>
    </row>
    <row r="3738" spans="13:16" x14ac:dyDescent="0.25">
      <c r="M3738" s="35" t="s">
        <v>0</v>
      </c>
      <c r="N3738" s="18">
        <v>61990</v>
      </c>
      <c r="O3738" s="36">
        <v>1.0744999999999999E-2</v>
      </c>
      <c r="P3738" s="37">
        <v>0.482712484</v>
      </c>
    </row>
    <row r="3739" spans="13:16" x14ac:dyDescent="0.25">
      <c r="M3739" s="35" t="s">
        <v>0</v>
      </c>
      <c r="N3739" s="18">
        <v>61997</v>
      </c>
      <c r="O3739" s="36">
        <v>1.0749E-2</v>
      </c>
      <c r="P3739" s="37">
        <v>0.48261165</v>
      </c>
    </row>
    <row r="3740" spans="13:16" x14ac:dyDescent="0.25">
      <c r="M3740" s="35" t="s">
        <v>0</v>
      </c>
      <c r="N3740" s="18">
        <v>62004</v>
      </c>
      <c r="O3740" s="36">
        <v>1.0751999999999999E-2</v>
      </c>
      <c r="P3740" s="37">
        <v>0.48251080299999999</v>
      </c>
    </row>
    <row r="3741" spans="13:16" x14ac:dyDescent="0.25">
      <c r="M3741" s="35" t="s">
        <v>0</v>
      </c>
      <c r="N3741" s="18">
        <v>62011</v>
      </c>
      <c r="O3741" s="36">
        <v>1.0756E-2</v>
      </c>
      <c r="P3741" s="37">
        <v>0.48240994199999998</v>
      </c>
    </row>
    <row r="3742" spans="13:16" x14ac:dyDescent="0.25">
      <c r="M3742" s="35" t="s">
        <v>0</v>
      </c>
      <c r="N3742" s="18">
        <v>62018</v>
      </c>
      <c r="O3742" s="36">
        <v>1.076E-2</v>
      </c>
      <c r="P3742" s="37">
        <v>0.48230906899999998</v>
      </c>
    </row>
    <row r="3743" spans="13:16" x14ac:dyDescent="0.25">
      <c r="M3743" s="35" t="s">
        <v>0</v>
      </c>
      <c r="N3743" s="18">
        <v>62025</v>
      </c>
      <c r="O3743" s="36">
        <v>1.0763E-2</v>
      </c>
      <c r="P3743" s="37">
        <v>0.48220818199999999</v>
      </c>
    </row>
    <row r="3744" spans="13:16" x14ac:dyDescent="0.25">
      <c r="M3744" s="35" t="s">
        <v>0</v>
      </c>
      <c r="N3744" s="18">
        <v>62032</v>
      </c>
      <c r="O3744" s="36">
        <v>1.0767000000000001E-2</v>
      </c>
      <c r="P3744" s="37">
        <v>0.482107283</v>
      </c>
    </row>
    <row r="3745" spans="13:16" x14ac:dyDescent="0.25">
      <c r="M3745" s="35" t="s">
        <v>0</v>
      </c>
      <c r="N3745" s="18">
        <v>62039</v>
      </c>
      <c r="O3745" s="36">
        <v>1.0770999999999999E-2</v>
      </c>
      <c r="P3745" s="37">
        <v>0.48200637099999999</v>
      </c>
    </row>
    <row r="3746" spans="13:16" x14ac:dyDescent="0.25">
      <c r="M3746" s="35" t="s">
        <v>0</v>
      </c>
      <c r="N3746" s="18">
        <v>62046</v>
      </c>
      <c r="O3746" s="36">
        <v>1.0774000000000001E-2</v>
      </c>
      <c r="P3746" s="37">
        <v>0.48190544699999999</v>
      </c>
    </row>
    <row r="3747" spans="13:16" x14ac:dyDescent="0.25">
      <c r="M3747" s="35" t="s">
        <v>0</v>
      </c>
      <c r="N3747" s="18">
        <v>62053</v>
      </c>
      <c r="O3747" s="36">
        <v>1.0777999999999999E-2</v>
      </c>
      <c r="P3747" s="37">
        <v>0.48180451000000002</v>
      </c>
    </row>
    <row r="3748" spans="13:16" x14ac:dyDescent="0.25">
      <c r="M3748" s="35" t="s">
        <v>0</v>
      </c>
      <c r="N3748" s="18">
        <v>62060</v>
      </c>
      <c r="O3748" s="36">
        <v>1.0781000000000001E-2</v>
      </c>
      <c r="P3748" s="37">
        <v>0.481703561</v>
      </c>
    </row>
    <row r="3749" spans="13:16" x14ac:dyDescent="0.25">
      <c r="M3749" s="35" t="s">
        <v>0</v>
      </c>
      <c r="N3749" s="18">
        <v>62067</v>
      </c>
      <c r="O3749" s="36">
        <v>1.0784999999999999E-2</v>
      </c>
      <c r="P3749" s="37">
        <v>0.48160259900000002</v>
      </c>
    </row>
    <row r="3750" spans="13:16" x14ac:dyDescent="0.25">
      <c r="M3750" s="35" t="s">
        <v>0</v>
      </c>
      <c r="N3750" s="18">
        <v>62074</v>
      </c>
      <c r="O3750" s="36">
        <v>1.0788000000000001E-2</v>
      </c>
      <c r="P3750" s="37">
        <v>0.48150162499999999</v>
      </c>
    </row>
    <row r="3751" spans="13:16" x14ac:dyDescent="0.25">
      <c r="M3751" s="35" t="s">
        <v>0</v>
      </c>
      <c r="N3751" s="18">
        <v>62081</v>
      </c>
      <c r="O3751" s="36">
        <v>1.0792E-2</v>
      </c>
      <c r="P3751" s="37">
        <v>0.48140063900000002</v>
      </c>
    </row>
    <row r="3752" spans="13:16" x14ac:dyDescent="0.25">
      <c r="M3752" s="35" t="s">
        <v>0</v>
      </c>
      <c r="N3752" s="18">
        <v>62089</v>
      </c>
      <c r="O3752" s="36">
        <v>1.0796E-2</v>
      </c>
      <c r="P3752" s="37">
        <v>0.48128521200000002</v>
      </c>
    </row>
    <row r="3753" spans="13:16" x14ac:dyDescent="0.25">
      <c r="M3753" s="35" t="s">
        <v>0</v>
      </c>
      <c r="N3753" s="18">
        <v>62096</v>
      </c>
      <c r="O3753" s="36">
        <v>1.0800000000000001E-2</v>
      </c>
      <c r="P3753" s="37">
        <v>0.48118420000000001</v>
      </c>
    </row>
    <row r="3754" spans="13:16" x14ac:dyDescent="0.25">
      <c r="M3754" s="35" t="s">
        <v>0</v>
      </c>
      <c r="N3754" s="18">
        <v>62103</v>
      </c>
      <c r="O3754" s="36">
        <v>1.0803E-2</v>
      </c>
      <c r="P3754" s="37">
        <v>0.48108317699999997</v>
      </c>
    </row>
    <row r="3755" spans="13:16" x14ac:dyDescent="0.25">
      <c r="M3755" s="35" t="s">
        <v>0</v>
      </c>
      <c r="N3755" s="18">
        <v>62110</v>
      </c>
      <c r="O3755" s="36">
        <v>1.0807000000000001E-2</v>
      </c>
      <c r="P3755" s="37">
        <v>0.480982142</v>
      </c>
    </row>
    <row r="3756" spans="13:16" x14ac:dyDescent="0.25">
      <c r="M3756" s="35" t="s">
        <v>0</v>
      </c>
      <c r="N3756" s="18">
        <v>62117</v>
      </c>
      <c r="O3756" s="36">
        <v>1.081E-2</v>
      </c>
      <c r="P3756" s="37">
        <v>0.48088109499999998</v>
      </c>
    </row>
    <row r="3757" spans="13:16" x14ac:dyDescent="0.25">
      <c r="M3757" s="35" t="s">
        <v>0</v>
      </c>
      <c r="N3757" s="18">
        <v>62124</v>
      </c>
      <c r="O3757" s="36">
        <v>1.0814000000000001E-2</v>
      </c>
      <c r="P3757" s="37">
        <v>0.48078003699999999</v>
      </c>
    </row>
    <row r="3758" spans="13:16" x14ac:dyDescent="0.25">
      <c r="M3758" s="35" t="s">
        <v>0</v>
      </c>
      <c r="N3758" s="18">
        <v>62131</v>
      </c>
      <c r="O3758" s="36">
        <v>1.0817E-2</v>
      </c>
      <c r="P3758" s="37">
        <v>0.48067896700000001</v>
      </c>
    </row>
    <row r="3759" spans="13:16" x14ac:dyDescent="0.25">
      <c r="M3759" s="35" t="s">
        <v>0</v>
      </c>
      <c r="N3759" s="18">
        <v>62138</v>
      </c>
      <c r="O3759" s="36">
        <v>1.0821000000000001E-2</v>
      </c>
      <c r="P3759" s="37">
        <v>0.48057788600000001</v>
      </c>
    </row>
    <row r="3760" spans="13:16" x14ac:dyDescent="0.25">
      <c r="M3760" s="35" t="s">
        <v>0</v>
      </c>
      <c r="N3760" s="18">
        <v>62145</v>
      </c>
      <c r="O3760" s="36">
        <v>1.0824E-2</v>
      </c>
      <c r="P3760" s="37">
        <v>0.48047679399999998</v>
      </c>
    </row>
    <row r="3761" spans="13:16" x14ac:dyDescent="0.25">
      <c r="M3761" s="35" t="s">
        <v>0</v>
      </c>
      <c r="N3761" s="18">
        <v>62152</v>
      </c>
      <c r="O3761" s="36">
        <v>1.0827E-2</v>
      </c>
      <c r="P3761" s="37">
        <v>0.48037569099999999</v>
      </c>
    </row>
    <row r="3762" spans="13:16" x14ac:dyDescent="0.25">
      <c r="M3762" s="35" t="s">
        <v>0</v>
      </c>
      <c r="N3762" s="18">
        <v>62159</v>
      </c>
      <c r="O3762" s="36">
        <v>1.0831E-2</v>
      </c>
      <c r="P3762" s="37">
        <v>0.48027457699999998</v>
      </c>
    </row>
    <row r="3763" spans="13:16" x14ac:dyDescent="0.25">
      <c r="M3763" s="35" t="s">
        <v>0</v>
      </c>
      <c r="N3763" s="18">
        <v>62166</v>
      </c>
      <c r="O3763" s="36">
        <v>1.0834E-2</v>
      </c>
      <c r="P3763" s="37">
        <v>0.480173452</v>
      </c>
    </row>
    <row r="3764" spans="13:16" x14ac:dyDescent="0.25">
      <c r="M3764" s="35" t="s">
        <v>0</v>
      </c>
      <c r="N3764" s="18">
        <v>62173</v>
      </c>
      <c r="O3764" s="36">
        <v>1.0836999999999999E-2</v>
      </c>
      <c r="P3764" s="37">
        <v>0.480072316</v>
      </c>
    </row>
    <row r="3765" spans="13:16" x14ac:dyDescent="0.25">
      <c r="M3765" s="35" t="s">
        <v>0</v>
      </c>
      <c r="N3765" s="18">
        <v>62179</v>
      </c>
      <c r="O3765" s="36">
        <v>1.0841E-2</v>
      </c>
      <c r="P3765" s="37">
        <v>0.47998561899999997</v>
      </c>
    </row>
    <row r="3766" spans="13:16" x14ac:dyDescent="0.25">
      <c r="M3766" s="35" t="s">
        <v>0</v>
      </c>
      <c r="N3766" s="18">
        <v>62186</v>
      </c>
      <c r="O3766" s="36">
        <v>1.0843999999999999E-2</v>
      </c>
      <c r="P3766" s="37">
        <v>0.47988446299999998</v>
      </c>
    </row>
    <row r="3767" spans="13:16" x14ac:dyDescent="0.25">
      <c r="M3767" s="35" t="s">
        <v>0</v>
      </c>
      <c r="N3767" s="18">
        <v>62193</v>
      </c>
      <c r="O3767" s="36">
        <v>1.0848E-2</v>
      </c>
      <c r="P3767" s="37">
        <v>0.479783297</v>
      </c>
    </row>
    <row r="3768" spans="13:16" x14ac:dyDescent="0.25">
      <c r="M3768" s="35" t="s">
        <v>0</v>
      </c>
      <c r="N3768" s="18">
        <v>62200</v>
      </c>
      <c r="O3768" s="36">
        <v>1.0851E-2</v>
      </c>
      <c r="P3768" s="37">
        <v>0.47968211999999999</v>
      </c>
    </row>
    <row r="3769" spans="13:16" x14ac:dyDescent="0.25">
      <c r="M3769" s="35" t="s">
        <v>0</v>
      </c>
      <c r="N3769" s="18">
        <v>62207</v>
      </c>
      <c r="O3769" s="36">
        <v>1.0855E-2</v>
      </c>
      <c r="P3769" s="37">
        <v>0.47958093299999999</v>
      </c>
    </row>
    <row r="3770" spans="13:16" x14ac:dyDescent="0.25">
      <c r="M3770" s="35" t="s">
        <v>0</v>
      </c>
      <c r="N3770" s="18">
        <v>62215</v>
      </c>
      <c r="O3770" s="36">
        <v>1.0858E-2</v>
      </c>
      <c r="P3770" s="37">
        <v>0.47946527799999999</v>
      </c>
    </row>
    <row r="3771" spans="13:16" x14ac:dyDescent="0.25">
      <c r="M3771" s="35" t="s">
        <v>0</v>
      </c>
      <c r="N3771" s="18">
        <v>62222</v>
      </c>
      <c r="O3771" s="36">
        <v>1.0862E-2</v>
      </c>
      <c r="P3771" s="37">
        <v>0.479364069</v>
      </c>
    </row>
    <row r="3772" spans="13:16" x14ac:dyDescent="0.25">
      <c r="M3772" s="35" t="s">
        <v>0</v>
      </c>
      <c r="N3772" s="18">
        <v>62229</v>
      </c>
      <c r="O3772" s="36">
        <v>1.0865E-2</v>
      </c>
      <c r="P3772" s="37">
        <v>0.47926285099999999</v>
      </c>
    </row>
    <row r="3773" spans="13:16" x14ac:dyDescent="0.25">
      <c r="M3773" s="35" t="s">
        <v>0</v>
      </c>
      <c r="N3773" s="18">
        <v>62236</v>
      </c>
      <c r="O3773" s="36">
        <v>1.0867999999999999E-2</v>
      </c>
      <c r="P3773" s="37">
        <v>0.47916162200000001</v>
      </c>
    </row>
    <row r="3774" spans="13:16" x14ac:dyDescent="0.25">
      <c r="M3774" s="35" t="s">
        <v>0</v>
      </c>
      <c r="N3774" s="18">
        <v>62243</v>
      </c>
      <c r="O3774" s="36">
        <v>1.0872E-2</v>
      </c>
      <c r="P3774" s="37">
        <v>0.47906038299999998</v>
      </c>
    </row>
    <row r="3775" spans="13:16" x14ac:dyDescent="0.25">
      <c r="M3775" s="35" t="s">
        <v>0</v>
      </c>
      <c r="N3775" s="18">
        <v>62250</v>
      </c>
      <c r="O3775" s="36">
        <v>1.0874999999999999E-2</v>
      </c>
      <c r="P3775" s="37">
        <v>0.47895913499999998</v>
      </c>
    </row>
    <row r="3776" spans="13:16" x14ac:dyDescent="0.25">
      <c r="M3776" s="35" t="s">
        <v>0</v>
      </c>
      <c r="N3776" s="18">
        <v>62257</v>
      </c>
      <c r="O3776" s="36">
        <v>1.0878000000000001E-2</v>
      </c>
      <c r="P3776" s="37">
        <v>0.47885787699999999</v>
      </c>
    </row>
    <row r="3777" spans="13:16" x14ac:dyDescent="0.25">
      <c r="M3777" s="35" t="s">
        <v>0</v>
      </c>
      <c r="N3777" s="18">
        <v>62264</v>
      </c>
      <c r="O3777" s="36">
        <v>1.0881999999999999E-2</v>
      </c>
      <c r="P3777" s="37">
        <v>0.47875661000000003</v>
      </c>
    </row>
    <row r="3778" spans="13:16" x14ac:dyDescent="0.25">
      <c r="M3778" s="35" t="s">
        <v>0</v>
      </c>
      <c r="N3778" s="18">
        <v>62271</v>
      </c>
      <c r="O3778" s="36">
        <v>1.0885000000000001E-2</v>
      </c>
      <c r="P3778" s="37">
        <v>0.47865533300000002</v>
      </c>
    </row>
    <row r="3779" spans="13:16" x14ac:dyDescent="0.25">
      <c r="M3779" s="35" t="s">
        <v>0</v>
      </c>
      <c r="N3779" s="18">
        <v>62278</v>
      </c>
      <c r="O3779" s="36">
        <v>1.0888E-2</v>
      </c>
      <c r="P3779" s="37">
        <v>0.47855404699999998</v>
      </c>
    </row>
    <row r="3780" spans="13:16" x14ac:dyDescent="0.25">
      <c r="M3780" s="35" t="s">
        <v>0</v>
      </c>
      <c r="N3780" s="18">
        <v>62285</v>
      </c>
      <c r="O3780" s="36">
        <v>1.0891E-2</v>
      </c>
      <c r="P3780" s="37">
        <v>0.47845275199999998</v>
      </c>
    </row>
    <row r="3781" spans="13:16" x14ac:dyDescent="0.25">
      <c r="M3781" s="35" t="s">
        <v>0</v>
      </c>
      <c r="N3781" s="18">
        <v>62292</v>
      </c>
      <c r="O3781" s="36">
        <v>1.0895E-2</v>
      </c>
      <c r="P3781" s="37">
        <v>0.47835144699999999</v>
      </c>
    </row>
    <row r="3782" spans="13:16" x14ac:dyDescent="0.25">
      <c r="M3782" s="35" t="s">
        <v>0</v>
      </c>
      <c r="N3782" s="18">
        <v>62299</v>
      </c>
      <c r="O3782" s="36">
        <v>1.0898E-2</v>
      </c>
      <c r="P3782" s="37">
        <v>0.47825013399999999</v>
      </c>
    </row>
    <row r="3783" spans="13:16" x14ac:dyDescent="0.25">
      <c r="M3783" s="35" t="s">
        <v>0</v>
      </c>
      <c r="N3783" s="18">
        <v>62306</v>
      </c>
      <c r="O3783" s="36">
        <v>1.0900999999999999E-2</v>
      </c>
      <c r="P3783" s="37">
        <v>0.47814881199999998</v>
      </c>
    </row>
    <row r="3784" spans="13:16" x14ac:dyDescent="0.25">
      <c r="M3784" s="35" t="s">
        <v>0</v>
      </c>
      <c r="N3784" s="18">
        <v>62313</v>
      </c>
      <c r="O3784" s="36">
        <v>1.0904E-2</v>
      </c>
      <c r="P3784" s="37">
        <v>0.478047481</v>
      </c>
    </row>
    <row r="3785" spans="13:16" x14ac:dyDescent="0.25">
      <c r="M3785" s="35" t="s">
        <v>0</v>
      </c>
      <c r="N3785" s="18">
        <v>62320</v>
      </c>
      <c r="O3785" s="36">
        <v>1.0907999999999999E-2</v>
      </c>
      <c r="P3785" s="37">
        <v>0.47794614099999999</v>
      </c>
    </row>
    <row r="3786" spans="13:16" x14ac:dyDescent="0.25">
      <c r="M3786" s="35" t="s">
        <v>0</v>
      </c>
      <c r="N3786" s="18">
        <v>62327</v>
      </c>
      <c r="O3786" s="36">
        <v>1.0911000000000001E-2</v>
      </c>
      <c r="P3786" s="37">
        <v>0.47784479200000002</v>
      </c>
    </row>
    <row r="3787" spans="13:16" x14ac:dyDescent="0.25">
      <c r="M3787" s="35" t="s">
        <v>0</v>
      </c>
      <c r="N3787" s="18">
        <v>62334</v>
      </c>
      <c r="O3787" s="36">
        <v>1.0914E-2</v>
      </c>
      <c r="P3787" s="37">
        <v>0.47774343600000002</v>
      </c>
    </row>
    <row r="3788" spans="13:16" x14ac:dyDescent="0.25">
      <c r="M3788" s="35" t="s">
        <v>0</v>
      </c>
      <c r="N3788" s="18">
        <v>62341</v>
      </c>
      <c r="O3788" s="36">
        <v>1.0917E-2</v>
      </c>
      <c r="P3788" s="37">
        <v>0.47764206999999997</v>
      </c>
    </row>
    <row r="3789" spans="13:16" x14ac:dyDescent="0.25">
      <c r="M3789" s="35" t="s">
        <v>0</v>
      </c>
      <c r="N3789" s="18">
        <v>62348</v>
      </c>
      <c r="O3789" s="36">
        <v>1.0921E-2</v>
      </c>
      <c r="P3789" s="37">
        <v>0.47754069700000001</v>
      </c>
    </row>
    <row r="3790" spans="13:16" x14ac:dyDescent="0.25">
      <c r="M3790" s="35" t="s">
        <v>0</v>
      </c>
      <c r="N3790" s="18">
        <v>62355</v>
      </c>
      <c r="O3790" s="36">
        <v>1.0924E-2</v>
      </c>
      <c r="P3790" s="37">
        <v>0.47743931499999998</v>
      </c>
    </row>
    <row r="3791" spans="13:16" x14ac:dyDescent="0.25">
      <c r="M3791" s="35" t="s">
        <v>0</v>
      </c>
      <c r="N3791" s="18">
        <v>62362</v>
      </c>
      <c r="O3791" s="36">
        <v>1.0926999999999999E-2</v>
      </c>
      <c r="P3791" s="37">
        <v>0.47733792600000002</v>
      </c>
    </row>
    <row r="3792" spans="13:16" x14ac:dyDescent="0.25">
      <c r="M3792" s="35" t="s">
        <v>0</v>
      </c>
      <c r="N3792" s="18">
        <v>62369</v>
      </c>
      <c r="O3792" s="36">
        <v>1.093E-2</v>
      </c>
      <c r="P3792" s="37">
        <v>0.47723652799999999</v>
      </c>
    </row>
    <row r="3793" spans="13:16" x14ac:dyDescent="0.25">
      <c r="M3793" s="35" t="s">
        <v>0</v>
      </c>
      <c r="N3793" s="18">
        <v>62376</v>
      </c>
      <c r="O3793" s="36">
        <v>1.0933E-2</v>
      </c>
      <c r="P3793" s="37">
        <v>0.47713512299999999</v>
      </c>
    </row>
    <row r="3794" spans="13:16" x14ac:dyDescent="0.25">
      <c r="M3794" s="35" t="s">
        <v>0</v>
      </c>
      <c r="N3794" s="18">
        <v>62383</v>
      </c>
      <c r="O3794" s="36">
        <v>1.0936E-2</v>
      </c>
      <c r="P3794" s="37">
        <v>0.47703370899999997</v>
      </c>
    </row>
    <row r="3795" spans="13:16" x14ac:dyDescent="0.25">
      <c r="M3795" s="35" t="s">
        <v>0</v>
      </c>
      <c r="N3795" s="18">
        <v>62390</v>
      </c>
      <c r="O3795" s="36">
        <v>1.094E-2</v>
      </c>
      <c r="P3795" s="37">
        <v>0.47693228799999998</v>
      </c>
    </row>
    <row r="3796" spans="13:16" x14ac:dyDescent="0.25">
      <c r="M3796" s="35" t="s">
        <v>0</v>
      </c>
      <c r="N3796" s="18">
        <v>62397</v>
      </c>
      <c r="O3796" s="36">
        <v>1.0943E-2</v>
      </c>
      <c r="P3796" s="37">
        <v>0.47683086000000002</v>
      </c>
    </row>
    <row r="3797" spans="13:16" x14ac:dyDescent="0.25">
      <c r="M3797" s="35" t="s">
        <v>0</v>
      </c>
      <c r="N3797" s="18">
        <v>62404</v>
      </c>
      <c r="O3797" s="36">
        <v>1.0946000000000001E-2</v>
      </c>
      <c r="P3797" s="37">
        <v>0.47672942400000001</v>
      </c>
    </row>
    <row r="3798" spans="13:16" x14ac:dyDescent="0.25">
      <c r="M3798" s="35" t="s">
        <v>0</v>
      </c>
      <c r="N3798" s="18">
        <v>62411</v>
      </c>
      <c r="O3798" s="36">
        <v>1.0949E-2</v>
      </c>
      <c r="P3798" s="37">
        <v>0.47662798099999998</v>
      </c>
    </row>
    <row r="3799" spans="13:16" x14ac:dyDescent="0.25">
      <c r="M3799" s="35" t="s">
        <v>0</v>
      </c>
      <c r="N3799" s="18">
        <v>62418</v>
      </c>
      <c r="O3799" s="36">
        <v>1.0952E-2</v>
      </c>
      <c r="P3799" s="37">
        <v>0.47652653</v>
      </c>
    </row>
    <row r="3800" spans="13:16" x14ac:dyDescent="0.25">
      <c r="M3800" s="35" t="s">
        <v>0</v>
      </c>
      <c r="N3800" s="18">
        <v>62425</v>
      </c>
      <c r="O3800" s="36">
        <v>1.0954999999999999E-2</v>
      </c>
      <c r="P3800" s="37">
        <v>0.47642507200000001</v>
      </c>
    </row>
    <row r="3801" spans="13:16" x14ac:dyDescent="0.25">
      <c r="M3801" s="35" t="s">
        <v>0</v>
      </c>
      <c r="N3801" s="18">
        <v>62432</v>
      </c>
      <c r="O3801" s="36">
        <v>1.0958000000000001E-2</v>
      </c>
      <c r="P3801" s="37">
        <v>0.47632360800000001</v>
      </c>
    </row>
    <row r="3802" spans="13:16" x14ac:dyDescent="0.25">
      <c r="M3802" s="35" t="s">
        <v>0</v>
      </c>
      <c r="N3802" s="18">
        <v>62439</v>
      </c>
      <c r="O3802" s="36">
        <v>1.0961E-2</v>
      </c>
      <c r="P3802" s="37">
        <v>0.47622213600000002</v>
      </c>
    </row>
    <row r="3803" spans="13:16" x14ac:dyDescent="0.25">
      <c r="M3803" s="35" t="s">
        <v>0</v>
      </c>
      <c r="N3803" s="18">
        <v>62446</v>
      </c>
      <c r="O3803" s="36">
        <v>1.0965000000000001E-2</v>
      </c>
      <c r="P3803" s="37">
        <v>0.47612065799999997</v>
      </c>
    </row>
    <row r="3804" spans="13:16" x14ac:dyDescent="0.25">
      <c r="M3804" s="35" t="s">
        <v>0</v>
      </c>
      <c r="N3804" s="18">
        <v>62456</v>
      </c>
      <c r="O3804" s="36">
        <v>1.0969E-2</v>
      </c>
      <c r="P3804" s="37">
        <v>0.47597567699999999</v>
      </c>
    </row>
    <row r="3805" spans="13:16" x14ac:dyDescent="0.25">
      <c r="M3805" s="35" t="s">
        <v>0</v>
      </c>
      <c r="N3805" s="18">
        <v>62463</v>
      </c>
      <c r="O3805" s="36">
        <v>1.0972000000000001E-2</v>
      </c>
      <c r="P3805" s="37">
        <v>0.47587418199999998</v>
      </c>
    </row>
    <row r="3806" spans="13:16" x14ac:dyDescent="0.25">
      <c r="M3806" s="35" t="s">
        <v>0</v>
      </c>
      <c r="N3806" s="18">
        <v>62470</v>
      </c>
      <c r="O3806" s="36">
        <v>1.0975E-2</v>
      </c>
      <c r="P3806" s="37">
        <v>0.47577268099999998</v>
      </c>
    </row>
    <row r="3807" spans="13:16" x14ac:dyDescent="0.25">
      <c r="M3807" s="35" t="s">
        <v>0</v>
      </c>
      <c r="N3807" s="18">
        <v>62477</v>
      </c>
      <c r="O3807" s="36">
        <v>1.0978E-2</v>
      </c>
      <c r="P3807" s="37">
        <v>0.47567117399999997</v>
      </c>
    </row>
    <row r="3808" spans="13:16" x14ac:dyDescent="0.25">
      <c r="M3808" s="35" t="s">
        <v>0</v>
      </c>
      <c r="N3808" s="18">
        <v>62484</v>
      </c>
      <c r="O3808" s="36">
        <v>1.0980999999999999E-2</v>
      </c>
      <c r="P3808" s="37">
        <v>0.47556966000000001</v>
      </c>
    </row>
    <row r="3809" spans="13:16" x14ac:dyDescent="0.25">
      <c r="M3809" s="35" t="s">
        <v>0</v>
      </c>
      <c r="N3809" s="18">
        <v>62491</v>
      </c>
      <c r="O3809" s="36">
        <v>1.0984000000000001E-2</v>
      </c>
      <c r="P3809" s="37">
        <v>0.47546814100000001</v>
      </c>
    </row>
    <row r="3810" spans="13:16" x14ac:dyDescent="0.25">
      <c r="M3810" s="35" t="s">
        <v>0</v>
      </c>
      <c r="N3810" s="18">
        <v>62498</v>
      </c>
      <c r="O3810" s="36">
        <v>1.0987E-2</v>
      </c>
      <c r="P3810" s="37">
        <v>0.47536661499999999</v>
      </c>
    </row>
    <row r="3811" spans="13:16" x14ac:dyDescent="0.25">
      <c r="M3811" s="35" t="s">
        <v>0</v>
      </c>
      <c r="N3811" s="18">
        <v>62505</v>
      </c>
      <c r="O3811" s="36">
        <v>1.099E-2</v>
      </c>
      <c r="P3811" s="37">
        <v>0.47526508299999998</v>
      </c>
    </row>
    <row r="3812" spans="13:16" x14ac:dyDescent="0.25">
      <c r="M3812" s="35" t="s">
        <v>0</v>
      </c>
      <c r="N3812" s="18">
        <v>62512</v>
      </c>
      <c r="O3812" s="36">
        <v>1.0992999999999999E-2</v>
      </c>
      <c r="P3812" s="37">
        <v>0.47516354500000002</v>
      </c>
    </row>
    <row r="3813" spans="13:16" x14ac:dyDescent="0.25">
      <c r="M3813" s="35" t="s">
        <v>0</v>
      </c>
      <c r="N3813" s="18">
        <v>62519</v>
      </c>
      <c r="O3813" s="36">
        <v>1.0996000000000001E-2</v>
      </c>
      <c r="P3813" s="37">
        <v>0.47506200199999998</v>
      </c>
    </row>
    <row r="3814" spans="13:16" x14ac:dyDescent="0.25">
      <c r="M3814" s="35" t="s">
        <v>0</v>
      </c>
      <c r="N3814" s="18">
        <v>62526</v>
      </c>
      <c r="O3814" s="36">
        <v>1.0999E-2</v>
      </c>
      <c r="P3814" s="37">
        <v>0.474960453</v>
      </c>
    </row>
    <row r="3815" spans="13:16" x14ac:dyDescent="0.25">
      <c r="M3815" s="35" t="s">
        <v>0</v>
      </c>
      <c r="N3815" s="18">
        <v>62533</v>
      </c>
      <c r="O3815" s="36">
        <v>1.1002E-2</v>
      </c>
      <c r="P3815" s="37">
        <v>0.474858899</v>
      </c>
    </row>
    <row r="3816" spans="13:16" x14ac:dyDescent="0.25">
      <c r="M3816" s="35" t="s">
        <v>0</v>
      </c>
      <c r="N3816" s="18">
        <v>62540</v>
      </c>
      <c r="O3816" s="36">
        <v>1.1004999999999999E-2</v>
      </c>
      <c r="P3816" s="37">
        <v>0.474757339</v>
      </c>
    </row>
    <row r="3817" spans="13:16" x14ac:dyDescent="0.25">
      <c r="M3817" s="35" t="s">
        <v>0</v>
      </c>
      <c r="N3817" s="18">
        <v>62547</v>
      </c>
      <c r="O3817" s="36">
        <v>1.1006999999999999E-2</v>
      </c>
      <c r="P3817" s="37">
        <v>0.47465577399999997</v>
      </c>
    </row>
    <row r="3818" spans="13:16" x14ac:dyDescent="0.25">
      <c r="M3818" s="35" t="s">
        <v>0</v>
      </c>
      <c r="N3818" s="18">
        <v>62554</v>
      </c>
      <c r="O3818" s="36">
        <v>1.1010000000000001E-2</v>
      </c>
      <c r="P3818" s="37">
        <v>0.47455420399999998</v>
      </c>
    </row>
    <row r="3819" spans="13:16" x14ac:dyDescent="0.25">
      <c r="M3819" s="35" t="s">
        <v>0</v>
      </c>
      <c r="N3819" s="18">
        <v>62561</v>
      </c>
      <c r="O3819" s="36">
        <v>1.1013999999999999E-2</v>
      </c>
      <c r="P3819" s="37">
        <v>0.47445262799999999</v>
      </c>
    </row>
    <row r="3820" spans="13:16" x14ac:dyDescent="0.25">
      <c r="M3820" s="35" t="s">
        <v>0</v>
      </c>
      <c r="N3820" s="18">
        <v>62569</v>
      </c>
      <c r="O3820" s="36">
        <v>1.1017000000000001E-2</v>
      </c>
      <c r="P3820" s="37">
        <v>0.47433653599999998</v>
      </c>
    </row>
    <row r="3821" spans="13:16" x14ac:dyDescent="0.25">
      <c r="M3821" s="35" t="s">
        <v>0</v>
      </c>
      <c r="N3821" s="18">
        <v>62576</v>
      </c>
      <c r="O3821" s="36">
        <v>1.1018999999999999E-2</v>
      </c>
      <c r="P3821" s="37">
        <v>0.47423494999999999</v>
      </c>
    </row>
    <row r="3822" spans="13:16" x14ac:dyDescent="0.25">
      <c r="M3822" s="35" t="s">
        <v>0</v>
      </c>
      <c r="N3822" s="18">
        <v>62583</v>
      </c>
      <c r="O3822" s="36">
        <v>1.1022000000000001E-2</v>
      </c>
      <c r="P3822" s="37">
        <v>0.47413335899999998</v>
      </c>
    </row>
    <row r="3823" spans="13:16" x14ac:dyDescent="0.25">
      <c r="M3823" s="35" t="s">
        <v>0</v>
      </c>
      <c r="N3823" s="18">
        <v>62590</v>
      </c>
      <c r="O3823" s="36">
        <v>1.1025E-2</v>
      </c>
      <c r="P3823" s="37">
        <v>0.47403176400000002</v>
      </c>
    </row>
    <row r="3824" spans="13:16" x14ac:dyDescent="0.25">
      <c r="M3824" s="35" t="s">
        <v>0</v>
      </c>
      <c r="N3824" s="18">
        <v>62597</v>
      </c>
      <c r="O3824" s="36">
        <v>1.1028E-2</v>
      </c>
      <c r="P3824" s="37">
        <v>0.47393016399999999</v>
      </c>
    </row>
    <row r="3825" spans="13:16" x14ac:dyDescent="0.25">
      <c r="M3825" s="35" t="s">
        <v>0</v>
      </c>
      <c r="N3825" s="18">
        <v>62604</v>
      </c>
      <c r="O3825" s="36">
        <v>1.1030999999999999E-2</v>
      </c>
      <c r="P3825" s="37">
        <v>0.47382856000000001</v>
      </c>
    </row>
    <row r="3826" spans="13:16" x14ac:dyDescent="0.25">
      <c r="M3826" s="35" t="s">
        <v>0</v>
      </c>
      <c r="N3826" s="18">
        <v>62611</v>
      </c>
      <c r="O3826" s="36">
        <v>1.1034E-2</v>
      </c>
      <c r="P3826" s="37">
        <v>0.47372695100000001</v>
      </c>
    </row>
    <row r="3827" spans="13:16" x14ac:dyDescent="0.25">
      <c r="M3827" s="35" t="s">
        <v>0</v>
      </c>
      <c r="N3827" s="18">
        <v>62618</v>
      </c>
      <c r="O3827" s="36">
        <v>1.1036000000000001E-2</v>
      </c>
      <c r="P3827" s="37">
        <v>0.47362533800000001</v>
      </c>
    </row>
    <row r="3828" spans="13:16" x14ac:dyDescent="0.25">
      <c r="M3828" s="35" t="s">
        <v>0</v>
      </c>
      <c r="N3828" s="18">
        <v>62625</v>
      </c>
      <c r="O3828" s="36">
        <v>1.1039E-2</v>
      </c>
      <c r="P3828" s="37">
        <v>0.47352372100000001</v>
      </c>
    </row>
    <row r="3829" spans="13:16" x14ac:dyDescent="0.25">
      <c r="M3829" s="35" t="s">
        <v>0</v>
      </c>
      <c r="N3829" s="18">
        <v>62632</v>
      </c>
      <c r="O3829" s="36">
        <v>1.1042E-2</v>
      </c>
      <c r="P3829" s="37">
        <v>0.47342210000000001</v>
      </c>
    </row>
    <row r="3830" spans="13:16" x14ac:dyDescent="0.25">
      <c r="M3830" s="35" t="s">
        <v>0</v>
      </c>
      <c r="N3830" s="18">
        <v>62639</v>
      </c>
      <c r="O3830" s="36">
        <v>1.1044999999999999E-2</v>
      </c>
      <c r="P3830" s="37">
        <v>0.47332047599999999</v>
      </c>
    </row>
    <row r="3831" spans="13:16" x14ac:dyDescent="0.25">
      <c r="M3831" s="35" t="s">
        <v>0</v>
      </c>
      <c r="N3831" s="18">
        <v>62646</v>
      </c>
      <c r="O3831" s="36">
        <v>1.1048000000000001E-2</v>
      </c>
      <c r="P3831" s="37">
        <v>0.473218847</v>
      </c>
    </row>
    <row r="3832" spans="13:16" x14ac:dyDescent="0.25">
      <c r="M3832" s="35" t="s">
        <v>0</v>
      </c>
      <c r="N3832" s="18">
        <v>62653</v>
      </c>
      <c r="O3832" s="36">
        <v>1.1050000000000001E-2</v>
      </c>
      <c r="P3832" s="37">
        <v>0.47311721499999998</v>
      </c>
    </row>
    <row r="3833" spans="13:16" x14ac:dyDescent="0.25">
      <c r="M3833" s="35" t="s">
        <v>0</v>
      </c>
      <c r="N3833" s="18">
        <v>62660</v>
      </c>
      <c r="O3833" s="36">
        <v>1.1053E-2</v>
      </c>
      <c r="P3833" s="37">
        <v>0.47301557900000002</v>
      </c>
    </row>
    <row r="3834" spans="13:16" x14ac:dyDescent="0.25">
      <c r="M3834" s="35" t="s">
        <v>0</v>
      </c>
      <c r="N3834" s="18">
        <v>62667</v>
      </c>
      <c r="O3834" s="36">
        <v>1.1056E-2</v>
      </c>
      <c r="P3834" s="37">
        <v>0.47291393999999998</v>
      </c>
    </row>
    <row r="3835" spans="13:16" x14ac:dyDescent="0.25">
      <c r="M3835" s="35" t="s">
        <v>0</v>
      </c>
      <c r="N3835" s="18">
        <v>62674</v>
      </c>
      <c r="O3835" s="36">
        <v>1.1058999999999999E-2</v>
      </c>
      <c r="P3835" s="37">
        <v>0.47281229699999999</v>
      </c>
    </row>
    <row r="3836" spans="13:16" x14ac:dyDescent="0.25">
      <c r="M3836" s="35" t="s">
        <v>0</v>
      </c>
      <c r="N3836" s="18">
        <v>62681</v>
      </c>
      <c r="O3836" s="36">
        <v>1.1061E-2</v>
      </c>
      <c r="P3836" s="37">
        <v>0.47271065099999998</v>
      </c>
    </row>
    <row r="3837" spans="13:16" x14ac:dyDescent="0.25">
      <c r="M3837" s="35" t="s">
        <v>0</v>
      </c>
      <c r="N3837" s="18">
        <v>62688</v>
      </c>
      <c r="O3837" s="36">
        <v>1.1063999999999999E-2</v>
      </c>
      <c r="P3837" s="37">
        <v>0.472609002</v>
      </c>
    </row>
    <row r="3838" spans="13:16" x14ac:dyDescent="0.25">
      <c r="M3838" s="35" t="s">
        <v>0</v>
      </c>
      <c r="N3838" s="18">
        <v>62695</v>
      </c>
      <c r="O3838" s="36">
        <v>1.1067E-2</v>
      </c>
      <c r="P3838" s="37">
        <v>0.47250734999999999</v>
      </c>
    </row>
    <row r="3839" spans="13:16" x14ac:dyDescent="0.25">
      <c r="M3839" s="35" t="s">
        <v>0</v>
      </c>
      <c r="N3839" s="18">
        <v>62702</v>
      </c>
      <c r="O3839" s="36">
        <v>1.1069000000000001E-2</v>
      </c>
      <c r="P3839" s="37">
        <v>0.47240569500000001</v>
      </c>
    </row>
    <row r="3840" spans="13:16" x14ac:dyDescent="0.25">
      <c r="M3840" s="35" t="s">
        <v>0</v>
      </c>
      <c r="N3840" s="18">
        <v>62709</v>
      </c>
      <c r="O3840" s="36">
        <v>1.1072E-2</v>
      </c>
      <c r="P3840" s="37">
        <v>0.47230403700000001</v>
      </c>
    </row>
    <row r="3841" spans="13:16" x14ac:dyDescent="0.25">
      <c r="M3841" s="35" t="s">
        <v>0</v>
      </c>
      <c r="N3841" s="18">
        <v>62716</v>
      </c>
      <c r="O3841" s="36">
        <v>1.1075E-2</v>
      </c>
      <c r="P3841" s="37">
        <v>0.47220237700000001</v>
      </c>
    </row>
    <row r="3842" spans="13:16" x14ac:dyDescent="0.25">
      <c r="M3842" s="35" t="s">
        <v>0</v>
      </c>
      <c r="N3842" s="18">
        <v>62723</v>
      </c>
      <c r="O3842" s="36">
        <v>1.1077E-2</v>
      </c>
      <c r="P3842" s="37">
        <v>0.47210071399999998</v>
      </c>
    </row>
    <row r="3843" spans="13:16" x14ac:dyDescent="0.25">
      <c r="M3843" s="35" t="s">
        <v>0</v>
      </c>
      <c r="N3843" s="18">
        <v>62730</v>
      </c>
      <c r="O3843" s="36">
        <v>1.108E-2</v>
      </c>
      <c r="P3843" s="37">
        <v>0.47199904799999998</v>
      </c>
    </row>
    <row r="3844" spans="13:16" x14ac:dyDescent="0.25">
      <c r="M3844" s="35" t="s">
        <v>0</v>
      </c>
      <c r="N3844" s="18">
        <v>62737</v>
      </c>
      <c r="O3844" s="36">
        <v>1.1083000000000001E-2</v>
      </c>
      <c r="P3844" s="37">
        <v>0.47189737999999998</v>
      </c>
    </row>
    <row r="3845" spans="13:16" x14ac:dyDescent="0.25">
      <c r="M3845" s="35" t="s">
        <v>0</v>
      </c>
      <c r="N3845" s="18">
        <v>62744</v>
      </c>
      <c r="O3845" s="36">
        <v>1.1084999999999999E-2</v>
      </c>
      <c r="P3845" s="37">
        <v>0.47179570999999998</v>
      </c>
    </row>
    <row r="3846" spans="13:16" x14ac:dyDescent="0.25">
      <c r="M3846" s="35" t="s">
        <v>0</v>
      </c>
      <c r="N3846" s="18">
        <v>62751</v>
      </c>
      <c r="O3846" s="36">
        <v>1.1088000000000001E-2</v>
      </c>
      <c r="P3846" s="37">
        <v>0.47169403799999998</v>
      </c>
    </row>
    <row r="3847" spans="13:16" x14ac:dyDescent="0.25">
      <c r="M3847" s="35" t="s">
        <v>0</v>
      </c>
      <c r="N3847" s="18">
        <v>62758</v>
      </c>
      <c r="O3847" s="36">
        <v>1.1089999999999999E-2</v>
      </c>
      <c r="P3847" s="37">
        <v>0.47159236399999999</v>
      </c>
    </row>
    <row r="3848" spans="13:16" x14ac:dyDescent="0.25">
      <c r="M3848" s="35" t="s">
        <v>0</v>
      </c>
      <c r="N3848" s="18">
        <v>62765</v>
      </c>
      <c r="O3848" s="36">
        <v>1.1093E-2</v>
      </c>
      <c r="P3848" s="37">
        <v>0.47149068700000002</v>
      </c>
    </row>
    <row r="3849" spans="13:16" x14ac:dyDescent="0.25">
      <c r="M3849" s="35" t="s">
        <v>0</v>
      </c>
      <c r="N3849" s="18">
        <v>62772</v>
      </c>
      <c r="O3849" s="36">
        <v>1.1096E-2</v>
      </c>
      <c r="P3849" s="37">
        <v>0.47138900900000003</v>
      </c>
    </row>
    <row r="3850" spans="13:16" x14ac:dyDescent="0.25">
      <c r="M3850" s="35" t="s">
        <v>0</v>
      </c>
      <c r="N3850" s="18">
        <v>62779</v>
      </c>
      <c r="O3850" s="36">
        <v>1.1098E-2</v>
      </c>
      <c r="P3850" s="37">
        <v>0.47128733</v>
      </c>
    </row>
    <row r="3851" spans="13:16" x14ac:dyDescent="0.25">
      <c r="M3851" s="35" t="s">
        <v>0</v>
      </c>
      <c r="N3851" s="18">
        <v>62786</v>
      </c>
      <c r="O3851" s="36">
        <v>1.1101E-2</v>
      </c>
      <c r="P3851" s="37">
        <v>0.47118564800000001</v>
      </c>
    </row>
    <row r="3852" spans="13:16" x14ac:dyDescent="0.25">
      <c r="M3852" s="35" t="s">
        <v>0</v>
      </c>
      <c r="N3852" s="18">
        <v>62793</v>
      </c>
      <c r="O3852" s="36">
        <v>1.1103E-2</v>
      </c>
      <c r="P3852" s="37">
        <v>0.47108396499999999</v>
      </c>
    </row>
    <row r="3853" spans="13:16" x14ac:dyDescent="0.25">
      <c r="M3853" s="35" t="s">
        <v>0</v>
      </c>
      <c r="N3853" s="18">
        <v>62800</v>
      </c>
      <c r="O3853" s="36">
        <v>1.1106E-2</v>
      </c>
      <c r="P3853" s="37">
        <v>0.470982281</v>
      </c>
    </row>
    <row r="3854" spans="13:16" x14ac:dyDescent="0.25">
      <c r="M3854" s="35" t="s">
        <v>0</v>
      </c>
      <c r="N3854" s="18">
        <v>62807</v>
      </c>
      <c r="O3854" s="36">
        <v>1.1108E-2</v>
      </c>
      <c r="P3854" s="37">
        <v>0.47088059599999998</v>
      </c>
    </row>
    <row r="3855" spans="13:16" x14ac:dyDescent="0.25">
      <c r="M3855" s="35" t="s">
        <v>0</v>
      </c>
      <c r="N3855" s="18">
        <v>62814</v>
      </c>
      <c r="O3855" s="36">
        <v>1.1110999999999999E-2</v>
      </c>
      <c r="P3855" s="37">
        <v>0.47077890900000002</v>
      </c>
    </row>
    <row r="3856" spans="13:16" x14ac:dyDescent="0.25">
      <c r="M3856" s="35" t="s">
        <v>0</v>
      </c>
      <c r="N3856" s="18">
        <v>62821</v>
      </c>
      <c r="O3856" s="36">
        <v>1.1113E-2</v>
      </c>
      <c r="P3856" s="37">
        <v>0.47067722099999998</v>
      </c>
    </row>
    <row r="3857" spans="13:16" x14ac:dyDescent="0.25">
      <c r="M3857" s="35" t="s">
        <v>0</v>
      </c>
      <c r="N3857" s="18">
        <v>62828</v>
      </c>
      <c r="O3857" s="36">
        <v>1.1115999999999999E-2</v>
      </c>
      <c r="P3857" s="37">
        <v>0.47057553299999999</v>
      </c>
    </row>
    <row r="3858" spans="13:16" x14ac:dyDescent="0.25">
      <c r="M3858" s="35" t="s">
        <v>0</v>
      </c>
      <c r="N3858" s="18">
        <v>62835</v>
      </c>
      <c r="O3858" s="36">
        <v>1.1117999999999999E-2</v>
      </c>
      <c r="P3858" s="37">
        <v>0.470473843</v>
      </c>
    </row>
    <row r="3859" spans="13:16" x14ac:dyDescent="0.25">
      <c r="M3859" s="35" t="s">
        <v>0</v>
      </c>
      <c r="N3859" s="18">
        <v>62842</v>
      </c>
      <c r="O3859" s="36">
        <v>1.1121000000000001E-2</v>
      </c>
      <c r="P3859" s="37">
        <v>0.47037215300000002</v>
      </c>
    </row>
    <row r="3860" spans="13:16" x14ac:dyDescent="0.25">
      <c r="M3860" s="35" t="s">
        <v>0</v>
      </c>
      <c r="N3860" s="18">
        <v>62849</v>
      </c>
      <c r="O3860" s="36">
        <v>1.1122999999999999E-2</v>
      </c>
      <c r="P3860" s="37">
        <v>0.470270462</v>
      </c>
    </row>
    <row r="3861" spans="13:16" x14ac:dyDescent="0.25">
      <c r="M3861" s="35" t="s">
        <v>0</v>
      </c>
      <c r="N3861" s="18">
        <v>62856</v>
      </c>
      <c r="O3861" s="36">
        <v>1.1126E-2</v>
      </c>
      <c r="P3861" s="37">
        <v>0.47016877099999999</v>
      </c>
    </row>
    <row r="3862" spans="13:16" x14ac:dyDescent="0.25">
      <c r="M3862" s="35" t="s">
        <v>0</v>
      </c>
      <c r="N3862" s="18">
        <v>62863</v>
      </c>
      <c r="O3862" s="36">
        <v>1.1128000000000001E-2</v>
      </c>
      <c r="P3862" s="37">
        <v>0.470067079</v>
      </c>
    </row>
    <row r="3863" spans="13:16" x14ac:dyDescent="0.25">
      <c r="M3863" s="35" t="s">
        <v>0</v>
      </c>
      <c r="N3863" s="18">
        <v>62870</v>
      </c>
      <c r="O3863" s="36">
        <v>1.1131E-2</v>
      </c>
      <c r="P3863" s="37">
        <v>0.46996538799999998</v>
      </c>
    </row>
    <row r="3864" spans="13:16" x14ac:dyDescent="0.25">
      <c r="M3864" s="35" t="s">
        <v>0</v>
      </c>
      <c r="N3864" s="18">
        <v>62877</v>
      </c>
      <c r="O3864" s="36">
        <v>1.1133000000000001E-2</v>
      </c>
      <c r="P3864" s="37">
        <v>0.46986369500000003</v>
      </c>
    </row>
    <row r="3865" spans="13:16" x14ac:dyDescent="0.25">
      <c r="M3865" s="35" t="s">
        <v>0</v>
      </c>
      <c r="N3865" s="18">
        <v>62884</v>
      </c>
      <c r="O3865" s="36">
        <v>1.1135000000000001E-2</v>
      </c>
      <c r="P3865" s="37">
        <v>0.46976200299999998</v>
      </c>
    </row>
    <row r="3866" spans="13:16" x14ac:dyDescent="0.25">
      <c r="M3866" s="35" t="s">
        <v>0</v>
      </c>
      <c r="N3866" s="18">
        <v>62891</v>
      </c>
      <c r="O3866" s="36">
        <v>1.1138E-2</v>
      </c>
      <c r="P3866" s="37">
        <v>0.469660311</v>
      </c>
    </row>
    <row r="3867" spans="13:16" x14ac:dyDescent="0.25">
      <c r="M3867" s="35" t="s">
        <v>0</v>
      </c>
      <c r="N3867" s="18">
        <v>62898</v>
      </c>
      <c r="O3867" s="36">
        <v>1.1140000000000001E-2</v>
      </c>
      <c r="P3867" s="37">
        <v>0.46955861999999998</v>
      </c>
    </row>
    <row r="3868" spans="13:16" x14ac:dyDescent="0.25">
      <c r="M3868" s="35" t="s">
        <v>0</v>
      </c>
      <c r="N3868" s="18">
        <v>62905</v>
      </c>
      <c r="O3868" s="36">
        <v>1.1143E-2</v>
      </c>
      <c r="P3868" s="37">
        <v>0.469456928</v>
      </c>
    </row>
    <row r="3869" spans="13:16" x14ac:dyDescent="0.25">
      <c r="M3869" s="35" t="s">
        <v>0</v>
      </c>
      <c r="N3869" s="18">
        <v>62912</v>
      </c>
      <c r="O3869" s="36">
        <v>1.1145E-2</v>
      </c>
      <c r="P3869" s="37">
        <v>0.46935523699999998</v>
      </c>
    </row>
    <row r="3870" spans="13:16" x14ac:dyDescent="0.25">
      <c r="M3870" s="35" t="s">
        <v>0</v>
      </c>
      <c r="N3870" s="18">
        <v>62919</v>
      </c>
      <c r="O3870" s="36">
        <v>1.1147000000000001E-2</v>
      </c>
      <c r="P3870" s="37">
        <v>0.46925354600000002</v>
      </c>
    </row>
    <row r="3871" spans="13:16" x14ac:dyDescent="0.25">
      <c r="M3871" s="35" t="s">
        <v>0</v>
      </c>
      <c r="N3871" s="18">
        <v>62926</v>
      </c>
      <c r="O3871" s="36">
        <v>1.115E-2</v>
      </c>
      <c r="P3871" s="37">
        <v>0.46915185599999998</v>
      </c>
    </row>
    <row r="3872" spans="13:16" x14ac:dyDescent="0.25">
      <c r="M3872" s="35" t="s">
        <v>0</v>
      </c>
      <c r="N3872" s="18">
        <v>62933</v>
      </c>
      <c r="O3872" s="36">
        <v>1.1152E-2</v>
      </c>
      <c r="P3872" s="37">
        <v>0.46905016700000002</v>
      </c>
    </row>
    <row r="3873" spans="13:16" x14ac:dyDescent="0.25">
      <c r="M3873" s="35" t="s">
        <v>0</v>
      </c>
      <c r="N3873" s="18">
        <v>62940</v>
      </c>
      <c r="O3873" s="36">
        <v>1.1154000000000001E-2</v>
      </c>
      <c r="P3873" s="37">
        <v>0.46894847899999997</v>
      </c>
    </row>
    <row r="3874" spans="13:16" x14ac:dyDescent="0.25">
      <c r="M3874" s="35" t="s">
        <v>0</v>
      </c>
      <c r="N3874" s="18">
        <v>62947</v>
      </c>
      <c r="O3874" s="36">
        <v>1.1157E-2</v>
      </c>
      <c r="P3874" s="37">
        <v>0.46884679099999998</v>
      </c>
    </row>
    <row r="3875" spans="13:16" x14ac:dyDescent="0.25">
      <c r="M3875" s="35" t="s">
        <v>0</v>
      </c>
      <c r="N3875" s="18">
        <v>62954</v>
      </c>
      <c r="O3875" s="36">
        <v>1.1159000000000001E-2</v>
      </c>
      <c r="P3875" s="37">
        <v>0.468745105</v>
      </c>
    </row>
    <row r="3876" spans="13:16" x14ac:dyDescent="0.25">
      <c r="M3876" s="35" t="s">
        <v>0</v>
      </c>
      <c r="N3876" s="18">
        <v>62961</v>
      </c>
      <c r="O3876" s="36">
        <v>1.1161000000000001E-2</v>
      </c>
      <c r="P3876" s="37">
        <v>0.46864341999999998</v>
      </c>
    </row>
    <row r="3877" spans="13:16" x14ac:dyDescent="0.25">
      <c r="M3877" s="35" t="s">
        <v>0</v>
      </c>
      <c r="N3877" s="18">
        <v>62968</v>
      </c>
      <c r="O3877" s="36">
        <v>1.1162999999999999E-2</v>
      </c>
      <c r="P3877" s="37">
        <v>0.46854173599999999</v>
      </c>
    </row>
    <row r="3878" spans="13:16" x14ac:dyDescent="0.25">
      <c r="M3878" s="35" t="s">
        <v>0</v>
      </c>
      <c r="N3878" s="18">
        <v>62975</v>
      </c>
      <c r="O3878" s="36">
        <v>1.1166000000000001E-2</v>
      </c>
      <c r="P3878" s="37">
        <v>0.46844005300000002</v>
      </c>
    </row>
    <row r="3879" spans="13:16" x14ac:dyDescent="0.25">
      <c r="M3879" s="35" t="s">
        <v>0</v>
      </c>
      <c r="N3879" s="18">
        <v>62982</v>
      </c>
      <c r="O3879" s="36">
        <v>1.1168000000000001E-2</v>
      </c>
      <c r="P3879" s="37">
        <v>0.46833837299999997</v>
      </c>
    </row>
    <row r="3880" spans="13:16" x14ac:dyDescent="0.25">
      <c r="M3880" s="35" t="s">
        <v>0</v>
      </c>
      <c r="N3880" s="18">
        <v>62989</v>
      </c>
      <c r="O3880" s="36">
        <v>1.1169999999999999E-2</v>
      </c>
      <c r="P3880" s="37">
        <v>0.46823669299999998</v>
      </c>
    </row>
    <row r="3881" spans="13:16" x14ac:dyDescent="0.25">
      <c r="M3881" s="35" t="s">
        <v>0</v>
      </c>
      <c r="N3881" s="18">
        <v>62996</v>
      </c>
      <c r="O3881" s="36">
        <v>1.1172E-2</v>
      </c>
      <c r="P3881" s="37">
        <v>0.46813501600000001</v>
      </c>
    </row>
    <row r="3882" spans="13:16" x14ac:dyDescent="0.25">
      <c r="M3882" s="35" t="s">
        <v>0</v>
      </c>
      <c r="N3882" s="18">
        <v>63003</v>
      </c>
      <c r="O3882" s="36">
        <v>1.1174999999999999E-2</v>
      </c>
      <c r="P3882" s="37">
        <v>0.46803334000000002</v>
      </c>
    </row>
    <row r="3883" spans="13:16" x14ac:dyDescent="0.25">
      <c r="M3883" s="35" t="s">
        <v>0</v>
      </c>
      <c r="N3883" s="18">
        <v>63010</v>
      </c>
      <c r="O3883" s="36">
        <v>1.1176999999999999E-2</v>
      </c>
      <c r="P3883" s="37">
        <v>0.467931667</v>
      </c>
    </row>
    <row r="3884" spans="13:16" x14ac:dyDescent="0.25">
      <c r="M3884" s="35" t="s">
        <v>0</v>
      </c>
      <c r="N3884" s="18">
        <v>63017</v>
      </c>
      <c r="O3884" s="36">
        <v>1.1179E-2</v>
      </c>
      <c r="P3884" s="37">
        <v>0.467829995</v>
      </c>
    </row>
    <row r="3885" spans="13:16" x14ac:dyDescent="0.25">
      <c r="M3885" s="35" t="s">
        <v>0</v>
      </c>
      <c r="N3885" s="18">
        <v>63024</v>
      </c>
      <c r="O3885" s="36">
        <v>1.1181E-2</v>
      </c>
      <c r="P3885" s="37">
        <v>0.46772832600000003</v>
      </c>
    </row>
    <row r="3886" spans="13:16" x14ac:dyDescent="0.25">
      <c r="M3886" s="35" t="s">
        <v>0</v>
      </c>
      <c r="N3886" s="18">
        <v>63031</v>
      </c>
      <c r="O3886" s="36">
        <v>1.1183E-2</v>
      </c>
      <c r="P3886" s="37">
        <v>0.467626659</v>
      </c>
    </row>
    <row r="3887" spans="13:16" x14ac:dyDescent="0.25">
      <c r="M3887" s="35" t="s">
        <v>0</v>
      </c>
      <c r="N3887" s="18">
        <v>63038</v>
      </c>
      <c r="O3887" s="36">
        <v>1.1185E-2</v>
      </c>
      <c r="P3887" s="37">
        <v>0.46752499400000003</v>
      </c>
    </row>
    <row r="3888" spans="13:16" x14ac:dyDescent="0.25">
      <c r="M3888" s="35" t="s">
        <v>0</v>
      </c>
      <c r="N3888" s="18">
        <v>63045</v>
      </c>
      <c r="O3888" s="36">
        <v>1.1188E-2</v>
      </c>
      <c r="P3888" s="37">
        <v>0.46742333200000002</v>
      </c>
    </row>
    <row r="3889" spans="13:16" x14ac:dyDescent="0.25">
      <c r="M3889" s="35" t="s">
        <v>0</v>
      </c>
      <c r="N3889" s="18">
        <v>63052</v>
      </c>
      <c r="O3889" s="36">
        <v>1.119E-2</v>
      </c>
      <c r="P3889" s="37">
        <v>0.46732167299999999</v>
      </c>
    </row>
    <row r="3890" spans="13:16" x14ac:dyDescent="0.25">
      <c r="M3890" s="35" t="s">
        <v>0</v>
      </c>
      <c r="N3890" s="18">
        <v>63059</v>
      </c>
      <c r="O3890" s="36">
        <v>1.1192000000000001E-2</v>
      </c>
      <c r="P3890" s="37">
        <v>0.46722001699999999</v>
      </c>
    </row>
    <row r="3891" spans="13:16" x14ac:dyDescent="0.25">
      <c r="M3891" s="35" t="s">
        <v>0</v>
      </c>
      <c r="N3891" s="18">
        <v>63066</v>
      </c>
      <c r="O3891" s="36">
        <v>1.1194000000000001E-2</v>
      </c>
      <c r="P3891" s="37">
        <v>0.46711836299999998</v>
      </c>
    </row>
    <row r="3892" spans="13:16" x14ac:dyDescent="0.25">
      <c r="M3892" s="35" t="s">
        <v>0</v>
      </c>
      <c r="N3892" s="18">
        <v>63073</v>
      </c>
      <c r="O3892" s="36">
        <v>1.1195999999999999E-2</v>
      </c>
      <c r="P3892" s="37">
        <v>0.467016712</v>
      </c>
    </row>
    <row r="3893" spans="13:16" x14ac:dyDescent="0.25">
      <c r="M3893" s="35" t="s">
        <v>0</v>
      </c>
      <c r="N3893" s="18">
        <v>63080</v>
      </c>
      <c r="O3893" s="36">
        <v>1.1198E-2</v>
      </c>
      <c r="P3893" s="37">
        <v>0.46691506500000002</v>
      </c>
    </row>
    <row r="3894" spans="13:16" x14ac:dyDescent="0.25">
      <c r="M3894" s="35" t="s">
        <v>0</v>
      </c>
      <c r="N3894" s="18">
        <v>63087</v>
      </c>
      <c r="O3894" s="36">
        <v>1.12E-2</v>
      </c>
      <c r="P3894" s="37">
        <v>0.46681342100000001</v>
      </c>
    </row>
    <row r="3895" spans="13:16" x14ac:dyDescent="0.25">
      <c r="M3895" s="35" t="s">
        <v>0</v>
      </c>
      <c r="N3895" s="18">
        <v>63094</v>
      </c>
      <c r="O3895" s="36">
        <v>1.1202E-2</v>
      </c>
      <c r="P3895" s="37">
        <v>0.46671178000000002</v>
      </c>
    </row>
    <row r="3896" spans="13:16" x14ac:dyDescent="0.25">
      <c r="M3896" s="35" t="s">
        <v>0</v>
      </c>
      <c r="N3896" s="18">
        <v>63101</v>
      </c>
      <c r="O3896" s="36">
        <v>1.1204E-2</v>
      </c>
      <c r="P3896" s="37">
        <v>0.46661014200000001</v>
      </c>
    </row>
    <row r="3897" spans="13:16" x14ac:dyDescent="0.25">
      <c r="M3897" s="35" t="s">
        <v>0</v>
      </c>
      <c r="N3897" s="18">
        <v>63108</v>
      </c>
      <c r="O3897" s="36">
        <v>1.1206000000000001E-2</v>
      </c>
      <c r="P3897" s="37">
        <v>0.46650850900000002</v>
      </c>
    </row>
    <row r="3898" spans="13:16" x14ac:dyDescent="0.25">
      <c r="M3898" s="35" t="s">
        <v>0</v>
      </c>
      <c r="N3898" s="18">
        <v>63115</v>
      </c>
      <c r="O3898" s="36">
        <v>1.1207999999999999E-2</v>
      </c>
      <c r="P3898" s="37">
        <v>0.466406879</v>
      </c>
    </row>
    <row r="3899" spans="13:16" x14ac:dyDescent="0.25">
      <c r="M3899" s="35" t="s">
        <v>0</v>
      </c>
      <c r="N3899" s="18">
        <v>63122</v>
      </c>
      <c r="O3899" s="36">
        <v>1.1209999999999999E-2</v>
      </c>
      <c r="P3899" s="37">
        <v>0.466305252</v>
      </c>
    </row>
    <row r="3900" spans="13:16" x14ac:dyDescent="0.25">
      <c r="M3900" s="35" t="s">
        <v>0</v>
      </c>
      <c r="N3900" s="18">
        <v>63129</v>
      </c>
      <c r="O3900" s="36">
        <v>1.1212E-2</v>
      </c>
      <c r="P3900" s="37">
        <v>0.46620362999999998</v>
      </c>
    </row>
    <row r="3901" spans="13:16" x14ac:dyDescent="0.25">
      <c r="M3901" s="35" t="s">
        <v>0</v>
      </c>
      <c r="N3901" s="18">
        <v>63136</v>
      </c>
      <c r="O3901" s="36">
        <v>1.1214E-2</v>
      </c>
      <c r="P3901" s="37">
        <v>0.46610201200000001</v>
      </c>
    </row>
    <row r="3902" spans="13:16" x14ac:dyDescent="0.25">
      <c r="M3902" s="35" t="s">
        <v>0</v>
      </c>
      <c r="N3902" s="18">
        <v>63143</v>
      </c>
      <c r="O3902" s="36">
        <v>1.1216E-2</v>
      </c>
      <c r="P3902" s="37">
        <v>0.46600039799999998</v>
      </c>
    </row>
    <row r="3903" spans="13:16" x14ac:dyDescent="0.25">
      <c r="M3903" s="35" t="s">
        <v>0</v>
      </c>
      <c r="N3903" s="18">
        <v>63150</v>
      </c>
      <c r="O3903" s="36">
        <v>1.1218000000000001E-2</v>
      </c>
      <c r="P3903" s="37">
        <v>0.46589878800000001</v>
      </c>
    </row>
    <row r="3904" spans="13:16" x14ac:dyDescent="0.25">
      <c r="M3904" s="35" t="s">
        <v>0</v>
      </c>
      <c r="N3904" s="18">
        <v>63157</v>
      </c>
      <c r="O3904" s="36">
        <v>1.1220000000000001E-2</v>
      </c>
      <c r="P3904" s="37">
        <v>0.46579718199999998</v>
      </c>
    </row>
    <row r="3905" spans="13:16" x14ac:dyDescent="0.25">
      <c r="M3905" s="35" t="s">
        <v>0</v>
      </c>
      <c r="N3905" s="18">
        <v>63164</v>
      </c>
      <c r="O3905" s="36">
        <v>1.1221999999999999E-2</v>
      </c>
      <c r="P3905" s="37">
        <v>0.46569558100000003</v>
      </c>
    </row>
    <row r="3906" spans="13:16" x14ac:dyDescent="0.25">
      <c r="M3906" s="35" t="s">
        <v>0</v>
      </c>
      <c r="N3906" s="18">
        <v>63171</v>
      </c>
      <c r="O3906" s="36">
        <v>1.1224E-2</v>
      </c>
      <c r="P3906" s="37">
        <v>0.46559398499999999</v>
      </c>
    </row>
    <row r="3907" spans="13:16" x14ac:dyDescent="0.25">
      <c r="M3907" s="35" t="s">
        <v>0</v>
      </c>
      <c r="N3907" s="18">
        <v>63178</v>
      </c>
      <c r="O3907" s="36">
        <v>1.1226E-2</v>
      </c>
      <c r="P3907" s="37">
        <v>0.46549239399999998</v>
      </c>
    </row>
    <row r="3908" spans="13:16" x14ac:dyDescent="0.25">
      <c r="M3908" s="35" t="s">
        <v>0</v>
      </c>
      <c r="N3908" s="18">
        <v>63185</v>
      </c>
      <c r="O3908" s="36">
        <v>1.1228E-2</v>
      </c>
      <c r="P3908" s="37">
        <v>0.46539080700000002</v>
      </c>
    </row>
    <row r="3909" spans="13:16" x14ac:dyDescent="0.25">
      <c r="M3909" s="35" t="s">
        <v>0</v>
      </c>
      <c r="N3909" s="18">
        <v>63192</v>
      </c>
      <c r="O3909" s="36">
        <v>1.123E-2</v>
      </c>
      <c r="P3909" s="37">
        <v>0.46528922499999997</v>
      </c>
    </row>
    <row r="3910" spans="13:16" x14ac:dyDescent="0.25">
      <c r="M3910" s="35" t="s">
        <v>0</v>
      </c>
      <c r="N3910" s="18">
        <v>63199</v>
      </c>
      <c r="O3910" s="36">
        <v>1.1232000000000001E-2</v>
      </c>
      <c r="P3910" s="37">
        <v>0.46518764899999998</v>
      </c>
    </row>
    <row r="3911" spans="13:16" x14ac:dyDescent="0.25">
      <c r="M3911" s="35" t="s">
        <v>0</v>
      </c>
      <c r="N3911" s="18">
        <v>63206</v>
      </c>
      <c r="O3911" s="36">
        <v>1.1233E-2</v>
      </c>
      <c r="P3911" s="37">
        <v>0.46508607699999999</v>
      </c>
    </row>
    <row r="3912" spans="13:16" x14ac:dyDescent="0.25">
      <c r="M3912" s="35" t="s">
        <v>0</v>
      </c>
      <c r="N3912" s="18">
        <v>63213</v>
      </c>
      <c r="O3912" s="36">
        <v>1.1235E-2</v>
      </c>
      <c r="P3912" s="37">
        <v>0.46498451099999999</v>
      </c>
    </row>
    <row r="3913" spans="13:16" x14ac:dyDescent="0.25">
      <c r="M3913" s="35" t="s">
        <v>0</v>
      </c>
      <c r="N3913" s="18">
        <v>63220</v>
      </c>
      <c r="O3913" s="36">
        <v>1.1237E-2</v>
      </c>
      <c r="P3913" s="37">
        <v>0.46488295099999999</v>
      </c>
    </row>
    <row r="3914" spans="13:16" x14ac:dyDescent="0.25">
      <c r="M3914" s="35" t="s">
        <v>0</v>
      </c>
      <c r="N3914" s="18">
        <v>63227</v>
      </c>
      <c r="O3914" s="36">
        <v>1.1239000000000001E-2</v>
      </c>
      <c r="P3914" s="37">
        <v>0.46478139499999999</v>
      </c>
    </row>
    <row r="3915" spans="13:16" x14ac:dyDescent="0.25">
      <c r="M3915" s="35" t="s">
        <v>0</v>
      </c>
      <c r="N3915" s="18">
        <v>63234</v>
      </c>
      <c r="O3915" s="36">
        <v>1.1240999999999999E-2</v>
      </c>
      <c r="P3915" s="37">
        <v>0.46467984600000001</v>
      </c>
    </row>
    <row r="3916" spans="13:16" x14ac:dyDescent="0.25">
      <c r="M3916" s="35" t="s">
        <v>0</v>
      </c>
      <c r="N3916" s="18">
        <v>63241</v>
      </c>
      <c r="O3916" s="36">
        <v>1.1243E-2</v>
      </c>
      <c r="P3916" s="37">
        <v>0.46457830300000003</v>
      </c>
    </row>
    <row r="3917" spans="13:16" x14ac:dyDescent="0.25">
      <c r="M3917" s="35" t="s">
        <v>0</v>
      </c>
      <c r="N3917" s="18">
        <v>63248</v>
      </c>
      <c r="O3917" s="36">
        <v>1.1244000000000001E-2</v>
      </c>
      <c r="P3917" s="37">
        <v>0.46447676500000001</v>
      </c>
    </row>
    <row r="3918" spans="13:16" x14ac:dyDescent="0.25">
      <c r="M3918" s="35" t="s">
        <v>0</v>
      </c>
      <c r="N3918" s="18">
        <v>63255</v>
      </c>
      <c r="O3918" s="36">
        <v>1.1246000000000001E-2</v>
      </c>
      <c r="P3918" s="37">
        <v>0.464375233</v>
      </c>
    </row>
    <row r="3919" spans="13:16" x14ac:dyDescent="0.25">
      <c r="M3919" s="35" t="s">
        <v>0</v>
      </c>
      <c r="N3919" s="18">
        <v>63262</v>
      </c>
      <c r="O3919" s="36">
        <v>1.1247999999999999E-2</v>
      </c>
      <c r="P3919" s="37">
        <v>0.46427370800000001</v>
      </c>
    </row>
    <row r="3920" spans="13:16" x14ac:dyDescent="0.25">
      <c r="M3920" s="35" t="s">
        <v>0</v>
      </c>
      <c r="N3920" s="18">
        <v>63269</v>
      </c>
      <c r="O3920" s="36">
        <v>1.125E-2</v>
      </c>
      <c r="P3920" s="37">
        <v>0.46417218799999999</v>
      </c>
    </row>
    <row r="3921" spans="13:16" x14ac:dyDescent="0.25">
      <c r="M3921" s="35" t="s">
        <v>0</v>
      </c>
      <c r="N3921" s="18">
        <v>63276</v>
      </c>
      <c r="O3921" s="36">
        <v>1.1251000000000001E-2</v>
      </c>
      <c r="P3921" s="37">
        <v>0.46407067600000002</v>
      </c>
    </row>
    <row r="3922" spans="13:16" x14ac:dyDescent="0.25">
      <c r="M3922" s="35" t="s">
        <v>0</v>
      </c>
      <c r="N3922" s="18">
        <v>63283</v>
      </c>
      <c r="O3922" s="36">
        <v>1.1253000000000001E-2</v>
      </c>
      <c r="P3922" s="37">
        <v>0.46396916900000001</v>
      </c>
    </row>
    <row r="3923" spans="13:16" x14ac:dyDescent="0.25">
      <c r="M3923" s="35" t="s">
        <v>0</v>
      </c>
      <c r="N3923" s="18">
        <v>63290</v>
      </c>
      <c r="O3923" s="36">
        <v>1.1254999999999999E-2</v>
      </c>
      <c r="P3923" s="37">
        <v>0.46386767000000001</v>
      </c>
    </row>
    <row r="3924" spans="13:16" x14ac:dyDescent="0.25">
      <c r="M3924" s="35" t="s">
        <v>0</v>
      </c>
      <c r="N3924" s="18">
        <v>63297</v>
      </c>
      <c r="O3924" s="36">
        <v>1.1257E-2</v>
      </c>
      <c r="P3924" s="37">
        <v>0.463766177</v>
      </c>
    </row>
    <row r="3925" spans="13:16" x14ac:dyDescent="0.25">
      <c r="M3925" s="35" t="s">
        <v>0</v>
      </c>
      <c r="N3925" s="18">
        <v>63304</v>
      </c>
      <c r="O3925" s="36">
        <v>1.1258000000000001E-2</v>
      </c>
      <c r="P3925" s="37">
        <v>0.46366468999999999</v>
      </c>
    </row>
    <row r="3926" spans="13:16" x14ac:dyDescent="0.25">
      <c r="M3926" s="35" t="s">
        <v>0</v>
      </c>
      <c r="N3926" s="18">
        <v>63311</v>
      </c>
      <c r="O3926" s="36">
        <v>1.1259999999999999E-2</v>
      </c>
      <c r="P3926" s="37">
        <v>0.46356321099999998</v>
      </c>
    </row>
    <row r="3927" spans="13:16" x14ac:dyDescent="0.25">
      <c r="M3927" s="35" t="s">
        <v>0</v>
      </c>
      <c r="N3927" s="18">
        <v>63318</v>
      </c>
      <c r="O3927" s="36">
        <v>1.1261999999999999E-2</v>
      </c>
      <c r="P3927" s="37">
        <v>0.46346173899999998</v>
      </c>
    </row>
    <row r="3928" spans="13:16" x14ac:dyDescent="0.25">
      <c r="M3928" s="35" t="s">
        <v>0</v>
      </c>
      <c r="N3928" s="18">
        <v>63325</v>
      </c>
      <c r="O3928" s="36">
        <v>1.1263E-2</v>
      </c>
      <c r="P3928" s="37">
        <v>0.46336027400000002</v>
      </c>
    </row>
    <row r="3929" spans="13:16" x14ac:dyDescent="0.25">
      <c r="M3929" s="35" t="s">
        <v>0</v>
      </c>
      <c r="N3929" s="18">
        <v>63332</v>
      </c>
      <c r="O3929" s="36">
        <v>1.1265000000000001E-2</v>
      </c>
      <c r="P3929" s="37">
        <v>0.46325881699999999</v>
      </c>
    </row>
    <row r="3930" spans="13:16" x14ac:dyDescent="0.25">
      <c r="M3930" s="35" t="s">
        <v>0</v>
      </c>
      <c r="N3930" s="18">
        <v>63339</v>
      </c>
      <c r="O3930" s="36">
        <v>1.1266999999999999E-2</v>
      </c>
      <c r="P3930" s="37">
        <v>0.46315736699999999</v>
      </c>
    </row>
    <row r="3931" spans="13:16" x14ac:dyDescent="0.25">
      <c r="M3931" s="35" t="s">
        <v>0</v>
      </c>
      <c r="N3931" s="18">
        <v>63346</v>
      </c>
      <c r="O3931" s="36">
        <v>1.1268E-2</v>
      </c>
      <c r="P3931" s="37">
        <v>0.46305592400000001</v>
      </c>
    </row>
    <row r="3932" spans="13:16" x14ac:dyDescent="0.25">
      <c r="M3932" s="35" t="s">
        <v>0</v>
      </c>
      <c r="N3932" s="18">
        <v>63353</v>
      </c>
      <c r="O3932" s="36">
        <v>1.1270000000000001E-2</v>
      </c>
      <c r="P3932" s="37">
        <v>0.46295448900000002</v>
      </c>
    </row>
    <row r="3933" spans="13:16" x14ac:dyDescent="0.25">
      <c r="M3933" s="35" t="s">
        <v>0</v>
      </c>
      <c r="N3933" s="18">
        <v>63360</v>
      </c>
      <c r="O3933" s="36">
        <v>1.1271E-2</v>
      </c>
      <c r="P3933" s="37">
        <v>0.46285306199999998</v>
      </c>
    </row>
    <row r="3934" spans="13:16" x14ac:dyDescent="0.25">
      <c r="M3934" s="35" t="s">
        <v>0</v>
      </c>
      <c r="N3934" s="18">
        <v>63367</v>
      </c>
      <c r="O3934" s="36">
        <v>1.1273E-2</v>
      </c>
      <c r="P3934" s="37">
        <v>0.46275164299999999</v>
      </c>
    </row>
    <row r="3935" spans="13:16" x14ac:dyDescent="0.25">
      <c r="M3935" s="35" t="s">
        <v>0</v>
      </c>
      <c r="N3935" s="18">
        <v>63374</v>
      </c>
      <c r="O3935" s="36">
        <v>1.1275E-2</v>
      </c>
      <c r="P3935" s="37">
        <v>0.46265023199999999</v>
      </c>
    </row>
    <row r="3936" spans="13:16" x14ac:dyDescent="0.25">
      <c r="M3936" s="35" t="s">
        <v>0</v>
      </c>
      <c r="N3936" s="18">
        <v>63381</v>
      </c>
      <c r="O3936" s="36">
        <v>1.1276E-2</v>
      </c>
      <c r="P3936" s="37">
        <v>0.46254882899999999</v>
      </c>
    </row>
    <row r="3937" spans="13:16" x14ac:dyDescent="0.25">
      <c r="M3937" s="35" t="s">
        <v>0</v>
      </c>
      <c r="N3937" s="18">
        <v>63388</v>
      </c>
      <c r="O3937" s="36">
        <v>1.1278E-2</v>
      </c>
      <c r="P3937" s="37">
        <v>0.46244743399999999</v>
      </c>
    </row>
    <row r="3938" spans="13:16" x14ac:dyDescent="0.25">
      <c r="M3938" s="35" t="s">
        <v>0</v>
      </c>
      <c r="N3938" s="18">
        <v>63395</v>
      </c>
      <c r="O3938" s="36">
        <v>1.1279000000000001E-2</v>
      </c>
      <c r="P3938" s="37">
        <v>0.46234604800000001</v>
      </c>
    </row>
    <row r="3939" spans="13:16" x14ac:dyDescent="0.25">
      <c r="M3939" s="35" t="s">
        <v>0</v>
      </c>
      <c r="N3939" s="18">
        <v>63402</v>
      </c>
      <c r="O3939" s="36">
        <v>1.1280999999999999E-2</v>
      </c>
      <c r="P3939" s="37">
        <v>0.46224467000000002</v>
      </c>
    </row>
    <row r="3940" spans="13:16" x14ac:dyDescent="0.25">
      <c r="M3940" s="35" t="s">
        <v>0</v>
      </c>
      <c r="N3940" s="18">
        <v>63409</v>
      </c>
      <c r="O3940" s="36">
        <v>1.1282E-2</v>
      </c>
      <c r="P3940" s="37">
        <v>0.46214330100000001</v>
      </c>
    </row>
    <row r="3941" spans="13:16" x14ac:dyDescent="0.25">
      <c r="M3941" s="35" t="s">
        <v>0</v>
      </c>
      <c r="N3941" s="18">
        <v>63416</v>
      </c>
      <c r="O3941" s="36">
        <v>1.1284000000000001E-2</v>
      </c>
      <c r="P3941" s="37">
        <v>0.46204194100000001</v>
      </c>
    </row>
    <row r="3942" spans="13:16" x14ac:dyDescent="0.25">
      <c r="M3942" s="35" t="s">
        <v>0</v>
      </c>
      <c r="N3942" s="18">
        <v>63423</v>
      </c>
      <c r="O3942" s="36">
        <v>1.1285E-2</v>
      </c>
      <c r="P3942" s="37">
        <v>0.46194058900000001</v>
      </c>
    </row>
    <row r="3943" spans="13:16" x14ac:dyDescent="0.25">
      <c r="M3943" s="35" t="s">
        <v>0</v>
      </c>
      <c r="N3943" s="18">
        <v>63430</v>
      </c>
      <c r="O3943" s="36">
        <v>1.1287E-2</v>
      </c>
      <c r="P3943" s="37">
        <v>0.46183924700000001</v>
      </c>
    </row>
    <row r="3944" spans="13:16" x14ac:dyDescent="0.25">
      <c r="M3944" s="35" t="s">
        <v>0</v>
      </c>
      <c r="N3944" s="18">
        <v>63437</v>
      </c>
      <c r="O3944" s="36">
        <v>1.1287999999999999E-2</v>
      </c>
      <c r="P3944" s="37">
        <v>0.461737913</v>
      </c>
    </row>
    <row r="3945" spans="13:16" x14ac:dyDescent="0.25">
      <c r="M3945" s="35" t="s">
        <v>0</v>
      </c>
      <c r="N3945" s="18">
        <v>63444</v>
      </c>
      <c r="O3945" s="36">
        <v>1.1289E-2</v>
      </c>
      <c r="P3945" s="37">
        <v>0.46163658899999999</v>
      </c>
    </row>
    <row r="3946" spans="13:16" x14ac:dyDescent="0.25">
      <c r="M3946" s="35" t="s">
        <v>0</v>
      </c>
      <c r="N3946" s="18">
        <v>63451</v>
      </c>
      <c r="O3946" s="36">
        <v>1.1291000000000001E-2</v>
      </c>
      <c r="P3946" s="37">
        <v>0.461535274</v>
      </c>
    </row>
    <row r="3947" spans="13:16" x14ac:dyDescent="0.25">
      <c r="M3947" s="35" t="s">
        <v>0</v>
      </c>
      <c r="N3947" s="18">
        <v>63458</v>
      </c>
      <c r="O3947" s="36">
        <v>1.1292E-2</v>
      </c>
      <c r="P3947" s="37">
        <v>0.461433969</v>
      </c>
    </row>
    <row r="3948" spans="13:16" x14ac:dyDescent="0.25">
      <c r="M3948" s="35" t="s">
        <v>0</v>
      </c>
      <c r="N3948" s="18">
        <v>63465</v>
      </c>
      <c r="O3948" s="36">
        <v>1.1294E-2</v>
      </c>
      <c r="P3948" s="37">
        <v>0.46133267300000003</v>
      </c>
    </row>
    <row r="3949" spans="13:16" x14ac:dyDescent="0.25">
      <c r="M3949" s="35" t="s">
        <v>0</v>
      </c>
      <c r="N3949" s="18">
        <v>63472</v>
      </c>
      <c r="O3949" s="36">
        <v>1.1294999999999999E-2</v>
      </c>
      <c r="P3949" s="37">
        <v>0.46123138699999999</v>
      </c>
    </row>
    <row r="3950" spans="13:16" x14ac:dyDescent="0.25">
      <c r="M3950" s="35" t="s">
        <v>0</v>
      </c>
      <c r="N3950" s="18">
        <v>63479</v>
      </c>
      <c r="O3950" s="36">
        <v>1.1296E-2</v>
      </c>
      <c r="P3950" s="37">
        <v>0.46113011100000001</v>
      </c>
    </row>
    <row r="3951" spans="13:16" x14ac:dyDescent="0.25">
      <c r="M3951" s="35" t="s">
        <v>0</v>
      </c>
      <c r="N3951" s="18">
        <v>63486</v>
      </c>
      <c r="O3951" s="36">
        <v>1.1298000000000001E-2</v>
      </c>
      <c r="P3951" s="37">
        <v>0.46102884399999999</v>
      </c>
    </row>
    <row r="3952" spans="13:16" x14ac:dyDescent="0.25">
      <c r="M3952" s="35" t="s">
        <v>0</v>
      </c>
      <c r="N3952" s="18">
        <v>63493</v>
      </c>
      <c r="O3952" s="36">
        <v>1.1299E-2</v>
      </c>
      <c r="P3952" s="37">
        <v>0.460927588</v>
      </c>
    </row>
    <row r="3953" spans="13:16" x14ac:dyDescent="0.25">
      <c r="M3953" s="35" t="s">
        <v>0</v>
      </c>
      <c r="N3953" s="18">
        <v>63500</v>
      </c>
      <c r="O3953" s="36">
        <v>1.1299999999999999E-2</v>
      </c>
      <c r="P3953" s="37">
        <v>0.460826342</v>
      </c>
    </row>
    <row r="3954" spans="13:16" x14ac:dyDescent="0.25">
      <c r="M3954" s="35" t="s">
        <v>0</v>
      </c>
      <c r="N3954" s="18">
        <v>63507</v>
      </c>
      <c r="O3954" s="36">
        <v>1.1302E-2</v>
      </c>
      <c r="P3954" s="37">
        <v>0.460725106</v>
      </c>
    </row>
    <row r="3955" spans="13:16" x14ac:dyDescent="0.25">
      <c r="M3955" s="35" t="s">
        <v>0</v>
      </c>
      <c r="N3955" s="18">
        <v>63514</v>
      </c>
      <c r="O3955" s="36">
        <v>1.1303000000000001E-2</v>
      </c>
      <c r="P3955" s="37">
        <v>0.46062388100000001</v>
      </c>
    </row>
    <row r="3956" spans="13:16" x14ac:dyDescent="0.25">
      <c r="M3956" s="35" t="s">
        <v>0</v>
      </c>
      <c r="N3956" s="18">
        <v>63521</v>
      </c>
      <c r="O3956" s="36">
        <v>1.1304E-2</v>
      </c>
      <c r="P3956" s="37">
        <v>0.46052266600000002</v>
      </c>
    </row>
    <row r="3957" spans="13:16" x14ac:dyDescent="0.25">
      <c r="M3957" s="35" t="s">
        <v>0</v>
      </c>
      <c r="N3957" s="18">
        <v>63528</v>
      </c>
      <c r="O3957" s="36">
        <v>1.1306E-2</v>
      </c>
      <c r="P3957" s="37">
        <v>0.460421462</v>
      </c>
    </row>
    <row r="3958" spans="13:16" x14ac:dyDescent="0.25">
      <c r="M3958" s="35" t="s">
        <v>0</v>
      </c>
      <c r="N3958" s="18">
        <v>63535</v>
      </c>
      <c r="O3958" s="36">
        <v>1.1306999999999999E-2</v>
      </c>
      <c r="P3958" s="37">
        <v>0.460320269</v>
      </c>
    </row>
    <row r="3959" spans="13:16" x14ac:dyDescent="0.25">
      <c r="M3959" s="35" t="s">
        <v>0</v>
      </c>
      <c r="N3959" s="18">
        <v>63542</v>
      </c>
      <c r="O3959" s="36">
        <v>1.1308E-2</v>
      </c>
      <c r="P3959" s="37">
        <v>0.46021908700000003</v>
      </c>
    </row>
    <row r="3960" spans="13:16" x14ac:dyDescent="0.25">
      <c r="M3960" s="35" t="s">
        <v>0</v>
      </c>
      <c r="N3960" s="18">
        <v>63550</v>
      </c>
      <c r="O3960" s="36">
        <v>1.1310000000000001E-2</v>
      </c>
      <c r="P3960" s="37">
        <v>0.46010346299999999</v>
      </c>
    </row>
    <row r="3961" spans="13:16" x14ac:dyDescent="0.25">
      <c r="M3961" s="35" t="s">
        <v>0</v>
      </c>
      <c r="N3961" s="18">
        <v>63557</v>
      </c>
      <c r="O3961" s="36">
        <v>1.1311E-2</v>
      </c>
      <c r="P3961" s="37">
        <v>0.46000230399999997</v>
      </c>
    </row>
    <row r="3962" spans="13:16" x14ac:dyDescent="0.25">
      <c r="M3962" s="35" t="s">
        <v>0</v>
      </c>
      <c r="N3962" s="18">
        <v>63564</v>
      </c>
      <c r="O3962" s="36">
        <v>1.1311999999999999E-2</v>
      </c>
      <c r="P3962" s="37">
        <v>0.459901157</v>
      </c>
    </row>
    <row r="3963" spans="13:16" x14ac:dyDescent="0.25">
      <c r="M3963" s="35" t="s">
        <v>0</v>
      </c>
      <c r="N3963" s="18">
        <v>63571</v>
      </c>
      <c r="O3963" s="36">
        <v>1.1313E-2</v>
      </c>
      <c r="P3963" s="37">
        <v>0.459800021</v>
      </c>
    </row>
    <row r="3964" spans="13:16" x14ac:dyDescent="0.25">
      <c r="M3964" s="35" t="s">
        <v>0</v>
      </c>
      <c r="N3964" s="18">
        <v>63578</v>
      </c>
      <c r="O3964" s="36">
        <v>1.1313999999999999E-2</v>
      </c>
      <c r="P3964" s="37">
        <v>0.459698897</v>
      </c>
    </row>
    <row r="3965" spans="13:16" x14ac:dyDescent="0.25">
      <c r="M3965" s="35" t="s">
        <v>0</v>
      </c>
      <c r="N3965" s="18">
        <v>63585</v>
      </c>
      <c r="O3965" s="36">
        <v>1.1316E-2</v>
      </c>
      <c r="P3965" s="37">
        <v>0.45959778400000001</v>
      </c>
    </row>
    <row r="3966" spans="13:16" x14ac:dyDescent="0.25">
      <c r="M3966" s="35" t="s">
        <v>0</v>
      </c>
      <c r="N3966" s="18">
        <v>63592</v>
      </c>
      <c r="O3966" s="36">
        <v>1.1317000000000001E-2</v>
      </c>
      <c r="P3966" s="37">
        <v>0.45949668300000002</v>
      </c>
    </row>
    <row r="3967" spans="13:16" x14ac:dyDescent="0.25">
      <c r="M3967" s="35" t="s">
        <v>0</v>
      </c>
      <c r="N3967" s="18">
        <v>63599</v>
      </c>
      <c r="O3967" s="36">
        <v>1.1318E-2</v>
      </c>
      <c r="P3967" s="37">
        <v>0.45939559400000002</v>
      </c>
    </row>
    <row r="3968" spans="13:16" x14ac:dyDescent="0.25">
      <c r="M3968" s="35" t="s">
        <v>0</v>
      </c>
      <c r="N3968" s="18">
        <v>63606</v>
      </c>
      <c r="O3968" s="36">
        <v>1.1318999999999999E-2</v>
      </c>
      <c r="P3968" s="37">
        <v>0.45929451700000001</v>
      </c>
    </row>
    <row r="3969" spans="13:16" x14ac:dyDescent="0.25">
      <c r="M3969" s="35" t="s">
        <v>0</v>
      </c>
      <c r="N3969" s="18">
        <v>63613</v>
      </c>
      <c r="O3969" s="36">
        <v>1.132E-2</v>
      </c>
      <c r="P3969" s="37">
        <v>0.45919345299999997</v>
      </c>
    </row>
    <row r="3970" spans="13:16" x14ac:dyDescent="0.25">
      <c r="M3970" s="35" t="s">
        <v>0</v>
      </c>
      <c r="N3970" s="18">
        <v>63620</v>
      </c>
      <c r="O3970" s="36">
        <v>1.1320999999999999E-2</v>
      </c>
      <c r="P3970" s="37">
        <v>0.45909240000000001</v>
      </c>
    </row>
    <row r="3971" spans="13:16" x14ac:dyDescent="0.25">
      <c r="M3971" s="35" t="s">
        <v>0</v>
      </c>
      <c r="N3971" s="18">
        <v>63627</v>
      </c>
      <c r="O3971" s="36">
        <v>1.1322E-2</v>
      </c>
      <c r="P3971" s="37">
        <v>0.45899136000000001</v>
      </c>
    </row>
    <row r="3972" spans="13:16" x14ac:dyDescent="0.25">
      <c r="M3972" s="35" t="s">
        <v>0</v>
      </c>
      <c r="N3972" s="18">
        <v>63634</v>
      </c>
      <c r="O3972" s="36">
        <v>1.1323E-2</v>
      </c>
      <c r="P3972" s="37">
        <v>0.45889033200000001</v>
      </c>
    </row>
    <row r="3973" spans="13:16" x14ac:dyDescent="0.25">
      <c r="M3973" s="35" t="s">
        <v>0</v>
      </c>
      <c r="N3973" s="18">
        <v>63641</v>
      </c>
      <c r="O3973" s="36">
        <v>1.1324000000000001E-2</v>
      </c>
      <c r="P3973" s="37">
        <v>0.45878931699999997</v>
      </c>
    </row>
    <row r="3974" spans="13:16" x14ac:dyDescent="0.25">
      <c r="M3974" s="35" t="s">
        <v>0</v>
      </c>
      <c r="N3974" s="18">
        <v>63648</v>
      </c>
      <c r="O3974" s="36">
        <v>1.1325999999999999E-2</v>
      </c>
      <c r="P3974" s="37">
        <v>0.45868831500000001</v>
      </c>
    </row>
    <row r="3975" spans="13:16" x14ac:dyDescent="0.25">
      <c r="M3975" s="35" t="s">
        <v>0</v>
      </c>
      <c r="N3975" s="18">
        <v>63655</v>
      </c>
      <c r="O3975" s="36">
        <v>1.1327E-2</v>
      </c>
      <c r="P3975" s="37">
        <v>0.45858732600000002</v>
      </c>
    </row>
    <row r="3976" spans="13:16" x14ac:dyDescent="0.25">
      <c r="M3976" s="35" t="s">
        <v>0</v>
      </c>
      <c r="N3976" s="18">
        <v>63662</v>
      </c>
      <c r="O3976" s="36">
        <v>1.1328E-2</v>
      </c>
      <c r="P3976" s="37">
        <v>0.45848634900000002</v>
      </c>
    </row>
    <row r="3977" spans="13:16" x14ac:dyDescent="0.25">
      <c r="M3977" s="35" t="s">
        <v>0</v>
      </c>
      <c r="N3977" s="18">
        <v>63669</v>
      </c>
      <c r="O3977" s="36">
        <v>1.1329000000000001E-2</v>
      </c>
      <c r="P3977" s="37">
        <v>0.45838538600000001</v>
      </c>
    </row>
    <row r="3978" spans="13:16" x14ac:dyDescent="0.25">
      <c r="M3978" s="35" t="s">
        <v>0</v>
      </c>
      <c r="N3978" s="18">
        <v>63676</v>
      </c>
      <c r="O3978" s="36">
        <v>1.133E-2</v>
      </c>
      <c r="P3978" s="37">
        <v>0.45828443600000002</v>
      </c>
    </row>
    <row r="3979" spans="13:16" x14ac:dyDescent="0.25">
      <c r="M3979" s="35" t="s">
        <v>0</v>
      </c>
      <c r="N3979" s="18">
        <v>63683</v>
      </c>
      <c r="O3979" s="36">
        <v>1.1331000000000001E-2</v>
      </c>
      <c r="P3979" s="37">
        <v>0.45818349899999999</v>
      </c>
    </row>
    <row r="3980" spans="13:16" x14ac:dyDescent="0.25">
      <c r="M3980" s="35" t="s">
        <v>0</v>
      </c>
      <c r="N3980" s="18">
        <v>63690</v>
      </c>
      <c r="O3980" s="36">
        <v>1.1332E-2</v>
      </c>
      <c r="P3980" s="37">
        <v>0.45808257600000002</v>
      </c>
    </row>
    <row r="3981" spans="13:16" x14ac:dyDescent="0.25">
      <c r="M3981" s="35" t="s">
        <v>0</v>
      </c>
      <c r="N3981" s="18">
        <v>63697</v>
      </c>
      <c r="O3981" s="36">
        <v>1.1332E-2</v>
      </c>
      <c r="P3981" s="37">
        <v>0.45798166600000001</v>
      </c>
    </row>
    <row r="3982" spans="13:16" x14ac:dyDescent="0.25">
      <c r="M3982" s="35" t="s">
        <v>0</v>
      </c>
      <c r="N3982" s="18">
        <v>63704</v>
      </c>
      <c r="O3982" s="36">
        <v>1.1332999999999999E-2</v>
      </c>
      <c r="P3982" s="37">
        <v>0.45788077100000002</v>
      </c>
    </row>
    <row r="3983" spans="13:16" x14ac:dyDescent="0.25">
      <c r="M3983" s="35" t="s">
        <v>0</v>
      </c>
      <c r="N3983" s="18">
        <v>63711</v>
      </c>
      <c r="O3983" s="36">
        <v>1.1334E-2</v>
      </c>
      <c r="P3983" s="37">
        <v>0.457779889</v>
      </c>
    </row>
    <row r="3984" spans="13:16" x14ac:dyDescent="0.25">
      <c r="M3984" s="35" t="s">
        <v>0</v>
      </c>
      <c r="N3984" s="18">
        <v>63718</v>
      </c>
      <c r="O3984" s="36">
        <v>1.1335E-2</v>
      </c>
      <c r="P3984" s="37">
        <v>0.45767902100000002</v>
      </c>
    </row>
    <row r="3985" spans="13:16" x14ac:dyDescent="0.25">
      <c r="M3985" s="35" t="s">
        <v>0</v>
      </c>
      <c r="N3985" s="18">
        <v>63725</v>
      </c>
      <c r="O3985" s="36">
        <v>1.1336000000000001E-2</v>
      </c>
      <c r="P3985" s="37">
        <v>0.45757816699999998</v>
      </c>
    </row>
    <row r="3986" spans="13:16" x14ac:dyDescent="0.25">
      <c r="M3986" s="35" t="s">
        <v>0</v>
      </c>
      <c r="N3986" s="18">
        <v>63732</v>
      </c>
      <c r="O3986" s="36">
        <v>1.1337E-2</v>
      </c>
      <c r="P3986" s="37">
        <v>0.45747732699999999</v>
      </c>
    </row>
    <row r="3987" spans="13:16" x14ac:dyDescent="0.25">
      <c r="M3987" s="35" t="s">
        <v>0</v>
      </c>
      <c r="N3987" s="18">
        <v>63739</v>
      </c>
      <c r="O3987" s="36">
        <v>1.1338000000000001E-2</v>
      </c>
      <c r="P3987" s="37">
        <v>0.45737650200000002</v>
      </c>
    </row>
    <row r="3988" spans="13:16" x14ac:dyDescent="0.25">
      <c r="M3988" s="35" t="s">
        <v>0</v>
      </c>
      <c r="N3988" s="18">
        <v>63746</v>
      </c>
      <c r="O3988" s="36">
        <v>1.1339E-2</v>
      </c>
      <c r="P3988" s="37">
        <v>0.45727569099999998</v>
      </c>
    </row>
    <row r="3989" spans="13:16" x14ac:dyDescent="0.25">
      <c r="M3989" s="35" t="s">
        <v>0</v>
      </c>
      <c r="N3989" s="18">
        <v>63753</v>
      </c>
      <c r="O3989" s="36">
        <v>1.1339999999999999E-2</v>
      </c>
      <c r="P3989" s="37">
        <v>0.45717489500000003</v>
      </c>
    </row>
    <row r="3990" spans="13:16" x14ac:dyDescent="0.25">
      <c r="M3990" s="35" t="s">
        <v>0</v>
      </c>
      <c r="N3990" s="18">
        <v>63760</v>
      </c>
      <c r="O3990" s="36">
        <v>1.1339999999999999E-2</v>
      </c>
      <c r="P3990" s="37">
        <v>0.457074113</v>
      </c>
    </row>
    <row r="3991" spans="13:16" x14ac:dyDescent="0.25">
      <c r="M3991" s="35" t="s">
        <v>0</v>
      </c>
      <c r="N3991" s="18">
        <v>63767</v>
      </c>
      <c r="O3991" s="36">
        <v>1.1341E-2</v>
      </c>
      <c r="P3991" s="37">
        <v>0.45697334699999997</v>
      </c>
    </row>
    <row r="3992" spans="13:16" x14ac:dyDescent="0.25">
      <c r="M3992" s="35" t="s">
        <v>0</v>
      </c>
      <c r="N3992" s="18">
        <v>63774</v>
      </c>
      <c r="O3992" s="36">
        <v>1.1342E-2</v>
      </c>
      <c r="P3992" s="37">
        <v>0.45687259499999999</v>
      </c>
    </row>
    <row r="3993" spans="13:16" x14ac:dyDescent="0.25">
      <c r="M3993" s="35" t="s">
        <v>0</v>
      </c>
      <c r="N3993" s="18">
        <v>63781</v>
      </c>
      <c r="O3993" s="36">
        <v>1.1343000000000001E-2</v>
      </c>
      <c r="P3993" s="37">
        <v>0.456771859</v>
      </c>
    </row>
    <row r="3994" spans="13:16" x14ac:dyDescent="0.25">
      <c r="M3994" s="35" t="s">
        <v>0</v>
      </c>
      <c r="N3994" s="18">
        <v>63788</v>
      </c>
      <c r="O3994" s="36">
        <v>1.1344E-2</v>
      </c>
      <c r="P3994" s="37">
        <v>0.456671137</v>
      </c>
    </row>
    <row r="3995" spans="13:16" x14ac:dyDescent="0.25">
      <c r="M3995" s="35" t="s">
        <v>0</v>
      </c>
      <c r="N3995" s="18">
        <v>63795</v>
      </c>
      <c r="O3995" s="36">
        <v>1.1344E-2</v>
      </c>
      <c r="P3995" s="37">
        <v>0.456570431</v>
      </c>
    </row>
    <row r="3996" spans="13:16" x14ac:dyDescent="0.25">
      <c r="M3996" s="35" t="s">
        <v>0</v>
      </c>
      <c r="N3996" s="18">
        <v>63802</v>
      </c>
      <c r="O3996" s="36">
        <v>1.1344999999999999E-2</v>
      </c>
      <c r="P3996" s="37">
        <v>0.45646974099999998</v>
      </c>
    </row>
    <row r="3997" spans="13:16" x14ac:dyDescent="0.25">
      <c r="M3997" s="35" t="s">
        <v>0</v>
      </c>
      <c r="N3997" s="18">
        <v>63809</v>
      </c>
      <c r="O3997" s="36">
        <v>1.1346E-2</v>
      </c>
      <c r="P3997" s="37">
        <v>0.45636906599999999</v>
      </c>
    </row>
    <row r="3998" spans="13:16" x14ac:dyDescent="0.25">
      <c r="M3998" s="35" t="s">
        <v>0</v>
      </c>
      <c r="N3998" s="18">
        <v>63816</v>
      </c>
      <c r="O3998" s="36">
        <v>1.1346999999999999E-2</v>
      </c>
      <c r="P3998" s="37">
        <v>0.45626840600000002</v>
      </c>
    </row>
    <row r="3999" spans="13:16" x14ac:dyDescent="0.25">
      <c r="M3999" s="35" t="s">
        <v>0</v>
      </c>
      <c r="N3999" s="18">
        <v>63823</v>
      </c>
      <c r="O3999" s="36">
        <v>1.1346999999999999E-2</v>
      </c>
      <c r="P3999" s="37">
        <v>0.456167763</v>
      </c>
    </row>
    <row r="4000" spans="13:16" x14ac:dyDescent="0.25">
      <c r="M4000" s="35" t="s">
        <v>0</v>
      </c>
      <c r="N4000" s="18">
        <v>63830</v>
      </c>
      <c r="O4000" s="36">
        <v>1.1348E-2</v>
      </c>
      <c r="P4000" s="37">
        <v>0.45606713599999998</v>
      </c>
    </row>
    <row r="4001" spans="13:16" x14ac:dyDescent="0.25">
      <c r="M4001" s="35" t="s">
        <v>0</v>
      </c>
      <c r="N4001" s="18">
        <v>63837</v>
      </c>
      <c r="O4001" s="36">
        <v>1.1349E-2</v>
      </c>
      <c r="P4001" s="37">
        <v>0.45596652399999998</v>
      </c>
    </row>
    <row r="4002" spans="13:16" x14ac:dyDescent="0.25">
      <c r="M4002" s="35" t="s">
        <v>0</v>
      </c>
      <c r="N4002" s="18">
        <v>63844</v>
      </c>
      <c r="O4002" s="36">
        <v>1.1349E-2</v>
      </c>
      <c r="P4002" s="37">
        <v>0.455865929</v>
      </c>
    </row>
    <row r="4003" spans="13:16" x14ac:dyDescent="0.25">
      <c r="M4003" s="35" t="s">
        <v>0</v>
      </c>
      <c r="N4003" s="18">
        <v>63851</v>
      </c>
      <c r="O4003" s="36">
        <v>1.1350000000000001E-2</v>
      </c>
      <c r="P4003" s="37">
        <v>0.45576535000000001</v>
      </c>
    </row>
    <row r="4004" spans="13:16" x14ac:dyDescent="0.25">
      <c r="M4004" s="35" t="s">
        <v>0</v>
      </c>
      <c r="N4004" s="18">
        <v>63858</v>
      </c>
      <c r="O4004" s="36">
        <v>1.1351E-2</v>
      </c>
      <c r="P4004" s="37">
        <v>0.45566478799999999</v>
      </c>
    </row>
    <row r="4005" spans="13:16" x14ac:dyDescent="0.25">
      <c r="M4005" s="35" t="s">
        <v>0</v>
      </c>
      <c r="N4005" s="18">
        <v>63865</v>
      </c>
      <c r="O4005" s="36">
        <v>1.1351E-2</v>
      </c>
      <c r="P4005" s="37">
        <v>0.45556424200000001</v>
      </c>
    </row>
    <row r="4006" spans="13:16" x14ac:dyDescent="0.25">
      <c r="M4006" s="35" t="s">
        <v>0</v>
      </c>
      <c r="N4006" s="18">
        <v>63872</v>
      </c>
      <c r="O4006" s="36">
        <v>1.1351999999999999E-2</v>
      </c>
      <c r="P4006" s="37">
        <v>0.45546371299999999</v>
      </c>
    </row>
    <row r="4007" spans="13:16" x14ac:dyDescent="0.25">
      <c r="M4007" s="35" t="s">
        <v>0</v>
      </c>
      <c r="N4007" s="18">
        <v>63879</v>
      </c>
      <c r="O4007" s="36">
        <v>1.1351999999999999E-2</v>
      </c>
      <c r="P4007" s="37">
        <v>0.455363201</v>
      </c>
    </row>
    <row r="4008" spans="13:16" x14ac:dyDescent="0.25">
      <c r="M4008" s="35" t="s">
        <v>0</v>
      </c>
      <c r="N4008" s="18">
        <v>63886</v>
      </c>
      <c r="O4008" s="36">
        <v>1.1353E-2</v>
      </c>
      <c r="P4008" s="37">
        <v>0.45526270600000002</v>
      </c>
    </row>
    <row r="4009" spans="13:16" x14ac:dyDescent="0.25">
      <c r="M4009" s="35" t="s">
        <v>0</v>
      </c>
      <c r="N4009" s="18">
        <v>63893</v>
      </c>
      <c r="O4009" s="36">
        <v>1.1354E-2</v>
      </c>
      <c r="P4009" s="37">
        <v>0.455162228</v>
      </c>
    </row>
    <row r="4010" spans="13:16" x14ac:dyDescent="0.25">
      <c r="M4010" s="35" t="s">
        <v>0</v>
      </c>
      <c r="N4010" s="18">
        <v>63900</v>
      </c>
      <c r="O4010" s="36">
        <v>1.1354E-2</v>
      </c>
      <c r="P4010" s="37">
        <v>0.45506176700000001</v>
      </c>
    </row>
    <row r="4011" spans="13:16" x14ac:dyDescent="0.25">
      <c r="M4011" s="35" t="s">
        <v>0</v>
      </c>
      <c r="N4011" s="18">
        <v>63907</v>
      </c>
      <c r="O4011" s="36">
        <v>1.1355000000000001E-2</v>
      </c>
      <c r="P4011" s="37">
        <v>0.45496132299999997</v>
      </c>
    </row>
    <row r="4012" spans="13:16" x14ac:dyDescent="0.25">
      <c r="M4012" s="35" t="s">
        <v>0</v>
      </c>
      <c r="N4012" s="18">
        <v>63915</v>
      </c>
      <c r="O4012" s="36">
        <v>1.1355000000000001E-2</v>
      </c>
      <c r="P4012" s="37">
        <v>0.45484655200000002</v>
      </c>
    </row>
    <row r="4013" spans="13:16" x14ac:dyDescent="0.25">
      <c r="M4013" s="35" t="s">
        <v>0</v>
      </c>
      <c r="N4013" s="18">
        <v>63922</v>
      </c>
      <c r="O4013" s="36">
        <v>1.1356E-2</v>
      </c>
      <c r="P4013" s="37">
        <v>0.45474614600000002</v>
      </c>
    </row>
    <row r="4014" spans="13:16" x14ac:dyDescent="0.25">
      <c r="M4014" s="35" t="s">
        <v>0</v>
      </c>
      <c r="N4014" s="18">
        <v>63929</v>
      </c>
      <c r="O4014" s="36">
        <v>1.1356E-2</v>
      </c>
      <c r="P4014" s="37">
        <v>0.45464575699999998</v>
      </c>
    </row>
    <row r="4015" spans="13:16" x14ac:dyDescent="0.25">
      <c r="M4015" s="35" t="s">
        <v>0</v>
      </c>
      <c r="N4015" s="18">
        <v>63936</v>
      </c>
      <c r="O4015" s="36">
        <v>1.1357000000000001E-2</v>
      </c>
      <c r="P4015" s="37">
        <v>0.45454538700000002</v>
      </c>
    </row>
    <row r="4016" spans="13:16" x14ac:dyDescent="0.25">
      <c r="M4016" s="35" t="s">
        <v>0</v>
      </c>
      <c r="N4016" s="18">
        <v>63943</v>
      </c>
      <c r="O4016" s="36">
        <v>1.1357000000000001E-2</v>
      </c>
      <c r="P4016" s="37">
        <v>0.454445035</v>
      </c>
    </row>
    <row r="4017" spans="13:16" x14ac:dyDescent="0.25">
      <c r="M4017" s="35" t="s">
        <v>0</v>
      </c>
      <c r="N4017" s="18">
        <v>63950</v>
      </c>
      <c r="O4017" s="36">
        <v>1.1358E-2</v>
      </c>
      <c r="P4017" s="37">
        <v>0.45434469999999999</v>
      </c>
    </row>
    <row r="4018" spans="13:16" x14ac:dyDescent="0.25">
      <c r="M4018" s="35" t="s">
        <v>0</v>
      </c>
      <c r="N4018" s="18">
        <v>63957</v>
      </c>
      <c r="O4018" s="36">
        <v>1.1358E-2</v>
      </c>
      <c r="P4018" s="37">
        <v>0.454244384</v>
      </c>
    </row>
    <row r="4019" spans="13:16" x14ac:dyDescent="0.25">
      <c r="M4019" s="35" t="s">
        <v>0</v>
      </c>
      <c r="N4019" s="18">
        <v>63964</v>
      </c>
      <c r="O4019" s="36">
        <v>1.1358E-2</v>
      </c>
      <c r="P4019" s="37">
        <v>0.454144086</v>
      </c>
    </row>
    <row r="4020" spans="13:16" x14ac:dyDescent="0.25">
      <c r="M4020" s="35" t="s">
        <v>0</v>
      </c>
      <c r="N4020" s="18">
        <v>63971</v>
      </c>
      <c r="O4020" s="36">
        <v>1.1358999999999999E-2</v>
      </c>
      <c r="P4020" s="37">
        <v>0.45404380700000002</v>
      </c>
    </row>
    <row r="4021" spans="13:16" x14ac:dyDescent="0.25">
      <c r="M4021" s="35" t="s">
        <v>0</v>
      </c>
      <c r="N4021" s="18">
        <v>63978</v>
      </c>
      <c r="O4021" s="36">
        <v>1.1358999999999999E-2</v>
      </c>
      <c r="P4021" s="37">
        <v>0.45394354599999998</v>
      </c>
    </row>
    <row r="4022" spans="13:16" x14ac:dyDescent="0.25">
      <c r="M4022" s="35" t="s">
        <v>0</v>
      </c>
      <c r="N4022" s="18">
        <v>63985</v>
      </c>
      <c r="O4022" s="36">
        <v>1.136E-2</v>
      </c>
      <c r="P4022" s="37">
        <v>0.453843304</v>
      </c>
    </row>
    <row r="4023" spans="13:16" x14ac:dyDescent="0.25">
      <c r="M4023" s="35" t="s">
        <v>0</v>
      </c>
      <c r="N4023" s="18">
        <v>63992</v>
      </c>
      <c r="O4023" s="36">
        <v>1.136E-2</v>
      </c>
      <c r="P4023" s="37">
        <v>0.45374308099999999</v>
      </c>
    </row>
    <row r="4024" spans="13:16" x14ac:dyDescent="0.25">
      <c r="M4024" s="35" t="s">
        <v>0</v>
      </c>
      <c r="N4024" s="18">
        <v>63999</v>
      </c>
      <c r="O4024" s="36">
        <v>1.136E-2</v>
      </c>
      <c r="P4024" s="37">
        <v>0.453642877</v>
      </c>
    </row>
    <row r="4025" spans="13:16" x14ac:dyDescent="0.25">
      <c r="M4025" s="35" t="s">
        <v>0</v>
      </c>
      <c r="N4025" s="18">
        <v>64006</v>
      </c>
      <c r="O4025" s="36">
        <v>1.1361E-2</v>
      </c>
      <c r="P4025" s="37">
        <v>0.45354269200000003</v>
      </c>
    </row>
    <row r="4026" spans="13:16" x14ac:dyDescent="0.25">
      <c r="M4026" s="35" t="s">
        <v>0</v>
      </c>
      <c r="N4026" s="18">
        <v>64013</v>
      </c>
      <c r="O4026" s="36">
        <v>1.1361E-2</v>
      </c>
      <c r="P4026" s="37">
        <v>0.45344252699999998</v>
      </c>
    </row>
    <row r="4027" spans="13:16" x14ac:dyDescent="0.25">
      <c r="M4027" s="35" t="s">
        <v>0</v>
      </c>
      <c r="N4027" s="18">
        <v>64020</v>
      </c>
      <c r="O4027" s="36">
        <v>1.1361E-2</v>
      </c>
      <c r="P4027" s="37">
        <v>0.45334237999999999</v>
      </c>
    </row>
    <row r="4028" spans="13:16" x14ac:dyDescent="0.25">
      <c r="M4028" s="35" t="s">
        <v>0</v>
      </c>
      <c r="N4028" s="18">
        <v>64027</v>
      </c>
      <c r="O4028" s="36">
        <v>1.1361E-2</v>
      </c>
      <c r="P4028" s="37">
        <v>0.45324225400000001</v>
      </c>
    </row>
    <row r="4029" spans="13:16" x14ac:dyDescent="0.25">
      <c r="M4029" s="35" t="s">
        <v>0</v>
      </c>
      <c r="N4029" s="18">
        <v>64034</v>
      </c>
      <c r="O4029" s="36">
        <v>1.1362000000000001E-2</v>
      </c>
      <c r="P4029" s="37">
        <v>0.45314214600000002</v>
      </c>
    </row>
    <row r="4030" spans="13:16" x14ac:dyDescent="0.25">
      <c r="M4030" s="35" t="s">
        <v>0</v>
      </c>
      <c r="N4030" s="18">
        <v>64041</v>
      </c>
      <c r="O4030" s="36">
        <v>1.1362000000000001E-2</v>
      </c>
      <c r="P4030" s="37">
        <v>0.453042059</v>
      </c>
    </row>
    <row r="4031" spans="13:16" x14ac:dyDescent="0.25">
      <c r="M4031" s="35" t="s">
        <v>0</v>
      </c>
      <c r="N4031" s="18">
        <v>64048</v>
      </c>
      <c r="O4031" s="36">
        <v>1.1362000000000001E-2</v>
      </c>
      <c r="P4031" s="37">
        <v>0.45294199099999999</v>
      </c>
    </row>
    <row r="4032" spans="13:16" x14ac:dyDescent="0.25">
      <c r="M4032" s="35" t="s">
        <v>0</v>
      </c>
      <c r="N4032" s="18">
        <v>64055</v>
      </c>
      <c r="O4032" s="36">
        <v>1.1362000000000001E-2</v>
      </c>
      <c r="P4032" s="37">
        <v>0.452841944</v>
      </c>
    </row>
    <row r="4033" spans="13:16" x14ac:dyDescent="0.25">
      <c r="M4033" s="35" t="s">
        <v>0</v>
      </c>
      <c r="N4033" s="18">
        <v>64062</v>
      </c>
      <c r="O4033" s="36">
        <v>1.1363E-2</v>
      </c>
      <c r="P4033" s="37">
        <v>0.45274191600000002</v>
      </c>
    </row>
    <row r="4034" spans="13:16" x14ac:dyDescent="0.25">
      <c r="M4034" s="35" t="s">
        <v>0</v>
      </c>
      <c r="N4034" s="18">
        <v>64069</v>
      </c>
      <c r="O4034" s="36">
        <v>1.1363E-2</v>
      </c>
      <c r="P4034" s="37">
        <v>0.45264190900000001</v>
      </c>
    </row>
    <row r="4035" spans="13:16" x14ac:dyDescent="0.25">
      <c r="M4035" s="35" t="s">
        <v>0</v>
      </c>
      <c r="N4035" s="18">
        <v>64076</v>
      </c>
      <c r="O4035" s="36">
        <v>1.1363E-2</v>
      </c>
      <c r="P4035" s="37">
        <v>0.45254192199999999</v>
      </c>
    </row>
    <row r="4036" spans="13:16" x14ac:dyDescent="0.25">
      <c r="M4036" s="35" t="s">
        <v>0</v>
      </c>
      <c r="N4036" s="18">
        <v>64083</v>
      </c>
      <c r="O4036" s="36">
        <v>1.1363E-2</v>
      </c>
      <c r="P4036" s="37">
        <v>0.45244195599999998</v>
      </c>
    </row>
    <row r="4037" spans="13:16" x14ac:dyDescent="0.25">
      <c r="M4037" s="35" t="s">
        <v>0</v>
      </c>
      <c r="N4037" s="18">
        <v>64090</v>
      </c>
      <c r="O4037" s="36">
        <v>1.1363E-2</v>
      </c>
      <c r="P4037" s="37">
        <v>0.45234201000000002</v>
      </c>
    </row>
    <row r="4038" spans="13:16" x14ac:dyDescent="0.25">
      <c r="M4038" s="35" t="s">
        <v>0</v>
      </c>
      <c r="N4038" s="18">
        <v>64097</v>
      </c>
      <c r="O4038" s="36">
        <v>1.1364000000000001E-2</v>
      </c>
      <c r="P4038" s="37">
        <v>0.45224208500000002</v>
      </c>
    </row>
    <row r="4039" spans="13:16" x14ac:dyDescent="0.25">
      <c r="M4039" s="35" t="s">
        <v>0</v>
      </c>
      <c r="N4039" s="18">
        <v>64104</v>
      </c>
      <c r="O4039" s="36">
        <v>1.1364000000000001E-2</v>
      </c>
      <c r="P4039" s="37">
        <v>0.452142182</v>
      </c>
    </row>
    <row r="4040" spans="13:16" x14ac:dyDescent="0.25">
      <c r="M4040" s="35" t="s">
        <v>0</v>
      </c>
      <c r="N4040" s="18">
        <v>64111</v>
      </c>
      <c r="O4040" s="36">
        <v>1.1364000000000001E-2</v>
      </c>
      <c r="P4040" s="37">
        <v>0.45204229899999998</v>
      </c>
    </row>
    <row r="4041" spans="13:16" x14ac:dyDescent="0.25">
      <c r="M4041" s="35" t="s">
        <v>0</v>
      </c>
      <c r="N4041" s="18">
        <v>64118</v>
      </c>
      <c r="O4041" s="36">
        <v>1.1364000000000001E-2</v>
      </c>
      <c r="P4041" s="37">
        <v>0.45194243699999997</v>
      </c>
    </row>
    <row r="4042" spans="13:16" x14ac:dyDescent="0.25">
      <c r="M4042" s="35" t="s">
        <v>0</v>
      </c>
      <c r="N4042" s="18">
        <v>64125</v>
      </c>
      <c r="O4042" s="36">
        <v>1.1364000000000001E-2</v>
      </c>
      <c r="P4042" s="37">
        <v>0.45184259599999999</v>
      </c>
    </row>
    <row r="4043" spans="13:16" x14ac:dyDescent="0.25">
      <c r="M4043" s="35" t="s">
        <v>0</v>
      </c>
      <c r="N4043" s="18">
        <v>64132</v>
      </c>
      <c r="O4043" s="36">
        <v>1.1364000000000001E-2</v>
      </c>
      <c r="P4043" s="37">
        <v>0.45174277699999998</v>
      </c>
    </row>
    <row r="4044" spans="13:16" x14ac:dyDescent="0.25">
      <c r="M4044" s="35" t="s">
        <v>0</v>
      </c>
      <c r="N4044" s="18">
        <v>64139</v>
      </c>
      <c r="O4044" s="36">
        <v>1.1364000000000001E-2</v>
      </c>
      <c r="P4044" s="37">
        <v>0.451642979</v>
      </c>
    </row>
    <row r="4045" spans="13:16" x14ac:dyDescent="0.25">
      <c r="M4045" s="35" t="s">
        <v>0</v>
      </c>
      <c r="N4045" s="18">
        <v>64146</v>
      </c>
      <c r="O4045" s="36">
        <v>1.1364000000000001E-2</v>
      </c>
      <c r="P4045" s="37">
        <v>0.45154320399999998</v>
      </c>
    </row>
    <row r="4046" spans="13:16" x14ac:dyDescent="0.25">
      <c r="M4046" s="35" t="s">
        <v>0</v>
      </c>
      <c r="N4046" s="18">
        <v>64153</v>
      </c>
      <c r="O4046" s="36">
        <v>1.1364000000000001E-2</v>
      </c>
      <c r="P4046" s="37">
        <v>0.451443449</v>
      </c>
    </row>
    <row r="4047" spans="13:16" x14ac:dyDescent="0.25">
      <c r="M4047" s="35" t="s">
        <v>0</v>
      </c>
      <c r="N4047" s="18">
        <v>64160</v>
      </c>
      <c r="O4047" s="36">
        <v>1.1364000000000001E-2</v>
      </c>
      <c r="P4047" s="37">
        <v>0.45134371699999998</v>
      </c>
    </row>
    <row r="4048" spans="13:16" x14ac:dyDescent="0.25">
      <c r="M4048" s="35" t="s">
        <v>0</v>
      </c>
      <c r="N4048" s="18">
        <v>64167</v>
      </c>
      <c r="O4048" s="36">
        <v>1.1364000000000001E-2</v>
      </c>
      <c r="P4048" s="37">
        <v>0.451244007</v>
      </c>
    </row>
    <row r="4049" spans="13:16" x14ac:dyDescent="0.25">
      <c r="M4049" s="35" t="s">
        <v>0</v>
      </c>
      <c r="N4049" s="18">
        <v>64174</v>
      </c>
      <c r="O4049" s="36">
        <v>1.1364000000000001E-2</v>
      </c>
      <c r="P4049" s="37">
        <v>0.45114431900000002</v>
      </c>
    </row>
    <row r="4050" spans="13:16" x14ac:dyDescent="0.25">
      <c r="M4050" s="35" t="s">
        <v>0</v>
      </c>
      <c r="N4050" s="18">
        <v>64181</v>
      </c>
      <c r="O4050" s="36">
        <v>1.1364000000000001E-2</v>
      </c>
      <c r="P4050" s="37">
        <v>0.45104465300000002</v>
      </c>
    </row>
    <row r="4051" spans="13:16" x14ac:dyDescent="0.25">
      <c r="M4051" s="35" t="s">
        <v>0</v>
      </c>
      <c r="N4051" s="18">
        <v>64188</v>
      </c>
      <c r="O4051" s="36">
        <v>1.1364000000000001E-2</v>
      </c>
      <c r="P4051" s="37">
        <v>0.45094500999999998</v>
      </c>
    </row>
    <row r="4052" spans="13:16" x14ac:dyDescent="0.25">
      <c r="M4052" s="35" t="s">
        <v>0</v>
      </c>
      <c r="N4052" s="18">
        <v>64195</v>
      </c>
      <c r="O4052" s="36">
        <v>1.1364000000000001E-2</v>
      </c>
      <c r="P4052" s="37">
        <v>0.45084538899999999</v>
      </c>
    </row>
    <row r="4053" spans="13:16" x14ac:dyDescent="0.25">
      <c r="M4053" s="35" t="s">
        <v>0</v>
      </c>
      <c r="N4053" s="18">
        <v>64202</v>
      </c>
      <c r="O4053" s="36">
        <v>1.1364000000000001E-2</v>
      </c>
      <c r="P4053" s="37">
        <v>0.45074579100000001</v>
      </c>
    </row>
    <row r="4054" spans="13:16" x14ac:dyDescent="0.25">
      <c r="M4054" s="35" t="s">
        <v>0</v>
      </c>
      <c r="N4054" s="18">
        <v>64209</v>
      </c>
      <c r="O4054" s="36">
        <v>1.1364000000000001E-2</v>
      </c>
      <c r="P4054" s="37">
        <v>0.45064621599999999</v>
      </c>
    </row>
    <row r="4055" spans="13:16" x14ac:dyDescent="0.25">
      <c r="M4055" s="35" t="s">
        <v>0</v>
      </c>
      <c r="N4055" s="18">
        <v>64216</v>
      </c>
      <c r="O4055" s="36">
        <v>1.1363E-2</v>
      </c>
      <c r="P4055" s="37">
        <v>0.45054666399999999</v>
      </c>
    </row>
    <row r="4056" spans="13:16" x14ac:dyDescent="0.25">
      <c r="M4056" s="35" t="s">
        <v>0</v>
      </c>
      <c r="N4056" s="18">
        <v>64223</v>
      </c>
      <c r="O4056" s="36">
        <v>1.1363E-2</v>
      </c>
      <c r="P4056" s="37">
        <v>0.450447135</v>
      </c>
    </row>
    <row r="4057" spans="13:16" x14ac:dyDescent="0.25">
      <c r="M4057" s="35" t="s">
        <v>0</v>
      </c>
      <c r="N4057" s="18">
        <v>64230</v>
      </c>
      <c r="O4057" s="36">
        <v>1.1363E-2</v>
      </c>
      <c r="P4057" s="37">
        <v>0.45034762900000003</v>
      </c>
    </row>
    <row r="4058" spans="13:16" x14ac:dyDescent="0.25">
      <c r="M4058" s="35" t="s">
        <v>0</v>
      </c>
      <c r="N4058" s="18">
        <v>64237</v>
      </c>
      <c r="O4058" s="36">
        <v>1.1363E-2</v>
      </c>
      <c r="P4058" s="37">
        <v>0.45024814600000002</v>
      </c>
    </row>
    <row r="4059" spans="13:16" x14ac:dyDescent="0.25">
      <c r="M4059" s="35" t="s">
        <v>0</v>
      </c>
      <c r="N4059" s="18">
        <v>64244</v>
      </c>
      <c r="O4059" s="36">
        <v>1.1363E-2</v>
      </c>
      <c r="P4059" s="37">
        <v>0.45014868699999999</v>
      </c>
    </row>
    <row r="4060" spans="13:16" x14ac:dyDescent="0.25">
      <c r="M4060" s="35" t="s">
        <v>0</v>
      </c>
      <c r="N4060" s="18">
        <v>64251</v>
      </c>
      <c r="O4060" s="36">
        <v>1.1363E-2</v>
      </c>
      <c r="P4060" s="37">
        <v>0.45004925099999998</v>
      </c>
    </row>
    <row r="4061" spans="13:16" x14ac:dyDescent="0.25">
      <c r="M4061" s="35" t="s">
        <v>0</v>
      </c>
      <c r="N4061" s="18">
        <v>64258</v>
      </c>
      <c r="O4061" s="36">
        <v>1.1362000000000001E-2</v>
      </c>
      <c r="P4061" s="37">
        <v>0.44994983900000002</v>
      </c>
    </row>
    <row r="4062" spans="13:16" x14ac:dyDescent="0.25">
      <c r="M4062" s="35" t="s">
        <v>0</v>
      </c>
      <c r="N4062" s="18">
        <v>64265</v>
      </c>
      <c r="O4062" s="36">
        <v>1.1362000000000001E-2</v>
      </c>
      <c r="P4062" s="37">
        <v>0.44985045099999998</v>
      </c>
    </row>
    <row r="4063" spans="13:16" x14ac:dyDescent="0.25">
      <c r="M4063" s="35" t="s">
        <v>0</v>
      </c>
      <c r="N4063" s="18">
        <v>64272</v>
      </c>
      <c r="O4063" s="36">
        <v>1.1362000000000001E-2</v>
      </c>
      <c r="P4063" s="37">
        <v>0.44975108699999999</v>
      </c>
    </row>
    <row r="4064" spans="13:16" x14ac:dyDescent="0.25">
      <c r="M4064" s="35" t="s">
        <v>0</v>
      </c>
      <c r="N4064" s="18">
        <v>64280</v>
      </c>
      <c r="O4064" s="36">
        <v>1.1362000000000001E-2</v>
      </c>
      <c r="P4064" s="37">
        <v>0.44963755799999999</v>
      </c>
    </row>
    <row r="4065" spans="13:16" x14ac:dyDescent="0.25">
      <c r="M4065" s="35" t="s">
        <v>0</v>
      </c>
      <c r="N4065" s="18">
        <v>64287</v>
      </c>
      <c r="O4065" s="36">
        <v>1.1361E-2</v>
      </c>
      <c r="P4065" s="37">
        <v>0.449538245</v>
      </c>
    </row>
    <row r="4066" spans="13:16" x14ac:dyDescent="0.25">
      <c r="M4066" s="35" t="s">
        <v>0</v>
      </c>
      <c r="N4066" s="18">
        <v>64294</v>
      </c>
      <c r="O4066" s="36">
        <v>1.1361E-2</v>
      </c>
      <c r="P4066" s="37">
        <v>0.449438958</v>
      </c>
    </row>
    <row r="4067" spans="13:16" x14ac:dyDescent="0.25">
      <c r="M4067" s="35" t="s">
        <v>0</v>
      </c>
      <c r="N4067" s="18">
        <v>64301</v>
      </c>
      <c r="O4067" s="36">
        <v>1.1361E-2</v>
      </c>
      <c r="P4067" s="37">
        <v>0.44933969400000001</v>
      </c>
    </row>
    <row r="4068" spans="13:16" x14ac:dyDescent="0.25">
      <c r="M4068" s="35" t="s">
        <v>0</v>
      </c>
      <c r="N4068" s="18">
        <v>64308</v>
      </c>
      <c r="O4068" s="36">
        <v>1.136E-2</v>
      </c>
      <c r="P4068" s="37">
        <v>0.44924045600000001</v>
      </c>
    </row>
    <row r="4069" spans="13:16" x14ac:dyDescent="0.25">
      <c r="M4069" s="35" t="s">
        <v>0</v>
      </c>
      <c r="N4069" s="18">
        <v>64315</v>
      </c>
      <c r="O4069" s="36">
        <v>1.136E-2</v>
      </c>
      <c r="P4069" s="37">
        <v>0.449141242</v>
      </c>
    </row>
    <row r="4070" spans="13:16" x14ac:dyDescent="0.25">
      <c r="M4070" s="35" t="s">
        <v>0</v>
      </c>
      <c r="N4070" s="18">
        <v>64322</v>
      </c>
      <c r="O4070" s="36">
        <v>1.136E-2</v>
      </c>
      <c r="P4070" s="37">
        <v>0.44904205200000002</v>
      </c>
    </row>
    <row r="4071" spans="13:16" x14ac:dyDescent="0.25">
      <c r="M4071" s="35" t="s">
        <v>0</v>
      </c>
      <c r="N4071" s="18">
        <v>64329</v>
      </c>
      <c r="O4071" s="36">
        <v>1.1358999999999999E-2</v>
      </c>
      <c r="P4071" s="37">
        <v>0.44894288799999998</v>
      </c>
    </row>
    <row r="4072" spans="13:16" x14ac:dyDescent="0.25">
      <c r="M4072" s="35" t="s">
        <v>0</v>
      </c>
      <c r="N4072" s="18">
        <v>64336</v>
      </c>
      <c r="O4072" s="36">
        <v>1.1358999999999999E-2</v>
      </c>
      <c r="P4072" s="37">
        <v>0.44884374999999999</v>
      </c>
    </row>
    <row r="4073" spans="13:16" x14ac:dyDescent="0.25">
      <c r="M4073" s="35" t="s">
        <v>0</v>
      </c>
      <c r="N4073" s="18">
        <v>64343</v>
      </c>
      <c r="O4073" s="36">
        <v>1.1358999999999999E-2</v>
      </c>
      <c r="P4073" s="37">
        <v>0.44874463599999997</v>
      </c>
    </row>
    <row r="4074" spans="13:16" x14ac:dyDescent="0.25">
      <c r="M4074" s="35" t="s">
        <v>0</v>
      </c>
      <c r="N4074" s="18">
        <v>64350</v>
      </c>
      <c r="O4074" s="36">
        <v>1.1358E-2</v>
      </c>
      <c r="P4074" s="37">
        <v>0.44864554800000001</v>
      </c>
    </row>
    <row r="4075" spans="13:16" x14ac:dyDescent="0.25">
      <c r="M4075" s="35" t="s">
        <v>0</v>
      </c>
      <c r="N4075" s="18">
        <v>64357</v>
      </c>
      <c r="O4075" s="36">
        <v>1.1358E-2</v>
      </c>
      <c r="P4075" s="37">
        <v>0.44854648499999999</v>
      </c>
    </row>
    <row r="4076" spans="13:16" x14ac:dyDescent="0.25">
      <c r="M4076" s="35" t="s">
        <v>0</v>
      </c>
      <c r="N4076" s="18">
        <v>64364</v>
      </c>
      <c r="O4076" s="36">
        <v>1.1357000000000001E-2</v>
      </c>
      <c r="P4076" s="37">
        <v>0.44844744800000003</v>
      </c>
    </row>
    <row r="4077" spans="13:16" x14ac:dyDescent="0.25">
      <c r="M4077" s="35" t="s">
        <v>0</v>
      </c>
      <c r="N4077" s="18">
        <v>64371</v>
      </c>
      <c r="O4077" s="36">
        <v>1.1357000000000001E-2</v>
      </c>
      <c r="P4077" s="37">
        <v>0.44834843699999999</v>
      </c>
    </row>
    <row r="4078" spans="13:16" x14ac:dyDescent="0.25">
      <c r="M4078" s="35" t="s">
        <v>0</v>
      </c>
      <c r="N4078" s="18">
        <v>64378</v>
      </c>
      <c r="O4078" s="36">
        <v>1.1356E-2</v>
      </c>
      <c r="P4078" s="37">
        <v>0.44824945199999999</v>
      </c>
    </row>
    <row r="4079" spans="13:16" x14ac:dyDescent="0.25">
      <c r="M4079" s="35" t="s">
        <v>0</v>
      </c>
      <c r="N4079" s="18">
        <v>64385</v>
      </c>
      <c r="O4079" s="36">
        <v>1.1356E-2</v>
      </c>
      <c r="P4079" s="37">
        <v>0.44815049299999998</v>
      </c>
    </row>
    <row r="4080" spans="13:16" x14ac:dyDescent="0.25">
      <c r="M4080" s="35" t="s">
        <v>0</v>
      </c>
      <c r="N4080" s="18">
        <v>64396</v>
      </c>
      <c r="O4080" s="36">
        <v>1.1355000000000001E-2</v>
      </c>
      <c r="P4080" s="37">
        <v>0.44799503899999998</v>
      </c>
    </row>
    <row r="4081" spans="13:16" x14ac:dyDescent="0.25">
      <c r="M4081" s="35" t="s">
        <v>0</v>
      </c>
      <c r="N4081" s="18">
        <v>64403</v>
      </c>
      <c r="O4081" s="36">
        <v>1.1354E-2</v>
      </c>
      <c r="P4081" s="37">
        <v>0.44789614700000002</v>
      </c>
    </row>
    <row r="4082" spans="13:16" x14ac:dyDescent="0.25">
      <c r="M4082" s="35" t="s">
        <v>0</v>
      </c>
      <c r="N4082" s="18">
        <v>64410</v>
      </c>
      <c r="O4082" s="36">
        <v>1.1354E-2</v>
      </c>
      <c r="P4082" s="37">
        <v>0.44779728200000002</v>
      </c>
    </row>
    <row r="4083" spans="13:16" x14ac:dyDescent="0.25">
      <c r="M4083" s="35" t="s">
        <v>0</v>
      </c>
      <c r="N4083" s="18">
        <v>64417</v>
      </c>
      <c r="O4083" s="36">
        <v>1.1353E-2</v>
      </c>
      <c r="P4083" s="37">
        <v>0.44769844399999997</v>
      </c>
    </row>
    <row r="4084" spans="13:16" x14ac:dyDescent="0.25">
      <c r="M4084" s="35" t="s">
        <v>0</v>
      </c>
      <c r="N4084" s="18">
        <v>64424</v>
      </c>
      <c r="O4084" s="36">
        <v>1.1353E-2</v>
      </c>
      <c r="P4084" s="37">
        <v>0.447599633</v>
      </c>
    </row>
    <row r="4085" spans="13:16" x14ac:dyDescent="0.25">
      <c r="M4085" s="35" t="s">
        <v>0</v>
      </c>
      <c r="N4085" s="18">
        <v>64431</v>
      </c>
      <c r="O4085" s="36">
        <v>1.1351999999999999E-2</v>
      </c>
      <c r="P4085" s="37">
        <v>0.44750084800000001</v>
      </c>
    </row>
    <row r="4086" spans="13:16" x14ac:dyDescent="0.25">
      <c r="M4086" s="35" t="s">
        <v>0</v>
      </c>
      <c r="N4086" s="18">
        <v>64438</v>
      </c>
      <c r="O4086" s="36">
        <v>1.1351E-2</v>
      </c>
      <c r="P4086" s="37">
        <v>0.447402091</v>
      </c>
    </row>
    <row r="4087" spans="13:16" x14ac:dyDescent="0.25">
      <c r="M4087" s="35" t="s">
        <v>0</v>
      </c>
      <c r="N4087" s="18">
        <v>64445</v>
      </c>
      <c r="O4087" s="36">
        <v>1.1351E-2</v>
      </c>
      <c r="P4087" s="37">
        <v>0.44730336100000001</v>
      </c>
    </row>
    <row r="4088" spans="13:16" x14ac:dyDescent="0.25">
      <c r="M4088" s="35" t="s">
        <v>0</v>
      </c>
      <c r="N4088" s="18">
        <v>64452</v>
      </c>
      <c r="O4088" s="36">
        <v>1.1350000000000001E-2</v>
      </c>
      <c r="P4088" s="37">
        <v>0.44720465799999998</v>
      </c>
    </row>
    <row r="4089" spans="13:16" x14ac:dyDescent="0.25">
      <c r="M4089" s="35" t="s">
        <v>0</v>
      </c>
      <c r="N4089" s="18">
        <v>64459</v>
      </c>
      <c r="O4089" s="36">
        <v>1.1350000000000001E-2</v>
      </c>
      <c r="P4089" s="37">
        <v>0.44710598200000001</v>
      </c>
    </row>
    <row r="4090" spans="13:16" x14ac:dyDescent="0.25">
      <c r="M4090" s="35" t="s">
        <v>0</v>
      </c>
      <c r="N4090" s="18">
        <v>64466</v>
      </c>
      <c r="O4090" s="36">
        <v>1.1349E-2</v>
      </c>
      <c r="P4090" s="37">
        <v>0.44700733399999998</v>
      </c>
    </row>
    <row r="4091" spans="13:16" x14ac:dyDescent="0.25">
      <c r="M4091" s="35" t="s">
        <v>0</v>
      </c>
      <c r="N4091" s="18">
        <v>64473</v>
      </c>
      <c r="O4091" s="36">
        <v>1.1348E-2</v>
      </c>
      <c r="P4091" s="37">
        <v>0.44690871399999998</v>
      </c>
    </row>
    <row r="4092" spans="13:16" x14ac:dyDescent="0.25">
      <c r="M4092" s="35" t="s">
        <v>0</v>
      </c>
      <c r="N4092" s="18">
        <v>64480</v>
      </c>
      <c r="O4092" s="36">
        <v>1.1346999999999999E-2</v>
      </c>
      <c r="P4092" s="37">
        <v>0.44681012199999998</v>
      </c>
    </row>
    <row r="4093" spans="13:16" x14ac:dyDescent="0.25">
      <c r="M4093" s="35" t="s">
        <v>0</v>
      </c>
      <c r="N4093" s="18">
        <v>64487</v>
      </c>
      <c r="O4093" s="36">
        <v>1.1346999999999999E-2</v>
      </c>
      <c r="P4093" s="37">
        <v>0.44671155699999998</v>
      </c>
    </row>
    <row r="4094" spans="13:16" x14ac:dyDescent="0.25">
      <c r="M4094" s="35" t="s">
        <v>0</v>
      </c>
      <c r="N4094" s="18">
        <v>64494</v>
      </c>
      <c r="O4094" s="36">
        <v>1.1346E-2</v>
      </c>
      <c r="P4094" s="37">
        <v>0.446613021</v>
      </c>
    </row>
    <row r="4095" spans="13:16" x14ac:dyDescent="0.25">
      <c r="M4095" s="35" t="s">
        <v>0</v>
      </c>
      <c r="N4095" s="18">
        <v>64501</v>
      </c>
      <c r="O4095" s="36">
        <v>1.1344999999999999E-2</v>
      </c>
      <c r="P4095" s="37">
        <v>0.446514513</v>
      </c>
    </row>
    <row r="4096" spans="13:16" x14ac:dyDescent="0.25">
      <c r="M4096" s="35" t="s">
        <v>0</v>
      </c>
      <c r="N4096" s="18">
        <v>64508</v>
      </c>
      <c r="O4096" s="36">
        <v>1.1344E-2</v>
      </c>
      <c r="P4096" s="37">
        <v>0.44641603299999999</v>
      </c>
    </row>
    <row r="4097" spans="13:16" x14ac:dyDescent="0.25">
      <c r="M4097" s="35" t="s">
        <v>0</v>
      </c>
      <c r="N4097" s="18">
        <v>64515</v>
      </c>
      <c r="O4097" s="36">
        <v>1.1344E-2</v>
      </c>
      <c r="P4097" s="37">
        <v>0.44631758199999999</v>
      </c>
    </row>
    <row r="4098" spans="13:16" x14ac:dyDescent="0.25">
      <c r="M4098" s="35" t="s">
        <v>0</v>
      </c>
      <c r="N4098" s="18">
        <v>64522</v>
      </c>
      <c r="O4098" s="36">
        <v>1.1343000000000001E-2</v>
      </c>
      <c r="P4098" s="37">
        <v>0.44621916</v>
      </c>
    </row>
    <row r="4099" spans="13:16" x14ac:dyDescent="0.25">
      <c r="M4099" s="35" t="s">
        <v>0</v>
      </c>
      <c r="N4099" s="18">
        <v>64529</v>
      </c>
      <c r="O4099" s="36">
        <v>1.1342E-2</v>
      </c>
      <c r="P4099" s="37">
        <v>0.446120766</v>
      </c>
    </row>
    <row r="4100" spans="13:16" x14ac:dyDescent="0.25">
      <c r="M4100" s="35" t="s">
        <v>0</v>
      </c>
      <c r="N4100" s="18">
        <v>64536</v>
      </c>
      <c r="O4100" s="36">
        <v>1.1341E-2</v>
      </c>
      <c r="P4100" s="37">
        <v>0.44602240100000001</v>
      </c>
    </row>
    <row r="4101" spans="13:16" x14ac:dyDescent="0.25">
      <c r="M4101" s="35" t="s">
        <v>0</v>
      </c>
      <c r="N4101" s="18">
        <v>64543</v>
      </c>
      <c r="O4101" s="36">
        <v>1.1339999999999999E-2</v>
      </c>
      <c r="P4101" s="37">
        <v>0.44592406499999998</v>
      </c>
    </row>
    <row r="4102" spans="13:16" x14ac:dyDescent="0.25">
      <c r="M4102" s="35" t="s">
        <v>0</v>
      </c>
      <c r="N4102" s="18">
        <v>64550</v>
      </c>
      <c r="O4102" s="36">
        <v>1.1339E-2</v>
      </c>
      <c r="P4102" s="37">
        <v>0.44582575899999999</v>
      </c>
    </row>
    <row r="4103" spans="13:16" x14ac:dyDescent="0.25">
      <c r="M4103" s="35" t="s">
        <v>0</v>
      </c>
      <c r="N4103" s="18">
        <v>64557</v>
      </c>
      <c r="O4103" s="36">
        <v>1.1338000000000001E-2</v>
      </c>
      <c r="P4103" s="37">
        <v>0.44572748099999998</v>
      </c>
    </row>
    <row r="4104" spans="13:16" x14ac:dyDescent="0.25">
      <c r="M4104" s="35" t="s">
        <v>0</v>
      </c>
      <c r="N4104" s="18">
        <v>64564</v>
      </c>
      <c r="O4104" s="36">
        <v>1.1338000000000001E-2</v>
      </c>
      <c r="P4104" s="37">
        <v>0.44562923300000001</v>
      </c>
    </row>
    <row r="4105" spans="13:16" x14ac:dyDescent="0.25">
      <c r="M4105" s="35" t="s">
        <v>0</v>
      </c>
      <c r="N4105" s="18">
        <v>64571</v>
      </c>
      <c r="O4105" s="36">
        <v>1.1337E-2</v>
      </c>
      <c r="P4105" s="37">
        <v>0.44553101499999997</v>
      </c>
    </row>
    <row r="4106" spans="13:16" x14ac:dyDescent="0.25">
      <c r="M4106" s="35" t="s">
        <v>0</v>
      </c>
      <c r="N4106" s="18">
        <v>64578</v>
      </c>
      <c r="O4106" s="36">
        <v>1.1336000000000001E-2</v>
      </c>
      <c r="P4106" s="37">
        <v>0.445432826</v>
      </c>
    </row>
    <row r="4107" spans="13:16" x14ac:dyDescent="0.25">
      <c r="M4107" s="35" t="s">
        <v>0</v>
      </c>
      <c r="N4107" s="18">
        <v>64585</v>
      </c>
      <c r="O4107" s="36">
        <v>1.1335E-2</v>
      </c>
      <c r="P4107" s="37">
        <v>0.44533466799999999</v>
      </c>
    </row>
    <row r="4108" spans="13:16" x14ac:dyDescent="0.25">
      <c r="M4108" s="35" t="s">
        <v>0</v>
      </c>
      <c r="N4108" s="18">
        <v>64592</v>
      </c>
      <c r="O4108" s="36">
        <v>1.1334E-2</v>
      </c>
      <c r="P4108" s="37">
        <v>0.44523653899999999</v>
      </c>
    </row>
    <row r="4109" spans="13:16" x14ac:dyDescent="0.25">
      <c r="M4109" s="35" t="s">
        <v>0</v>
      </c>
      <c r="N4109" s="18">
        <v>64599</v>
      </c>
      <c r="O4109" s="36">
        <v>1.1332999999999999E-2</v>
      </c>
      <c r="P4109" s="37">
        <v>0.44513844000000002</v>
      </c>
    </row>
    <row r="4110" spans="13:16" x14ac:dyDescent="0.25">
      <c r="M4110" s="35" t="s">
        <v>0</v>
      </c>
      <c r="N4110" s="18">
        <v>64606</v>
      </c>
      <c r="O4110" s="36">
        <v>1.1332E-2</v>
      </c>
      <c r="P4110" s="37">
        <v>0.44504037099999999</v>
      </c>
    </row>
    <row r="4111" spans="13:16" x14ac:dyDescent="0.25">
      <c r="M4111" s="35" t="s">
        <v>0</v>
      </c>
      <c r="N4111" s="18">
        <v>64613</v>
      </c>
      <c r="O4111" s="36">
        <v>1.1331000000000001E-2</v>
      </c>
      <c r="P4111" s="37">
        <v>0.44494233300000002</v>
      </c>
    </row>
    <row r="4112" spans="13:16" x14ac:dyDescent="0.25">
      <c r="M4112" s="35" t="s">
        <v>0</v>
      </c>
      <c r="N4112" s="18">
        <v>64620</v>
      </c>
      <c r="O4112" s="36">
        <v>1.133E-2</v>
      </c>
      <c r="P4112" s="37">
        <v>0.44484432499999998</v>
      </c>
    </row>
    <row r="4113" spans="13:16" x14ac:dyDescent="0.25">
      <c r="M4113" s="35" t="s">
        <v>0</v>
      </c>
      <c r="N4113" s="18">
        <v>64627</v>
      </c>
      <c r="O4113" s="36">
        <v>1.1329000000000001E-2</v>
      </c>
      <c r="P4113" s="37">
        <v>0.44474634800000001</v>
      </c>
    </row>
    <row r="4114" spans="13:16" x14ac:dyDescent="0.25">
      <c r="M4114" s="35" t="s">
        <v>0</v>
      </c>
      <c r="N4114" s="18">
        <v>64634</v>
      </c>
      <c r="O4114" s="36">
        <v>1.1328E-2</v>
      </c>
      <c r="P4114" s="37">
        <v>0.444648402</v>
      </c>
    </row>
    <row r="4115" spans="13:16" x14ac:dyDescent="0.25">
      <c r="M4115" s="35" t="s">
        <v>0</v>
      </c>
      <c r="N4115" s="18">
        <v>64641</v>
      </c>
      <c r="O4115" s="36">
        <v>1.1325999999999999E-2</v>
      </c>
      <c r="P4115" s="37">
        <v>0.44455048600000002</v>
      </c>
    </row>
    <row r="4116" spans="13:16" x14ac:dyDescent="0.25">
      <c r="M4116" s="35" t="s">
        <v>0</v>
      </c>
      <c r="N4116" s="18">
        <v>64648</v>
      </c>
      <c r="O4116" s="36">
        <v>1.1325E-2</v>
      </c>
      <c r="P4116" s="37">
        <v>0.44445260199999997</v>
      </c>
    </row>
    <row r="4117" spans="13:16" x14ac:dyDescent="0.25">
      <c r="M4117" s="35" t="s">
        <v>0</v>
      </c>
      <c r="N4117" s="18">
        <v>64655</v>
      </c>
      <c r="O4117" s="36">
        <v>1.1324000000000001E-2</v>
      </c>
      <c r="P4117" s="37">
        <v>0.44435474899999999</v>
      </c>
    </row>
    <row r="4118" spans="13:16" x14ac:dyDescent="0.25">
      <c r="M4118" s="35" t="s">
        <v>0</v>
      </c>
      <c r="N4118" s="18">
        <v>64662</v>
      </c>
      <c r="O4118" s="36">
        <v>1.1323E-2</v>
      </c>
      <c r="P4118" s="37">
        <v>0.44425692700000002</v>
      </c>
    </row>
    <row r="4119" spans="13:16" x14ac:dyDescent="0.25">
      <c r="M4119" s="35" t="s">
        <v>0</v>
      </c>
      <c r="N4119" s="18">
        <v>64669</v>
      </c>
      <c r="O4119" s="36">
        <v>1.1322E-2</v>
      </c>
      <c r="P4119" s="37">
        <v>0.44415913600000001</v>
      </c>
    </row>
    <row r="4120" spans="13:16" x14ac:dyDescent="0.25">
      <c r="M4120" s="35" t="s">
        <v>0</v>
      </c>
      <c r="N4120" s="18">
        <v>64676</v>
      </c>
      <c r="O4120" s="36">
        <v>1.1320999999999999E-2</v>
      </c>
      <c r="P4120" s="37">
        <v>0.44406137699999998</v>
      </c>
    </row>
    <row r="4121" spans="13:16" x14ac:dyDescent="0.25">
      <c r="M4121" s="35" t="s">
        <v>0</v>
      </c>
      <c r="N4121" s="18">
        <v>64683</v>
      </c>
      <c r="O4121" s="36">
        <v>1.132E-2</v>
      </c>
      <c r="P4121" s="37">
        <v>0.44396364999999999</v>
      </c>
    </row>
    <row r="4122" spans="13:16" x14ac:dyDescent="0.25">
      <c r="M4122" s="35" t="s">
        <v>0</v>
      </c>
      <c r="N4122" s="18">
        <v>64690</v>
      </c>
      <c r="O4122" s="36">
        <v>1.1318E-2</v>
      </c>
      <c r="P4122" s="37">
        <v>0.44386595400000001</v>
      </c>
    </row>
    <row r="4123" spans="13:16" x14ac:dyDescent="0.25">
      <c r="M4123" s="35" t="s">
        <v>0</v>
      </c>
      <c r="N4123" s="18">
        <v>64697</v>
      </c>
      <c r="O4123" s="36">
        <v>1.1317000000000001E-2</v>
      </c>
      <c r="P4123" s="37">
        <v>0.44376829000000001</v>
      </c>
    </row>
    <row r="4124" spans="13:16" x14ac:dyDescent="0.25">
      <c r="M4124" s="35" t="s">
        <v>0</v>
      </c>
      <c r="N4124" s="18">
        <v>64704</v>
      </c>
      <c r="O4124" s="36">
        <v>1.1316E-2</v>
      </c>
      <c r="P4124" s="37">
        <v>0.44367065900000002</v>
      </c>
    </row>
    <row r="4125" spans="13:16" x14ac:dyDescent="0.25">
      <c r="M4125" s="35" t="s">
        <v>0</v>
      </c>
      <c r="N4125" s="18">
        <v>64711</v>
      </c>
      <c r="O4125" s="36">
        <v>1.1315E-2</v>
      </c>
      <c r="P4125" s="37">
        <v>0.44357305899999999</v>
      </c>
    </row>
    <row r="4126" spans="13:16" x14ac:dyDescent="0.25">
      <c r="M4126" s="35" t="s">
        <v>0</v>
      </c>
      <c r="N4126" s="18">
        <v>64718</v>
      </c>
      <c r="O4126" s="36">
        <v>1.1313E-2</v>
      </c>
      <c r="P4126" s="37">
        <v>0.443475493</v>
      </c>
    </row>
    <row r="4127" spans="13:16" x14ac:dyDescent="0.25">
      <c r="M4127" s="35" t="s">
        <v>0</v>
      </c>
      <c r="N4127" s="18">
        <v>64725</v>
      </c>
      <c r="O4127" s="36">
        <v>1.1311999999999999E-2</v>
      </c>
      <c r="P4127" s="37">
        <v>0.44337795800000002</v>
      </c>
    </row>
    <row r="4128" spans="13:16" x14ac:dyDescent="0.25">
      <c r="M4128" s="35" t="s">
        <v>0</v>
      </c>
      <c r="N4128" s="18">
        <v>64732</v>
      </c>
      <c r="O4128" s="36" t="e">
        <v>#NUM!</v>
      </c>
      <c r="P4128" s="37">
        <v>0.44328045599999999</v>
      </c>
    </row>
    <row r="4129" spans="13:16" x14ac:dyDescent="0.25">
      <c r="M4129" s="38" t="s">
        <v>0</v>
      </c>
      <c r="N4129" s="26">
        <v>64739</v>
      </c>
      <c r="O4129" s="39" t="e">
        <v>#NUM!</v>
      </c>
      <c r="P4129" s="40" t="e">
        <v>#NUM!</v>
      </c>
    </row>
  </sheetData>
  <mergeCells count="8">
    <mergeCell ref="AJ29:AO29"/>
    <mergeCell ref="AJ5:AO5"/>
    <mergeCell ref="BF5:BJ5"/>
    <mergeCell ref="BF29:BJ29"/>
    <mergeCell ref="BQ5:BU5"/>
    <mergeCell ref="BQ29:BU29"/>
    <mergeCell ref="AU29:AZ29"/>
    <mergeCell ref="AU5:AZ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TestMixedInterpolation</vt:lpstr>
    </vt:vector>
  </TitlesOfParts>
  <Company>Banca IMI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BERTOCCHI NICHOLAS</dc:creator>
  <cp:lastModifiedBy>BERTOCCHI NICHOLAS</cp:lastModifiedBy>
  <dcterms:created xsi:type="dcterms:W3CDTF">2017-03-21T13:18:11Z</dcterms:created>
  <dcterms:modified xsi:type="dcterms:W3CDTF">2017-03-22T08:27:39Z</dcterms:modified>
</cp:coreProperties>
</file>