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37395" windowHeight="115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<sst xmlns="http://schemas.openxmlformats.org/spreadsheetml/2006/main" count="588" uniqueCount="179">
  <si>
    <t>INTERPOLATIONS</t>
  </si>
  <si>
    <t>SHAPE</t>
  </si>
  <si>
    <t xml:space="preserve">HYMAN: </t>
  </si>
  <si>
    <t>KRUGER:</t>
  </si>
  <si>
    <t>HARMONIC:</t>
  </si>
  <si>
    <t xml:space="preserve">KRUGER: </t>
  </si>
  <si>
    <t>ADAPTIVE:</t>
  </si>
  <si>
    <t>MONOTONE</t>
  </si>
  <si>
    <t>CONVEX:</t>
  </si>
  <si>
    <t>HERMITE:</t>
  </si>
  <si>
    <t>Maturity</t>
  </si>
  <si>
    <t>6M</t>
  </si>
  <si>
    <t>1Y</t>
  </si>
  <si>
    <t>BKBONEOIS</t>
  </si>
  <si>
    <t>BKBONE6M</t>
  </si>
  <si>
    <t>SENSITIVITIES</t>
  </si>
  <si>
    <t xml:space="preserve">Swap </t>
  </si>
  <si>
    <t>Hyman Sens Analysis</t>
  </si>
  <si>
    <t>Linear Sens Analysis</t>
  </si>
  <si>
    <t>Kruger Sens Analysis</t>
  </si>
  <si>
    <t>Harmonic Sens Analysis</t>
  </si>
  <si>
    <t>First Leg</t>
  </si>
  <si>
    <t>Second Leg</t>
  </si>
  <si>
    <t>SimpleQuotes</t>
  </si>
  <si>
    <t>Sensitivity</t>
  </si>
  <si>
    <t>2Y6M</t>
  </si>
  <si>
    <t>BumpValue</t>
  </si>
  <si>
    <t>ForwardStart</t>
  </si>
  <si>
    <t>0D</t>
  </si>
  <si>
    <t>EUR6MDPSN=</t>
  </si>
  <si>
    <t>EffectiveDate</t>
  </si>
  <si>
    <t>EUR6MDPSW=</t>
  </si>
  <si>
    <t>TerminationDate</t>
  </si>
  <si>
    <t>EUR6MDP1M=</t>
  </si>
  <si>
    <t>Tenor</t>
  </si>
  <si>
    <t>EUR6MDP2M=</t>
  </si>
  <si>
    <t>PaymentBDC</t>
  </si>
  <si>
    <t>Modified Following</t>
  </si>
  <si>
    <t>EUR6MDP2W=</t>
  </si>
  <si>
    <t>Nominals</t>
  </si>
  <si>
    <t>EUR6MDP3M=</t>
  </si>
  <si>
    <t>DayCounter</t>
  </si>
  <si>
    <t>30/360 (Bond Basis)</t>
  </si>
  <si>
    <t>Actual/360</t>
  </si>
  <si>
    <t>EUR6MDP3W=</t>
  </si>
  <si>
    <t>Payer</t>
  </si>
  <si>
    <t>EUR6MDP4M=</t>
  </si>
  <si>
    <t>EUR6MDP5M=</t>
  </si>
  <si>
    <t>Kruger Par. Delta</t>
  </si>
  <si>
    <t>EUR6MDP6M=</t>
  </si>
  <si>
    <t>Kruger Seq. Delta</t>
  </si>
  <si>
    <t>EUR6MFRA1X7F=</t>
  </si>
  <si>
    <t>Error</t>
  </si>
  <si>
    <t>EUR6MFRA2X8F=</t>
  </si>
  <si>
    <t>EUR6MFRA3X9F=</t>
  </si>
  <si>
    <t>Harmonic Par. Delta</t>
  </si>
  <si>
    <t>EUR6MFRA4X10F=</t>
  </si>
  <si>
    <t>Harmonic Seq. Delta</t>
  </si>
  <si>
    <t>EUR6MFRA5X11F=</t>
  </si>
  <si>
    <t>EUR6MFRA6X12F=</t>
  </si>
  <si>
    <t>EUR6MFRA7X13F=</t>
  </si>
  <si>
    <t>Hyman Par. Delta</t>
  </si>
  <si>
    <t>EUR6MFRA8X14F=</t>
  </si>
  <si>
    <t>Hyman Seq. Delta</t>
  </si>
  <si>
    <t>EUR6MFRA9X15F=</t>
  </si>
  <si>
    <t>EUR6MFRA10X16F=</t>
  </si>
  <si>
    <t>EUR6MFRA11X17F=</t>
  </si>
  <si>
    <t>Linear Par. Delta</t>
  </si>
  <si>
    <t>EUR6MFRA12X18F=</t>
  </si>
  <si>
    <t>Linear Seq. Delta</t>
  </si>
  <si>
    <t>EUR6MFRA13X19F=</t>
  </si>
  <si>
    <t>EUR6MFRA14X20F=</t>
  </si>
  <si>
    <t>EUR6MFRA15X21F=</t>
  </si>
  <si>
    <t>EUR6MFRA16X22F=</t>
  </si>
  <si>
    <t>EUR6MFRA17X23F=</t>
  </si>
  <si>
    <t>EUR6MFRA18X24F=</t>
  </si>
  <si>
    <t>EUR6MFRA24X30F=</t>
  </si>
  <si>
    <t>EUR6MSW3Y=</t>
  </si>
  <si>
    <t>EUR6MSW4Y=</t>
  </si>
  <si>
    <t>EUR6MSW5Y=</t>
  </si>
  <si>
    <t>EUR6MSW6Y=</t>
  </si>
  <si>
    <t>EUR6MSW7Y=</t>
  </si>
  <si>
    <t>EUR6MSW8Y=</t>
  </si>
  <si>
    <t>EUR6MSW9Y=</t>
  </si>
  <si>
    <t>EUR6MSW10Y=</t>
  </si>
  <si>
    <t>EUR6MSW11Y=</t>
  </si>
  <si>
    <t>EUR6MSW12Y=</t>
  </si>
  <si>
    <t>EUR6MSW13Y=</t>
  </si>
  <si>
    <t>EUR6MSW14Y=</t>
  </si>
  <si>
    <t>EUR6MSW15Y=</t>
  </si>
  <si>
    <t>EUR6MSW16Y=</t>
  </si>
  <si>
    <t>EUR6MSW17Y=</t>
  </si>
  <si>
    <t>EUR6MSW18Y=</t>
  </si>
  <si>
    <t>EUR6MSW19Y=</t>
  </si>
  <si>
    <t>EUR6MSW20Y=</t>
  </si>
  <si>
    <t>EUR6MSW21Y=</t>
  </si>
  <si>
    <t>EUR6MSW22Y=</t>
  </si>
  <si>
    <t>EUR6MSW23Y=</t>
  </si>
  <si>
    <t>EUR6MSW24Y=</t>
  </si>
  <si>
    <t>EUR6MSW25Y=</t>
  </si>
  <si>
    <t>EUR6MSW26Y=</t>
  </si>
  <si>
    <t>EUR6MSW27Y=</t>
  </si>
  <si>
    <t>EUR6MSW28Y=</t>
  </si>
  <si>
    <t>EUR6MSW29Y=</t>
  </si>
  <si>
    <t>EUR6MSW30Y=</t>
  </si>
  <si>
    <t>EUR6MSW31Y=</t>
  </si>
  <si>
    <t>EUR6MSW32Y=</t>
  </si>
  <si>
    <t>EUR6MSW33Y=</t>
  </si>
  <si>
    <t>EUR6MSW34Y=</t>
  </si>
  <si>
    <t>EUR6MSW35Y=</t>
  </si>
  <si>
    <t>EUR6MSW36Y=</t>
  </si>
  <si>
    <t>EUR6MSW37Y=</t>
  </si>
  <si>
    <t>EUR6MSW38Y=</t>
  </si>
  <si>
    <t>EUR6MSW39Y=</t>
  </si>
  <si>
    <t>EUR6MSW40Y=</t>
  </si>
  <si>
    <t>EUR6MSW50Y=</t>
  </si>
  <si>
    <t>EUR6MSW60Y=</t>
  </si>
  <si>
    <t>EURONDPON=</t>
  </si>
  <si>
    <t>EURONDPTN=</t>
  </si>
  <si>
    <t>EURONDPSN=</t>
  </si>
  <si>
    <t>EURONOISSW=</t>
  </si>
  <si>
    <t>EURONOIS2W=</t>
  </si>
  <si>
    <t>EURONOIS3W=</t>
  </si>
  <si>
    <t>EURONOIS1M=</t>
  </si>
  <si>
    <t>EURONOIS2M=</t>
  </si>
  <si>
    <t>EURONOIS3M=</t>
  </si>
  <si>
    <t>EURONOIS4M=</t>
  </si>
  <si>
    <t>EURONOIS5M=</t>
  </si>
  <si>
    <t>EURONOIS6M=</t>
  </si>
  <si>
    <t>EURONOIS7M=</t>
  </si>
  <si>
    <t>EURONOIS8M=</t>
  </si>
  <si>
    <t>EURONOIS9M=</t>
  </si>
  <si>
    <t>EURONOIS10M=</t>
  </si>
  <si>
    <t>EURONOIS11M=</t>
  </si>
  <si>
    <t>EURONOIS1Y=</t>
  </si>
  <si>
    <t>EURONOIS13M=</t>
  </si>
  <si>
    <t>EURONOIS14M=</t>
  </si>
  <si>
    <t>EURONOIS15M=</t>
  </si>
  <si>
    <t>EURONOIS16M=</t>
  </si>
  <si>
    <t>EURONOIS17M=</t>
  </si>
  <si>
    <t>EURONOIS18M=</t>
  </si>
  <si>
    <t>EURONOIS19M=</t>
  </si>
  <si>
    <t>EURONOIS20M=</t>
  </si>
  <si>
    <t>EURONOIS21M=</t>
  </si>
  <si>
    <t>EURONOIS22M=</t>
  </si>
  <si>
    <t>EURONOIS23M=</t>
  </si>
  <si>
    <t>EURONOIS2Y=</t>
  </si>
  <si>
    <t>EURONOIS3Y=</t>
  </si>
  <si>
    <t>EURONOIS4Y=</t>
  </si>
  <si>
    <t>EURONOIS5Y=</t>
  </si>
  <si>
    <t>EURONOIS6Y=</t>
  </si>
  <si>
    <t>EURONOIS7Y=</t>
  </si>
  <si>
    <t>EURONOIS8Y=</t>
  </si>
  <si>
    <t>EURONOIS9Y=</t>
  </si>
  <si>
    <t>EURONOIS10Y=</t>
  </si>
  <si>
    <t>EURONOIS11Y=</t>
  </si>
  <si>
    <t>EURONOIS12Y=</t>
  </si>
  <si>
    <t>EURONOIS13Y=</t>
  </si>
  <si>
    <t>EURONOIS14Y=</t>
  </si>
  <si>
    <t>EURONOIS15Y=</t>
  </si>
  <si>
    <t>EURONOIS16Y=</t>
  </si>
  <si>
    <t>EURONOIS17Y=</t>
  </si>
  <si>
    <t>EURONOIS18Y=</t>
  </si>
  <si>
    <t>EURONOIS19Y=</t>
  </si>
  <si>
    <t>EURONOIS20Y=</t>
  </si>
  <si>
    <t>EURONOIS21Y=</t>
  </si>
  <si>
    <t>EURONOIS22Y=</t>
  </si>
  <si>
    <t>EURONOIS23Y=</t>
  </si>
  <si>
    <t>EURONOIS24Y=</t>
  </si>
  <si>
    <t>EURONOIS25Y=</t>
  </si>
  <si>
    <t>EURONOIS26Y=</t>
  </si>
  <si>
    <t>EURONOIS27Y=</t>
  </si>
  <si>
    <t>EURONOIS28Y=</t>
  </si>
  <si>
    <t>EURONOIS29Y=</t>
  </si>
  <si>
    <t>EURONOIS30Y=</t>
  </si>
  <si>
    <t>EURONOIS35Y=</t>
  </si>
  <si>
    <t>EURONOIS40Y=</t>
  </si>
  <si>
    <t>EURONOIS50Y=</t>
  </si>
  <si>
    <t>EURONOIS60Y=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</si>
</sst>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5" formatCode="0.000000000"/>
    <numFmt numFmtId="177" formatCode="0.0000%"/>
    <numFmt numFmtId="181" formatCode="_-* #,##0_-;\-* #,##0_-;_-* &quot;-&quot;??_-;_-@_-"/>
    <numFmt numFmtId="182" formatCode="_-* #,##0.000_-;\-* #,##0.000_-;_-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ourier New"/>
      <family val="3"/>
    </font>
    <font>
      <sz val="8"/>
      <color theme="1"/>
      <name val="Courier New"/>
      <family val="3"/>
    </font>
    <font>
      <b/>
      <sz val="9"/>
      <name val="Courier New"/>
      <family val="3"/>
    </font>
    <font>
      <sz val="9"/>
      <name val="Courier New"/>
      <family val="3"/>
    </font>
    <font>
      <sz val="10"/>
      <name val="Courier New"/>
      <family val="3"/>
    </font>
    <font>
      <sz val="10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E9A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14" fontId="0" fillId="0" borderId="0" xfId="0" applyNumberFormat="1"/>
    <xf numFmtId="17" fontId="0" fillId="0" borderId="0" xfId="0" applyNumberFormat="1"/>
    <xf numFmtId="175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/>
    <xf numFmtId="0" fontId="5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9" fillId="0" borderId="1" xfId="0" applyFont="1" applyFill="1" applyBorder="1"/>
    <xf numFmtId="181" fontId="9" fillId="0" borderId="1" xfId="0" applyNumberFormat="1" applyFont="1" applyFill="1" applyBorder="1"/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9" fillId="5" borderId="13" xfId="0" applyFont="1" applyFill="1" applyBorder="1"/>
    <xf numFmtId="181" fontId="9" fillId="5" borderId="13" xfId="0" applyNumberFormat="1" applyFont="1" applyFill="1" applyBorder="1"/>
    <xf numFmtId="15" fontId="6" fillId="0" borderId="5" xfId="0" applyNumberFormat="1" applyFont="1" applyFill="1" applyBorder="1" applyAlignment="1">
      <alignment horizontal="center"/>
    </xf>
    <xf numFmtId="15" fontId="6" fillId="0" borderId="6" xfId="0" applyNumberFormat="1" applyFont="1" applyFill="1" applyBorder="1" applyAlignment="1">
      <alignment horizontal="center"/>
    </xf>
    <xf numFmtId="0" fontId="9" fillId="5" borderId="14" xfId="0" applyFont="1" applyFill="1" applyBorder="1"/>
    <xf numFmtId="181" fontId="9" fillId="5" borderId="14" xfId="0" applyNumberFormat="1" applyFont="1" applyFill="1" applyBorder="1"/>
    <xf numFmtId="1" fontId="10" fillId="0" borderId="5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right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182" fontId="6" fillId="0" borderId="2" xfId="0" applyNumberFormat="1" applyFont="1" applyFill="1" applyBorder="1" applyAlignment="1">
      <alignment horizontal="center"/>
    </xf>
    <xf numFmtId="182" fontId="6" fillId="0" borderId="4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182" fontId="6" fillId="0" borderId="5" xfId="0" applyNumberFormat="1" applyFont="1" applyFill="1" applyBorder="1" applyAlignment="1">
      <alignment horizontal="center"/>
    </xf>
    <xf numFmtId="182" fontId="6" fillId="0" borderId="6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left"/>
    </xf>
    <xf numFmtId="182" fontId="11" fillId="0" borderId="7" xfId="0" applyNumberFormat="1" applyFont="1" applyFill="1" applyBorder="1" applyAlignment="1">
      <alignment horizontal="center"/>
    </xf>
    <xf numFmtId="182" fontId="11" fillId="0" borderId="9" xfId="0" applyNumberFormat="1" applyFont="1" applyFill="1" applyBorder="1" applyAlignment="1">
      <alignment horizontal="center"/>
    </xf>
    <xf numFmtId="0" fontId="9" fillId="5" borderId="15" xfId="0" applyFont="1" applyFill="1" applyBorder="1"/>
    <xf numFmtId="181" fontId="9" fillId="5" borderId="15" xfId="0" applyNumberFormat="1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E9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4"/>
          </c:marker>
          <c:xVal>
            <c:numRef>
              <c:f>'[1]EUR3M - SPREAD'!$AU$7:$AU$4877</c:f>
              <c:numCache>
                <c:formatCode>General</c:formatCode>
                <c:ptCount val="4871"/>
                <c:pt idx="0">
                  <c:v>42775</c:v>
                </c:pt>
                <c:pt idx="1">
                  <c:v>42776</c:v>
                </c:pt>
                <c:pt idx="2">
                  <c:v>42779</c:v>
                </c:pt>
                <c:pt idx="3">
                  <c:v>42780</c:v>
                </c:pt>
                <c:pt idx="4">
                  <c:v>42781</c:v>
                </c:pt>
                <c:pt idx="5">
                  <c:v>42782</c:v>
                </c:pt>
                <c:pt idx="6">
                  <c:v>42783</c:v>
                </c:pt>
                <c:pt idx="7">
                  <c:v>42786</c:v>
                </c:pt>
                <c:pt idx="8">
                  <c:v>42787</c:v>
                </c:pt>
                <c:pt idx="9">
                  <c:v>42788</c:v>
                </c:pt>
                <c:pt idx="10">
                  <c:v>42789</c:v>
                </c:pt>
                <c:pt idx="11">
                  <c:v>42790</c:v>
                </c:pt>
                <c:pt idx="12">
                  <c:v>42793</c:v>
                </c:pt>
                <c:pt idx="13">
                  <c:v>42794</c:v>
                </c:pt>
                <c:pt idx="14">
                  <c:v>42795</c:v>
                </c:pt>
                <c:pt idx="15">
                  <c:v>42796</c:v>
                </c:pt>
                <c:pt idx="16">
                  <c:v>42797</c:v>
                </c:pt>
                <c:pt idx="17">
                  <c:v>42800</c:v>
                </c:pt>
                <c:pt idx="18">
                  <c:v>42801</c:v>
                </c:pt>
                <c:pt idx="19">
                  <c:v>42802</c:v>
                </c:pt>
                <c:pt idx="20">
                  <c:v>42803</c:v>
                </c:pt>
                <c:pt idx="21">
                  <c:v>42804</c:v>
                </c:pt>
                <c:pt idx="22">
                  <c:v>42807</c:v>
                </c:pt>
                <c:pt idx="23">
                  <c:v>42808</c:v>
                </c:pt>
                <c:pt idx="24">
                  <c:v>42809</c:v>
                </c:pt>
                <c:pt idx="25">
                  <c:v>42810</c:v>
                </c:pt>
                <c:pt idx="26">
                  <c:v>42811</c:v>
                </c:pt>
                <c:pt idx="27">
                  <c:v>42814</c:v>
                </c:pt>
                <c:pt idx="28">
                  <c:v>42815</c:v>
                </c:pt>
                <c:pt idx="29">
                  <c:v>42816</c:v>
                </c:pt>
                <c:pt idx="30">
                  <c:v>42817</c:v>
                </c:pt>
                <c:pt idx="31">
                  <c:v>42818</c:v>
                </c:pt>
                <c:pt idx="32">
                  <c:v>42821</c:v>
                </c:pt>
                <c:pt idx="33">
                  <c:v>42822</c:v>
                </c:pt>
                <c:pt idx="34">
                  <c:v>42823</c:v>
                </c:pt>
                <c:pt idx="35">
                  <c:v>42824</c:v>
                </c:pt>
                <c:pt idx="36">
                  <c:v>42825</c:v>
                </c:pt>
                <c:pt idx="37">
                  <c:v>42828</c:v>
                </c:pt>
                <c:pt idx="38">
                  <c:v>42829</c:v>
                </c:pt>
                <c:pt idx="39">
                  <c:v>42830</c:v>
                </c:pt>
                <c:pt idx="40">
                  <c:v>42831</c:v>
                </c:pt>
                <c:pt idx="41">
                  <c:v>42832</c:v>
                </c:pt>
                <c:pt idx="42">
                  <c:v>42835</c:v>
                </c:pt>
                <c:pt idx="43">
                  <c:v>42836</c:v>
                </c:pt>
                <c:pt idx="44">
                  <c:v>42837</c:v>
                </c:pt>
                <c:pt idx="45">
                  <c:v>42838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42849</c:v>
                </c:pt>
                <c:pt idx="51">
                  <c:v>42850</c:v>
                </c:pt>
                <c:pt idx="52">
                  <c:v>42851</c:v>
                </c:pt>
                <c:pt idx="53">
                  <c:v>42852</c:v>
                </c:pt>
                <c:pt idx="54">
                  <c:v>42853</c:v>
                </c:pt>
                <c:pt idx="55">
                  <c:v>42857</c:v>
                </c:pt>
                <c:pt idx="56">
                  <c:v>42858</c:v>
                </c:pt>
                <c:pt idx="57">
                  <c:v>42859</c:v>
                </c:pt>
                <c:pt idx="58">
                  <c:v>42860</c:v>
                </c:pt>
                <c:pt idx="59">
                  <c:v>42863</c:v>
                </c:pt>
                <c:pt idx="60">
                  <c:v>42864</c:v>
                </c:pt>
                <c:pt idx="61">
                  <c:v>42865</c:v>
                </c:pt>
                <c:pt idx="62">
                  <c:v>42866</c:v>
                </c:pt>
                <c:pt idx="63">
                  <c:v>42867</c:v>
                </c:pt>
                <c:pt idx="64">
                  <c:v>42870</c:v>
                </c:pt>
                <c:pt idx="65">
                  <c:v>42871</c:v>
                </c:pt>
                <c:pt idx="66">
                  <c:v>42872</c:v>
                </c:pt>
                <c:pt idx="67">
                  <c:v>42873</c:v>
                </c:pt>
                <c:pt idx="68">
                  <c:v>42874</c:v>
                </c:pt>
                <c:pt idx="69">
                  <c:v>42877</c:v>
                </c:pt>
                <c:pt idx="70">
                  <c:v>42878</c:v>
                </c:pt>
                <c:pt idx="71">
                  <c:v>42879</c:v>
                </c:pt>
                <c:pt idx="72">
                  <c:v>42880</c:v>
                </c:pt>
                <c:pt idx="73">
                  <c:v>42881</c:v>
                </c:pt>
                <c:pt idx="74">
                  <c:v>42884</c:v>
                </c:pt>
                <c:pt idx="75">
                  <c:v>42885</c:v>
                </c:pt>
                <c:pt idx="76">
                  <c:v>42886</c:v>
                </c:pt>
                <c:pt idx="77">
                  <c:v>42887</c:v>
                </c:pt>
                <c:pt idx="78">
                  <c:v>42888</c:v>
                </c:pt>
                <c:pt idx="79">
                  <c:v>42891</c:v>
                </c:pt>
                <c:pt idx="80">
                  <c:v>42892</c:v>
                </c:pt>
                <c:pt idx="81">
                  <c:v>42893</c:v>
                </c:pt>
                <c:pt idx="82">
                  <c:v>42894</c:v>
                </c:pt>
                <c:pt idx="83">
                  <c:v>42895</c:v>
                </c:pt>
                <c:pt idx="84">
                  <c:v>42898</c:v>
                </c:pt>
                <c:pt idx="85">
                  <c:v>42899</c:v>
                </c:pt>
                <c:pt idx="86">
                  <c:v>42900</c:v>
                </c:pt>
                <c:pt idx="87">
                  <c:v>42901</c:v>
                </c:pt>
                <c:pt idx="88">
                  <c:v>42902</c:v>
                </c:pt>
                <c:pt idx="89">
                  <c:v>42905</c:v>
                </c:pt>
                <c:pt idx="90">
                  <c:v>42906</c:v>
                </c:pt>
                <c:pt idx="91">
                  <c:v>42907</c:v>
                </c:pt>
                <c:pt idx="92">
                  <c:v>42908</c:v>
                </c:pt>
                <c:pt idx="93">
                  <c:v>42909</c:v>
                </c:pt>
                <c:pt idx="94">
                  <c:v>42912</c:v>
                </c:pt>
                <c:pt idx="95">
                  <c:v>42913</c:v>
                </c:pt>
                <c:pt idx="96">
                  <c:v>42914</c:v>
                </c:pt>
                <c:pt idx="97">
                  <c:v>42915</c:v>
                </c:pt>
                <c:pt idx="98">
                  <c:v>42916</c:v>
                </c:pt>
                <c:pt idx="99">
                  <c:v>42919</c:v>
                </c:pt>
                <c:pt idx="100">
                  <c:v>42920</c:v>
                </c:pt>
                <c:pt idx="101">
                  <c:v>42921</c:v>
                </c:pt>
                <c:pt idx="102">
                  <c:v>42922</c:v>
                </c:pt>
                <c:pt idx="103">
                  <c:v>42923</c:v>
                </c:pt>
                <c:pt idx="104">
                  <c:v>42926</c:v>
                </c:pt>
                <c:pt idx="105">
                  <c:v>42927</c:v>
                </c:pt>
                <c:pt idx="106">
                  <c:v>42928</c:v>
                </c:pt>
                <c:pt idx="107">
                  <c:v>42929</c:v>
                </c:pt>
                <c:pt idx="108">
                  <c:v>42930</c:v>
                </c:pt>
                <c:pt idx="109">
                  <c:v>42933</c:v>
                </c:pt>
                <c:pt idx="110">
                  <c:v>42934</c:v>
                </c:pt>
                <c:pt idx="111">
                  <c:v>42935</c:v>
                </c:pt>
                <c:pt idx="112">
                  <c:v>42936</c:v>
                </c:pt>
                <c:pt idx="113">
                  <c:v>42937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42947</c:v>
                </c:pt>
                <c:pt idx="120">
                  <c:v>42948</c:v>
                </c:pt>
                <c:pt idx="121">
                  <c:v>42949</c:v>
                </c:pt>
                <c:pt idx="122">
                  <c:v>42950</c:v>
                </c:pt>
                <c:pt idx="123">
                  <c:v>42951</c:v>
                </c:pt>
                <c:pt idx="124">
                  <c:v>42954</c:v>
                </c:pt>
                <c:pt idx="125">
                  <c:v>42955</c:v>
                </c:pt>
                <c:pt idx="126">
                  <c:v>42956</c:v>
                </c:pt>
                <c:pt idx="127">
                  <c:v>42957</c:v>
                </c:pt>
                <c:pt idx="128">
                  <c:v>42958</c:v>
                </c:pt>
                <c:pt idx="129">
                  <c:v>42961</c:v>
                </c:pt>
                <c:pt idx="130">
                  <c:v>42962</c:v>
                </c:pt>
                <c:pt idx="131">
                  <c:v>42963</c:v>
                </c:pt>
                <c:pt idx="132">
                  <c:v>42964</c:v>
                </c:pt>
                <c:pt idx="133">
                  <c:v>42965</c:v>
                </c:pt>
                <c:pt idx="134">
                  <c:v>42968</c:v>
                </c:pt>
                <c:pt idx="135">
                  <c:v>42969</c:v>
                </c:pt>
                <c:pt idx="136">
                  <c:v>42970</c:v>
                </c:pt>
                <c:pt idx="137">
                  <c:v>42971</c:v>
                </c:pt>
                <c:pt idx="138">
                  <c:v>42972</c:v>
                </c:pt>
                <c:pt idx="139">
                  <c:v>42975</c:v>
                </c:pt>
                <c:pt idx="140">
                  <c:v>42976</c:v>
                </c:pt>
                <c:pt idx="141">
                  <c:v>42977</c:v>
                </c:pt>
                <c:pt idx="142">
                  <c:v>42978</c:v>
                </c:pt>
                <c:pt idx="143">
                  <c:v>42979</c:v>
                </c:pt>
                <c:pt idx="144">
                  <c:v>42982</c:v>
                </c:pt>
                <c:pt idx="145">
                  <c:v>42983</c:v>
                </c:pt>
                <c:pt idx="146">
                  <c:v>42984</c:v>
                </c:pt>
                <c:pt idx="147">
                  <c:v>42985</c:v>
                </c:pt>
                <c:pt idx="148">
                  <c:v>42986</c:v>
                </c:pt>
                <c:pt idx="149">
                  <c:v>42989</c:v>
                </c:pt>
                <c:pt idx="150">
                  <c:v>42990</c:v>
                </c:pt>
                <c:pt idx="151">
                  <c:v>42991</c:v>
                </c:pt>
                <c:pt idx="152">
                  <c:v>42992</c:v>
                </c:pt>
                <c:pt idx="153">
                  <c:v>42993</c:v>
                </c:pt>
                <c:pt idx="154">
                  <c:v>42996</c:v>
                </c:pt>
                <c:pt idx="155">
                  <c:v>42997</c:v>
                </c:pt>
                <c:pt idx="156">
                  <c:v>42998</c:v>
                </c:pt>
                <c:pt idx="157">
                  <c:v>42999</c:v>
                </c:pt>
                <c:pt idx="158">
                  <c:v>43000</c:v>
                </c:pt>
                <c:pt idx="159">
                  <c:v>43003</c:v>
                </c:pt>
                <c:pt idx="160">
                  <c:v>43004</c:v>
                </c:pt>
                <c:pt idx="161">
                  <c:v>43005</c:v>
                </c:pt>
                <c:pt idx="162">
                  <c:v>43006</c:v>
                </c:pt>
                <c:pt idx="163">
                  <c:v>43007</c:v>
                </c:pt>
                <c:pt idx="164">
                  <c:v>43010</c:v>
                </c:pt>
                <c:pt idx="165">
                  <c:v>43011</c:v>
                </c:pt>
                <c:pt idx="166">
                  <c:v>43012</c:v>
                </c:pt>
                <c:pt idx="167">
                  <c:v>43013</c:v>
                </c:pt>
                <c:pt idx="168">
                  <c:v>43014</c:v>
                </c:pt>
                <c:pt idx="169">
                  <c:v>43017</c:v>
                </c:pt>
                <c:pt idx="170">
                  <c:v>43018</c:v>
                </c:pt>
                <c:pt idx="171">
                  <c:v>43019</c:v>
                </c:pt>
                <c:pt idx="172">
                  <c:v>43020</c:v>
                </c:pt>
                <c:pt idx="173">
                  <c:v>43021</c:v>
                </c:pt>
                <c:pt idx="174">
                  <c:v>43024</c:v>
                </c:pt>
                <c:pt idx="175">
                  <c:v>43025</c:v>
                </c:pt>
                <c:pt idx="176">
                  <c:v>43026</c:v>
                </c:pt>
                <c:pt idx="177">
                  <c:v>43027</c:v>
                </c:pt>
                <c:pt idx="178">
                  <c:v>43028</c:v>
                </c:pt>
                <c:pt idx="179">
                  <c:v>43031</c:v>
                </c:pt>
                <c:pt idx="180">
                  <c:v>43032</c:v>
                </c:pt>
                <c:pt idx="181">
                  <c:v>43033</c:v>
                </c:pt>
                <c:pt idx="182">
                  <c:v>43034</c:v>
                </c:pt>
                <c:pt idx="183">
                  <c:v>43035</c:v>
                </c:pt>
                <c:pt idx="184">
                  <c:v>43038</c:v>
                </c:pt>
                <c:pt idx="185">
                  <c:v>43039</c:v>
                </c:pt>
                <c:pt idx="186">
                  <c:v>43040</c:v>
                </c:pt>
                <c:pt idx="187">
                  <c:v>43041</c:v>
                </c:pt>
                <c:pt idx="188">
                  <c:v>43042</c:v>
                </c:pt>
                <c:pt idx="189">
                  <c:v>43045</c:v>
                </c:pt>
                <c:pt idx="190">
                  <c:v>43046</c:v>
                </c:pt>
                <c:pt idx="191">
                  <c:v>43047</c:v>
                </c:pt>
                <c:pt idx="192">
                  <c:v>43048</c:v>
                </c:pt>
                <c:pt idx="193">
                  <c:v>43049</c:v>
                </c:pt>
                <c:pt idx="194">
                  <c:v>43052</c:v>
                </c:pt>
                <c:pt idx="195">
                  <c:v>43053</c:v>
                </c:pt>
                <c:pt idx="196">
                  <c:v>43054</c:v>
                </c:pt>
                <c:pt idx="197">
                  <c:v>43055</c:v>
                </c:pt>
                <c:pt idx="198">
                  <c:v>43056</c:v>
                </c:pt>
                <c:pt idx="199">
                  <c:v>43059</c:v>
                </c:pt>
                <c:pt idx="200">
                  <c:v>43060</c:v>
                </c:pt>
                <c:pt idx="201">
                  <c:v>43061</c:v>
                </c:pt>
                <c:pt idx="202">
                  <c:v>43062</c:v>
                </c:pt>
                <c:pt idx="203">
                  <c:v>43063</c:v>
                </c:pt>
                <c:pt idx="204">
                  <c:v>43066</c:v>
                </c:pt>
                <c:pt idx="205">
                  <c:v>43067</c:v>
                </c:pt>
                <c:pt idx="206">
                  <c:v>43068</c:v>
                </c:pt>
                <c:pt idx="207">
                  <c:v>43069</c:v>
                </c:pt>
                <c:pt idx="208">
                  <c:v>43070</c:v>
                </c:pt>
                <c:pt idx="209">
                  <c:v>43073</c:v>
                </c:pt>
                <c:pt idx="210">
                  <c:v>43074</c:v>
                </c:pt>
                <c:pt idx="211">
                  <c:v>43075</c:v>
                </c:pt>
                <c:pt idx="212">
                  <c:v>43076</c:v>
                </c:pt>
                <c:pt idx="213">
                  <c:v>43077</c:v>
                </c:pt>
                <c:pt idx="214">
                  <c:v>43080</c:v>
                </c:pt>
                <c:pt idx="215">
                  <c:v>43081</c:v>
                </c:pt>
                <c:pt idx="216">
                  <c:v>43082</c:v>
                </c:pt>
                <c:pt idx="217">
                  <c:v>43083</c:v>
                </c:pt>
                <c:pt idx="218">
                  <c:v>43084</c:v>
                </c:pt>
                <c:pt idx="219">
                  <c:v>43087</c:v>
                </c:pt>
                <c:pt idx="220">
                  <c:v>43088</c:v>
                </c:pt>
                <c:pt idx="221">
                  <c:v>43089</c:v>
                </c:pt>
                <c:pt idx="222">
                  <c:v>43090</c:v>
                </c:pt>
                <c:pt idx="223">
                  <c:v>43091</c:v>
                </c:pt>
                <c:pt idx="224">
                  <c:v>43096</c:v>
                </c:pt>
                <c:pt idx="225">
                  <c:v>43097</c:v>
                </c:pt>
                <c:pt idx="226">
                  <c:v>43098</c:v>
                </c:pt>
                <c:pt idx="227">
                  <c:v>43102</c:v>
                </c:pt>
                <c:pt idx="228">
                  <c:v>43103</c:v>
                </c:pt>
                <c:pt idx="229">
                  <c:v>43104</c:v>
                </c:pt>
                <c:pt idx="230">
                  <c:v>43105</c:v>
                </c:pt>
                <c:pt idx="231">
                  <c:v>43108</c:v>
                </c:pt>
                <c:pt idx="232">
                  <c:v>43109</c:v>
                </c:pt>
                <c:pt idx="233">
                  <c:v>43110</c:v>
                </c:pt>
                <c:pt idx="234">
                  <c:v>43111</c:v>
                </c:pt>
                <c:pt idx="235">
                  <c:v>43112</c:v>
                </c:pt>
                <c:pt idx="236">
                  <c:v>43115</c:v>
                </c:pt>
                <c:pt idx="237">
                  <c:v>43116</c:v>
                </c:pt>
                <c:pt idx="238">
                  <c:v>43117</c:v>
                </c:pt>
                <c:pt idx="239">
                  <c:v>43118</c:v>
                </c:pt>
                <c:pt idx="240">
                  <c:v>43119</c:v>
                </c:pt>
                <c:pt idx="241">
                  <c:v>43122</c:v>
                </c:pt>
                <c:pt idx="242">
                  <c:v>43123</c:v>
                </c:pt>
                <c:pt idx="243">
                  <c:v>43124</c:v>
                </c:pt>
                <c:pt idx="244">
                  <c:v>43125</c:v>
                </c:pt>
                <c:pt idx="245">
                  <c:v>43126</c:v>
                </c:pt>
                <c:pt idx="246">
                  <c:v>43129</c:v>
                </c:pt>
                <c:pt idx="247">
                  <c:v>43130</c:v>
                </c:pt>
                <c:pt idx="248">
                  <c:v>43131</c:v>
                </c:pt>
                <c:pt idx="249">
                  <c:v>43132</c:v>
                </c:pt>
                <c:pt idx="250">
                  <c:v>43133</c:v>
                </c:pt>
                <c:pt idx="251">
                  <c:v>43136</c:v>
                </c:pt>
                <c:pt idx="252">
                  <c:v>43137</c:v>
                </c:pt>
                <c:pt idx="253">
                  <c:v>43138</c:v>
                </c:pt>
                <c:pt idx="254">
                  <c:v>43139</c:v>
                </c:pt>
                <c:pt idx="255">
                  <c:v>43140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43150</c:v>
                </c:pt>
                <c:pt idx="262">
                  <c:v>43151</c:v>
                </c:pt>
                <c:pt idx="263">
                  <c:v>43152</c:v>
                </c:pt>
                <c:pt idx="264">
                  <c:v>43153</c:v>
                </c:pt>
                <c:pt idx="265">
                  <c:v>43154</c:v>
                </c:pt>
                <c:pt idx="266">
                  <c:v>43157</c:v>
                </c:pt>
                <c:pt idx="267">
                  <c:v>43158</c:v>
                </c:pt>
                <c:pt idx="268">
                  <c:v>43159</c:v>
                </c:pt>
                <c:pt idx="269">
                  <c:v>43160</c:v>
                </c:pt>
                <c:pt idx="270">
                  <c:v>43161</c:v>
                </c:pt>
                <c:pt idx="271">
                  <c:v>43164</c:v>
                </c:pt>
                <c:pt idx="272">
                  <c:v>43165</c:v>
                </c:pt>
                <c:pt idx="273">
                  <c:v>43166</c:v>
                </c:pt>
                <c:pt idx="274">
                  <c:v>43167</c:v>
                </c:pt>
                <c:pt idx="275">
                  <c:v>43168</c:v>
                </c:pt>
                <c:pt idx="276">
                  <c:v>43171</c:v>
                </c:pt>
                <c:pt idx="277">
                  <c:v>43172</c:v>
                </c:pt>
                <c:pt idx="278">
                  <c:v>43173</c:v>
                </c:pt>
                <c:pt idx="279">
                  <c:v>43174</c:v>
                </c:pt>
                <c:pt idx="280">
                  <c:v>43175</c:v>
                </c:pt>
                <c:pt idx="281">
                  <c:v>43178</c:v>
                </c:pt>
                <c:pt idx="282">
                  <c:v>43179</c:v>
                </c:pt>
                <c:pt idx="283">
                  <c:v>43180</c:v>
                </c:pt>
                <c:pt idx="284">
                  <c:v>43181</c:v>
                </c:pt>
                <c:pt idx="285">
                  <c:v>43182</c:v>
                </c:pt>
                <c:pt idx="286">
                  <c:v>43185</c:v>
                </c:pt>
                <c:pt idx="287">
                  <c:v>43186</c:v>
                </c:pt>
                <c:pt idx="288">
                  <c:v>43187</c:v>
                </c:pt>
                <c:pt idx="289">
                  <c:v>43188</c:v>
                </c:pt>
                <c:pt idx="290">
                  <c:v>43193</c:v>
                </c:pt>
                <c:pt idx="291">
                  <c:v>43194</c:v>
                </c:pt>
                <c:pt idx="292">
                  <c:v>43195</c:v>
                </c:pt>
                <c:pt idx="293">
                  <c:v>43196</c:v>
                </c:pt>
                <c:pt idx="294">
                  <c:v>43199</c:v>
                </c:pt>
                <c:pt idx="295">
                  <c:v>43200</c:v>
                </c:pt>
                <c:pt idx="296">
                  <c:v>43201</c:v>
                </c:pt>
                <c:pt idx="297">
                  <c:v>43202</c:v>
                </c:pt>
                <c:pt idx="298">
                  <c:v>43203</c:v>
                </c:pt>
                <c:pt idx="299">
                  <c:v>43206</c:v>
                </c:pt>
                <c:pt idx="300">
                  <c:v>43207</c:v>
                </c:pt>
                <c:pt idx="301">
                  <c:v>43208</c:v>
                </c:pt>
                <c:pt idx="302">
                  <c:v>43209</c:v>
                </c:pt>
                <c:pt idx="303">
                  <c:v>43210</c:v>
                </c:pt>
                <c:pt idx="304">
                  <c:v>43213</c:v>
                </c:pt>
                <c:pt idx="305">
                  <c:v>43214</c:v>
                </c:pt>
                <c:pt idx="306">
                  <c:v>43215</c:v>
                </c:pt>
                <c:pt idx="307">
                  <c:v>43216</c:v>
                </c:pt>
                <c:pt idx="308">
                  <c:v>43217</c:v>
                </c:pt>
                <c:pt idx="309">
                  <c:v>43220</c:v>
                </c:pt>
                <c:pt idx="310">
                  <c:v>43222</c:v>
                </c:pt>
                <c:pt idx="311">
                  <c:v>43223</c:v>
                </c:pt>
                <c:pt idx="312">
                  <c:v>43224</c:v>
                </c:pt>
                <c:pt idx="313">
                  <c:v>43227</c:v>
                </c:pt>
                <c:pt idx="314">
                  <c:v>43228</c:v>
                </c:pt>
                <c:pt idx="315">
                  <c:v>43229</c:v>
                </c:pt>
                <c:pt idx="316">
                  <c:v>43230</c:v>
                </c:pt>
                <c:pt idx="317">
                  <c:v>43231</c:v>
                </c:pt>
                <c:pt idx="318">
                  <c:v>43234</c:v>
                </c:pt>
                <c:pt idx="319">
                  <c:v>43235</c:v>
                </c:pt>
                <c:pt idx="320">
                  <c:v>43236</c:v>
                </c:pt>
                <c:pt idx="321">
                  <c:v>43237</c:v>
                </c:pt>
                <c:pt idx="322">
                  <c:v>43238</c:v>
                </c:pt>
                <c:pt idx="323">
                  <c:v>43241</c:v>
                </c:pt>
                <c:pt idx="324">
                  <c:v>43242</c:v>
                </c:pt>
                <c:pt idx="325">
                  <c:v>43243</c:v>
                </c:pt>
                <c:pt idx="326">
                  <c:v>43244</c:v>
                </c:pt>
                <c:pt idx="327">
                  <c:v>43245</c:v>
                </c:pt>
                <c:pt idx="328">
                  <c:v>43248</c:v>
                </c:pt>
                <c:pt idx="329">
                  <c:v>43249</c:v>
                </c:pt>
                <c:pt idx="330">
                  <c:v>43250</c:v>
                </c:pt>
                <c:pt idx="331">
                  <c:v>43251</c:v>
                </c:pt>
                <c:pt idx="332">
                  <c:v>43252</c:v>
                </c:pt>
                <c:pt idx="333">
                  <c:v>43255</c:v>
                </c:pt>
                <c:pt idx="334">
                  <c:v>43256</c:v>
                </c:pt>
                <c:pt idx="335">
                  <c:v>43257</c:v>
                </c:pt>
                <c:pt idx="336">
                  <c:v>43258</c:v>
                </c:pt>
                <c:pt idx="337">
                  <c:v>43259</c:v>
                </c:pt>
                <c:pt idx="338">
                  <c:v>43262</c:v>
                </c:pt>
                <c:pt idx="339">
                  <c:v>43263</c:v>
                </c:pt>
                <c:pt idx="340">
                  <c:v>43264</c:v>
                </c:pt>
                <c:pt idx="341">
                  <c:v>43265</c:v>
                </c:pt>
                <c:pt idx="342">
                  <c:v>43266</c:v>
                </c:pt>
                <c:pt idx="343">
                  <c:v>43269</c:v>
                </c:pt>
                <c:pt idx="344">
                  <c:v>43270</c:v>
                </c:pt>
                <c:pt idx="345">
                  <c:v>43271</c:v>
                </c:pt>
                <c:pt idx="346">
                  <c:v>43272</c:v>
                </c:pt>
                <c:pt idx="347">
                  <c:v>43273</c:v>
                </c:pt>
                <c:pt idx="348">
                  <c:v>43276</c:v>
                </c:pt>
                <c:pt idx="349">
                  <c:v>43277</c:v>
                </c:pt>
                <c:pt idx="350">
                  <c:v>43278</c:v>
                </c:pt>
                <c:pt idx="351">
                  <c:v>43279</c:v>
                </c:pt>
                <c:pt idx="352">
                  <c:v>43280</c:v>
                </c:pt>
                <c:pt idx="353">
                  <c:v>43283</c:v>
                </c:pt>
                <c:pt idx="354">
                  <c:v>43284</c:v>
                </c:pt>
                <c:pt idx="355">
                  <c:v>43285</c:v>
                </c:pt>
                <c:pt idx="356">
                  <c:v>43286</c:v>
                </c:pt>
                <c:pt idx="357">
                  <c:v>43287</c:v>
                </c:pt>
                <c:pt idx="358">
                  <c:v>43290</c:v>
                </c:pt>
                <c:pt idx="359">
                  <c:v>43291</c:v>
                </c:pt>
                <c:pt idx="360">
                  <c:v>43292</c:v>
                </c:pt>
                <c:pt idx="361">
                  <c:v>43293</c:v>
                </c:pt>
                <c:pt idx="362">
                  <c:v>43294</c:v>
                </c:pt>
                <c:pt idx="363">
                  <c:v>43297</c:v>
                </c:pt>
                <c:pt idx="364">
                  <c:v>43298</c:v>
                </c:pt>
                <c:pt idx="365">
                  <c:v>43299</c:v>
                </c:pt>
                <c:pt idx="366">
                  <c:v>43300</c:v>
                </c:pt>
                <c:pt idx="367">
                  <c:v>43301</c:v>
                </c:pt>
                <c:pt idx="368">
                  <c:v>43304</c:v>
                </c:pt>
                <c:pt idx="369">
                  <c:v>43305</c:v>
                </c:pt>
                <c:pt idx="370">
                  <c:v>43306</c:v>
                </c:pt>
                <c:pt idx="371">
                  <c:v>43307</c:v>
                </c:pt>
                <c:pt idx="372">
                  <c:v>43308</c:v>
                </c:pt>
                <c:pt idx="373">
                  <c:v>43311</c:v>
                </c:pt>
                <c:pt idx="374">
                  <c:v>43312</c:v>
                </c:pt>
                <c:pt idx="375">
                  <c:v>43313</c:v>
                </c:pt>
                <c:pt idx="376">
                  <c:v>43314</c:v>
                </c:pt>
                <c:pt idx="377">
                  <c:v>43315</c:v>
                </c:pt>
                <c:pt idx="378">
                  <c:v>43318</c:v>
                </c:pt>
                <c:pt idx="379">
                  <c:v>43319</c:v>
                </c:pt>
                <c:pt idx="380">
                  <c:v>43320</c:v>
                </c:pt>
                <c:pt idx="381">
                  <c:v>43321</c:v>
                </c:pt>
                <c:pt idx="382">
                  <c:v>43322</c:v>
                </c:pt>
                <c:pt idx="383">
                  <c:v>43325</c:v>
                </c:pt>
                <c:pt idx="384">
                  <c:v>43326</c:v>
                </c:pt>
                <c:pt idx="385">
                  <c:v>43327</c:v>
                </c:pt>
                <c:pt idx="386">
                  <c:v>43328</c:v>
                </c:pt>
                <c:pt idx="387">
                  <c:v>43329</c:v>
                </c:pt>
                <c:pt idx="388">
                  <c:v>43332</c:v>
                </c:pt>
                <c:pt idx="389">
                  <c:v>43333</c:v>
                </c:pt>
                <c:pt idx="390">
                  <c:v>43334</c:v>
                </c:pt>
                <c:pt idx="391">
                  <c:v>43335</c:v>
                </c:pt>
                <c:pt idx="392">
                  <c:v>43336</c:v>
                </c:pt>
                <c:pt idx="393">
                  <c:v>43339</c:v>
                </c:pt>
                <c:pt idx="394">
                  <c:v>43340</c:v>
                </c:pt>
                <c:pt idx="395">
                  <c:v>43341</c:v>
                </c:pt>
                <c:pt idx="396">
                  <c:v>43342</c:v>
                </c:pt>
                <c:pt idx="397">
                  <c:v>43343</c:v>
                </c:pt>
                <c:pt idx="398">
                  <c:v>43346</c:v>
                </c:pt>
                <c:pt idx="399">
                  <c:v>43347</c:v>
                </c:pt>
                <c:pt idx="400">
                  <c:v>43348</c:v>
                </c:pt>
                <c:pt idx="401">
                  <c:v>43349</c:v>
                </c:pt>
                <c:pt idx="402">
                  <c:v>43350</c:v>
                </c:pt>
                <c:pt idx="403">
                  <c:v>43353</c:v>
                </c:pt>
                <c:pt idx="404">
                  <c:v>43354</c:v>
                </c:pt>
                <c:pt idx="405">
                  <c:v>43355</c:v>
                </c:pt>
                <c:pt idx="406">
                  <c:v>43356</c:v>
                </c:pt>
                <c:pt idx="407">
                  <c:v>43357</c:v>
                </c:pt>
                <c:pt idx="408">
                  <c:v>43360</c:v>
                </c:pt>
                <c:pt idx="409">
                  <c:v>43361</c:v>
                </c:pt>
                <c:pt idx="410">
                  <c:v>43362</c:v>
                </c:pt>
                <c:pt idx="411">
                  <c:v>43363</c:v>
                </c:pt>
                <c:pt idx="412">
                  <c:v>43364</c:v>
                </c:pt>
                <c:pt idx="413">
                  <c:v>43367</c:v>
                </c:pt>
                <c:pt idx="414">
                  <c:v>43368</c:v>
                </c:pt>
                <c:pt idx="415">
                  <c:v>43369</c:v>
                </c:pt>
                <c:pt idx="416">
                  <c:v>43370</c:v>
                </c:pt>
                <c:pt idx="417">
                  <c:v>43371</c:v>
                </c:pt>
                <c:pt idx="418">
                  <c:v>43374</c:v>
                </c:pt>
                <c:pt idx="419">
                  <c:v>43375</c:v>
                </c:pt>
                <c:pt idx="420">
                  <c:v>43376</c:v>
                </c:pt>
                <c:pt idx="421">
                  <c:v>43377</c:v>
                </c:pt>
                <c:pt idx="422">
                  <c:v>43378</c:v>
                </c:pt>
                <c:pt idx="423">
                  <c:v>43381</c:v>
                </c:pt>
                <c:pt idx="424">
                  <c:v>43382</c:v>
                </c:pt>
                <c:pt idx="425">
                  <c:v>43383</c:v>
                </c:pt>
                <c:pt idx="426">
                  <c:v>43384</c:v>
                </c:pt>
                <c:pt idx="427">
                  <c:v>43385</c:v>
                </c:pt>
                <c:pt idx="428">
                  <c:v>43388</c:v>
                </c:pt>
                <c:pt idx="429">
                  <c:v>43389</c:v>
                </c:pt>
                <c:pt idx="430">
                  <c:v>43390</c:v>
                </c:pt>
                <c:pt idx="431">
                  <c:v>43391</c:v>
                </c:pt>
                <c:pt idx="432">
                  <c:v>43392</c:v>
                </c:pt>
                <c:pt idx="433">
                  <c:v>43395</c:v>
                </c:pt>
                <c:pt idx="434">
                  <c:v>43396</c:v>
                </c:pt>
                <c:pt idx="435">
                  <c:v>43397</c:v>
                </c:pt>
                <c:pt idx="436">
                  <c:v>43398</c:v>
                </c:pt>
                <c:pt idx="437">
                  <c:v>43399</c:v>
                </c:pt>
                <c:pt idx="438">
                  <c:v>43402</c:v>
                </c:pt>
                <c:pt idx="439">
                  <c:v>43403</c:v>
                </c:pt>
                <c:pt idx="440">
                  <c:v>43404</c:v>
                </c:pt>
                <c:pt idx="441">
                  <c:v>43405</c:v>
                </c:pt>
                <c:pt idx="442">
                  <c:v>43406</c:v>
                </c:pt>
                <c:pt idx="443">
                  <c:v>43409</c:v>
                </c:pt>
                <c:pt idx="444">
                  <c:v>43410</c:v>
                </c:pt>
                <c:pt idx="445">
                  <c:v>43411</c:v>
                </c:pt>
                <c:pt idx="446">
                  <c:v>43412</c:v>
                </c:pt>
                <c:pt idx="447">
                  <c:v>43413</c:v>
                </c:pt>
                <c:pt idx="448">
                  <c:v>43416</c:v>
                </c:pt>
                <c:pt idx="449">
                  <c:v>43417</c:v>
                </c:pt>
                <c:pt idx="450">
                  <c:v>43418</c:v>
                </c:pt>
                <c:pt idx="451">
                  <c:v>43419</c:v>
                </c:pt>
                <c:pt idx="452">
                  <c:v>43420</c:v>
                </c:pt>
                <c:pt idx="453">
                  <c:v>43423</c:v>
                </c:pt>
                <c:pt idx="454">
                  <c:v>43424</c:v>
                </c:pt>
                <c:pt idx="455">
                  <c:v>43425</c:v>
                </c:pt>
                <c:pt idx="456">
                  <c:v>43426</c:v>
                </c:pt>
                <c:pt idx="457">
                  <c:v>43427</c:v>
                </c:pt>
                <c:pt idx="458">
                  <c:v>43430</c:v>
                </c:pt>
                <c:pt idx="459">
                  <c:v>43431</c:v>
                </c:pt>
                <c:pt idx="460">
                  <c:v>43432</c:v>
                </c:pt>
                <c:pt idx="461">
                  <c:v>43433</c:v>
                </c:pt>
                <c:pt idx="462">
                  <c:v>43434</c:v>
                </c:pt>
                <c:pt idx="463">
                  <c:v>43437</c:v>
                </c:pt>
                <c:pt idx="464">
                  <c:v>43438</c:v>
                </c:pt>
                <c:pt idx="465">
                  <c:v>43439</c:v>
                </c:pt>
                <c:pt idx="466">
                  <c:v>43440</c:v>
                </c:pt>
                <c:pt idx="467">
                  <c:v>43441</c:v>
                </c:pt>
                <c:pt idx="468">
                  <c:v>43444</c:v>
                </c:pt>
                <c:pt idx="469">
                  <c:v>43445</c:v>
                </c:pt>
                <c:pt idx="470">
                  <c:v>43446</c:v>
                </c:pt>
                <c:pt idx="471">
                  <c:v>43447</c:v>
                </c:pt>
                <c:pt idx="472">
                  <c:v>43448</c:v>
                </c:pt>
                <c:pt idx="473">
                  <c:v>43451</c:v>
                </c:pt>
                <c:pt idx="474">
                  <c:v>43452</c:v>
                </c:pt>
                <c:pt idx="475">
                  <c:v>43453</c:v>
                </c:pt>
                <c:pt idx="476">
                  <c:v>43454</c:v>
                </c:pt>
                <c:pt idx="477">
                  <c:v>43455</c:v>
                </c:pt>
                <c:pt idx="478">
                  <c:v>43458</c:v>
                </c:pt>
                <c:pt idx="479">
                  <c:v>43461</c:v>
                </c:pt>
                <c:pt idx="480">
                  <c:v>43462</c:v>
                </c:pt>
                <c:pt idx="481">
                  <c:v>43465</c:v>
                </c:pt>
                <c:pt idx="482">
                  <c:v>43467</c:v>
                </c:pt>
                <c:pt idx="483">
                  <c:v>43468</c:v>
                </c:pt>
                <c:pt idx="484">
                  <c:v>43469</c:v>
                </c:pt>
                <c:pt idx="485">
                  <c:v>43472</c:v>
                </c:pt>
                <c:pt idx="486">
                  <c:v>43473</c:v>
                </c:pt>
                <c:pt idx="487">
                  <c:v>43474</c:v>
                </c:pt>
                <c:pt idx="488">
                  <c:v>43475</c:v>
                </c:pt>
                <c:pt idx="489">
                  <c:v>43476</c:v>
                </c:pt>
                <c:pt idx="490">
                  <c:v>43479</c:v>
                </c:pt>
                <c:pt idx="491">
                  <c:v>43480</c:v>
                </c:pt>
                <c:pt idx="492">
                  <c:v>43481</c:v>
                </c:pt>
                <c:pt idx="493">
                  <c:v>43482</c:v>
                </c:pt>
                <c:pt idx="494">
                  <c:v>43483</c:v>
                </c:pt>
                <c:pt idx="495">
                  <c:v>43486</c:v>
                </c:pt>
                <c:pt idx="496">
                  <c:v>43487</c:v>
                </c:pt>
                <c:pt idx="497">
                  <c:v>43488</c:v>
                </c:pt>
                <c:pt idx="498">
                  <c:v>43489</c:v>
                </c:pt>
                <c:pt idx="499">
                  <c:v>43490</c:v>
                </c:pt>
                <c:pt idx="500">
                  <c:v>43493</c:v>
                </c:pt>
                <c:pt idx="501">
                  <c:v>43494</c:v>
                </c:pt>
                <c:pt idx="502">
                  <c:v>43495</c:v>
                </c:pt>
                <c:pt idx="503">
                  <c:v>43496</c:v>
                </c:pt>
                <c:pt idx="504">
                  <c:v>43497</c:v>
                </c:pt>
                <c:pt idx="505">
                  <c:v>43500</c:v>
                </c:pt>
                <c:pt idx="506">
                  <c:v>43501</c:v>
                </c:pt>
                <c:pt idx="507">
                  <c:v>43502</c:v>
                </c:pt>
                <c:pt idx="508">
                  <c:v>43503</c:v>
                </c:pt>
                <c:pt idx="509">
                  <c:v>43504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43560</c:v>
                </c:pt>
                <c:pt idx="550">
                  <c:v>43563</c:v>
                </c:pt>
                <c:pt idx="551">
                  <c:v>43564</c:v>
                </c:pt>
                <c:pt idx="552">
                  <c:v>43565</c:v>
                </c:pt>
                <c:pt idx="553">
                  <c:v>43566</c:v>
                </c:pt>
                <c:pt idx="554">
                  <c:v>43567</c:v>
                </c:pt>
                <c:pt idx="555">
                  <c:v>43570</c:v>
                </c:pt>
                <c:pt idx="556">
                  <c:v>43571</c:v>
                </c:pt>
                <c:pt idx="557">
                  <c:v>43572</c:v>
                </c:pt>
                <c:pt idx="558">
                  <c:v>43573</c:v>
                </c:pt>
                <c:pt idx="559">
                  <c:v>43578</c:v>
                </c:pt>
                <c:pt idx="560">
                  <c:v>43579</c:v>
                </c:pt>
                <c:pt idx="561">
                  <c:v>43580</c:v>
                </c:pt>
                <c:pt idx="562">
                  <c:v>43581</c:v>
                </c:pt>
                <c:pt idx="563">
                  <c:v>43584</c:v>
                </c:pt>
                <c:pt idx="564">
                  <c:v>43585</c:v>
                </c:pt>
                <c:pt idx="565">
                  <c:v>43587</c:v>
                </c:pt>
                <c:pt idx="566">
                  <c:v>43588</c:v>
                </c:pt>
                <c:pt idx="567">
                  <c:v>43591</c:v>
                </c:pt>
                <c:pt idx="568">
                  <c:v>43592</c:v>
                </c:pt>
                <c:pt idx="569">
                  <c:v>43593</c:v>
                </c:pt>
                <c:pt idx="570">
                  <c:v>43594</c:v>
                </c:pt>
                <c:pt idx="571">
                  <c:v>43595</c:v>
                </c:pt>
                <c:pt idx="572">
                  <c:v>43598</c:v>
                </c:pt>
                <c:pt idx="573">
                  <c:v>43599</c:v>
                </c:pt>
                <c:pt idx="574">
                  <c:v>43600</c:v>
                </c:pt>
                <c:pt idx="575">
                  <c:v>43601</c:v>
                </c:pt>
                <c:pt idx="576">
                  <c:v>43602</c:v>
                </c:pt>
                <c:pt idx="577">
                  <c:v>43605</c:v>
                </c:pt>
                <c:pt idx="578">
                  <c:v>43606</c:v>
                </c:pt>
                <c:pt idx="579">
                  <c:v>43607</c:v>
                </c:pt>
                <c:pt idx="580">
                  <c:v>43608</c:v>
                </c:pt>
                <c:pt idx="581">
                  <c:v>43609</c:v>
                </c:pt>
                <c:pt idx="582">
                  <c:v>43612</c:v>
                </c:pt>
                <c:pt idx="583">
                  <c:v>43613</c:v>
                </c:pt>
                <c:pt idx="584">
                  <c:v>43614</c:v>
                </c:pt>
                <c:pt idx="585">
                  <c:v>43615</c:v>
                </c:pt>
                <c:pt idx="586">
                  <c:v>43616</c:v>
                </c:pt>
                <c:pt idx="587">
                  <c:v>43619</c:v>
                </c:pt>
                <c:pt idx="588">
                  <c:v>43620</c:v>
                </c:pt>
                <c:pt idx="589">
                  <c:v>43621</c:v>
                </c:pt>
                <c:pt idx="590">
                  <c:v>43622</c:v>
                </c:pt>
                <c:pt idx="591">
                  <c:v>43623</c:v>
                </c:pt>
                <c:pt idx="592">
                  <c:v>43626</c:v>
                </c:pt>
                <c:pt idx="593">
                  <c:v>43627</c:v>
                </c:pt>
                <c:pt idx="594">
                  <c:v>43628</c:v>
                </c:pt>
                <c:pt idx="595">
                  <c:v>43629</c:v>
                </c:pt>
                <c:pt idx="596">
                  <c:v>43630</c:v>
                </c:pt>
                <c:pt idx="597">
                  <c:v>43633</c:v>
                </c:pt>
                <c:pt idx="598">
                  <c:v>43634</c:v>
                </c:pt>
                <c:pt idx="599">
                  <c:v>43635</c:v>
                </c:pt>
                <c:pt idx="600">
                  <c:v>43636</c:v>
                </c:pt>
                <c:pt idx="601">
                  <c:v>43637</c:v>
                </c:pt>
                <c:pt idx="602">
                  <c:v>43640</c:v>
                </c:pt>
                <c:pt idx="603">
                  <c:v>43641</c:v>
                </c:pt>
                <c:pt idx="604">
                  <c:v>43642</c:v>
                </c:pt>
                <c:pt idx="605">
                  <c:v>43643</c:v>
                </c:pt>
                <c:pt idx="606">
                  <c:v>43644</c:v>
                </c:pt>
                <c:pt idx="607">
                  <c:v>43647</c:v>
                </c:pt>
                <c:pt idx="608">
                  <c:v>43648</c:v>
                </c:pt>
                <c:pt idx="609">
                  <c:v>43649</c:v>
                </c:pt>
                <c:pt idx="610">
                  <c:v>43650</c:v>
                </c:pt>
                <c:pt idx="611">
                  <c:v>43651</c:v>
                </c:pt>
                <c:pt idx="612">
                  <c:v>43654</c:v>
                </c:pt>
                <c:pt idx="613">
                  <c:v>43655</c:v>
                </c:pt>
                <c:pt idx="614">
                  <c:v>43656</c:v>
                </c:pt>
                <c:pt idx="615">
                  <c:v>43657</c:v>
                </c:pt>
                <c:pt idx="616">
                  <c:v>43658</c:v>
                </c:pt>
                <c:pt idx="617">
                  <c:v>43661</c:v>
                </c:pt>
                <c:pt idx="618">
                  <c:v>43662</c:v>
                </c:pt>
                <c:pt idx="619">
                  <c:v>43663</c:v>
                </c:pt>
                <c:pt idx="620">
                  <c:v>43664</c:v>
                </c:pt>
                <c:pt idx="621">
                  <c:v>43665</c:v>
                </c:pt>
                <c:pt idx="622">
                  <c:v>43668</c:v>
                </c:pt>
                <c:pt idx="623">
                  <c:v>43669</c:v>
                </c:pt>
                <c:pt idx="624">
                  <c:v>43670</c:v>
                </c:pt>
                <c:pt idx="625">
                  <c:v>43671</c:v>
                </c:pt>
                <c:pt idx="626">
                  <c:v>43672</c:v>
                </c:pt>
                <c:pt idx="627">
                  <c:v>43675</c:v>
                </c:pt>
                <c:pt idx="628">
                  <c:v>43676</c:v>
                </c:pt>
                <c:pt idx="629">
                  <c:v>43677</c:v>
                </c:pt>
                <c:pt idx="630">
                  <c:v>43678</c:v>
                </c:pt>
                <c:pt idx="631">
                  <c:v>43679</c:v>
                </c:pt>
                <c:pt idx="632">
                  <c:v>43682</c:v>
                </c:pt>
                <c:pt idx="633">
                  <c:v>43683</c:v>
                </c:pt>
                <c:pt idx="634">
                  <c:v>43684</c:v>
                </c:pt>
                <c:pt idx="635">
                  <c:v>43685</c:v>
                </c:pt>
                <c:pt idx="636">
                  <c:v>43686</c:v>
                </c:pt>
                <c:pt idx="637">
                  <c:v>43689</c:v>
                </c:pt>
                <c:pt idx="638">
                  <c:v>43690</c:v>
                </c:pt>
                <c:pt idx="639">
                  <c:v>43691</c:v>
                </c:pt>
                <c:pt idx="640">
                  <c:v>43692</c:v>
                </c:pt>
                <c:pt idx="641">
                  <c:v>43693</c:v>
                </c:pt>
                <c:pt idx="642">
                  <c:v>43696</c:v>
                </c:pt>
                <c:pt idx="643">
                  <c:v>43697</c:v>
                </c:pt>
                <c:pt idx="644">
                  <c:v>43698</c:v>
                </c:pt>
                <c:pt idx="645">
                  <c:v>43699</c:v>
                </c:pt>
                <c:pt idx="646">
                  <c:v>43700</c:v>
                </c:pt>
                <c:pt idx="647">
                  <c:v>43703</c:v>
                </c:pt>
                <c:pt idx="648">
                  <c:v>43704</c:v>
                </c:pt>
                <c:pt idx="649">
                  <c:v>43705</c:v>
                </c:pt>
                <c:pt idx="650">
                  <c:v>43706</c:v>
                </c:pt>
                <c:pt idx="651">
                  <c:v>43707</c:v>
                </c:pt>
                <c:pt idx="652">
                  <c:v>43710</c:v>
                </c:pt>
                <c:pt idx="653">
                  <c:v>43711</c:v>
                </c:pt>
                <c:pt idx="654">
                  <c:v>43712</c:v>
                </c:pt>
                <c:pt idx="655">
                  <c:v>43713</c:v>
                </c:pt>
                <c:pt idx="656">
                  <c:v>43714</c:v>
                </c:pt>
                <c:pt idx="657">
                  <c:v>43717</c:v>
                </c:pt>
                <c:pt idx="658">
                  <c:v>43718</c:v>
                </c:pt>
                <c:pt idx="659">
                  <c:v>43719</c:v>
                </c:pt>
                <c:pt idx="660">
                  <c:v>43720</c:v>
                </c:pt>
                <c:pt idx="661">
                  <c:v>43721</c:v>
                </c:pt>
                <c:pt idx="662">
                  <c:v>43724</c:v>
                </c:pt>
                <c:pt idx="663">
                  <c:v>43725</c:v>
                </c:pt>
                <c:pt idx="664">
                  <c:v>43726</c:v>
                </c:pt>
                <c:pt idx="665">
                  <c:v>43727</c:v>
                </c:pt>
                <c:pt idx="666">
                  <c:v>43728</c:v>
                </c:pt>
                <c:pt idx="667">
                  <c:v>43731</c:v>
                </c:pt>
                <c:pt idx="668">
                  <c:v>43732</c:v>
                </c:pt>
                <c:pt idx="669">
                  <c:v>43733</c:v>
                </c:pt>
                <c:pt idx="670">
                  <c:v>43734</c:v>
                </c:pt>
                <c:pt idx="671">
                  <c:v>43735</c:v>
                </c:pt>
                <c:pt idx="672">
                  <c:v>43738</c:v>
                </c:pt>
                <c:pt idx="673">
                  <c:v>43739</c:v>
                </c:pt>
                <c:pt idx="674">
                  <c:v>43740</c:v>
                </c:pt>
                <c:pt idx="675">
                  <c:v>43741</c:v>
                </c:pt>
                <c:pt idx="676">
                  <c:v>43742</c:v>
                </c:pt>
                <c:pt idx="677">
                  <c:v>43745</c:v>
                </c:pt>
                <c:pt idx="678">
                  <c:v>43746</c:v>
                </c:pt>
                <c:pt idx="679">
                  <c:v>43747</c:v>
                </c:pt>
                <c:pt idx="680">
                  <c:v>43748</c:v>
                </c:pt>
                <c:pt idx="681">
                  <c:v>43749</c:v>
                </c:pt>
                <c:pt idx="682">
                  <c:v>43752</c:v>
                </c:pt>
                <c:pt idx="683">
                  <c:v>43753</c:v>
                </c:pt>
                <c:pt idx="684">
                  <c:v>43754</c:v>
                </c:pt>
                <c:pt idx="685">
                  <c:v>43755</c:v>
                </c:pt>
                <c:pt idx="686">
                  <c:v>43756</c:v>
                </c:pt>
                <c:pt idx="687">
                  <c:v>43759</c:v>
                </c:pt>
                <c:pt idx="688">
                  <c:v>43760</c:v>
                </c:pt>
                <c:pt idx="689">
                  <c:v>43761</c:v>
                </c:pt>
                <c:pt idx="690">
                  <c:v>43762</c:v>
                </c:pt>
                <c:pt idx="691">
                  <c:v>43763</c:v>
                </c:pt>
                <c:pt idx="692">
                  <c:v>43766</c:v>
                </c:pt>
                <c:pt idx="693">
                  <c:v>43767</c:v>
                </c:pt>
                <c:pt idx="694">
                  <c:v>43768</c:v>
                </c:pt>
                <c:pt idx="695">
                  <c:v>43769</c:v>
                </c:pt>
                <c:pt idx="696">
                  <c:v>43770</c:v>
                </c:pt>
                <c:pt idx="697">
                  <c:v>43773</c:v>
                </c:pt>
                <c:pt idx="698">
                  <c:v>43774</c:v>
                </c:pt>
                <c:pt idx="699">
                  <c:v>43775</c:v>
                </c:pt>
                <c:pt idx="700">
                  <c:v>43776</c:v>
                </c:pt>
                <c:pt idx="701">
                  <c:v>43777</c:v>
                </c:pt>
                <c:pt idx="702">
                  <c:v>43780</c:v>
                </c:pt>
                <c:pt idx="703">
                  <c:v>43781</c:v>
                </c:pt>
                <c:pt idx="704">
                  <c:v>43782</c:v>
                </c:pt>
                <c:pt idx="705">
                  <c:v>43783</c:v>
                </c:pt>
                <c:pt idx="706">
                  <c:v>43784</c:v>
                </c:pt>
                <c:pt idx="707">
                  <c:v>43787</c:v>
                </c:pt>
                <c:pt idx="708">
                  <c:v>43788</c:v>
                </c:pt>
                <c:pt idx="709">
                  <c:v>43789</c:v>
                </c:pt>
                <c:pt idx="710">
                  <c:v>43790</c:v>
                </c:pt>
                <c:pt idx="711">
                  <c:v>43791</c:v>
                </c:pt>
                <c:pt idx="712">
                  <c:v>43794</c:v>
                </c:pt>
                <c:pt idx="713">
                  <c:v>43795</c:v>
                </c:pt>
                <c:pt idx="714">
                  <c:v>43796</c:v>
                </c:pt>
                <c:pt idx="715">
                  <c:v>43797</c:v>
                </c:pt>
                <c:pt idx="716">
                  <c:v>43798</c:v>
                </c:pt>
                <c:pt idx="717">
                  <c:v>43801</c:v>
                </c:pt>
                <c:pt idx="718">
                  <c:v>43802</c:v>
                </c:pt>
                <c:pt idx="719">
                  <c:v>43803</c:v>
                </c:pt>
                <c:pt idx="720">
                  <c:v>43804</c:v>
                </c:pt>
                <c:pt idx="721">
                  <c:v>43805</c:v>
                </c:pt>
                <c:pt idx="722">
                  <c:v>43808</c:v>
                </c:pt>
                <c:pt idx="723">
                  <c:v>43809</c:v>
                </c:pt>
                <c:pt idx="724">
                  <c:v>43810</c:v>
                </c:pt>
                <c:pt idx="725">
                  <c:v>43811</c:v>
                </c:pt>
                <c:pt idx="726">
                  <c:v>43812</c:v>
                </c:pt>
                <c:pt idx="727">
                  <c:v>43815</c:v>
                </c:pt>
                <c:pt idx="728">
                  <c:v>43816</c:v>
                </c:pt>
                <c:pt idx="729">
                  <c:v>43817</c:v>
                </c:pt>
                <c:pt idx="730">
                  <c:v>43818</c:v>
                </c:pt>
                <c:pt idx="731">
                  <c:v>43819</c:v>
                </c:pt>
                <c:pt idx="732">
                  <c:v>43822</c:v>
                </c:pt>
                <c:pt idx="733">
                  <c:v>43823</c:v>
                </c:pt>
                <c:pt idx="734">
                  <c:v>43826</c:v>
                </c:pt>
                <c:pt idx="735">
                  <c:v>43829</c:v>
                </c:pt>
                <c:pt idx="736">
                  <c:v>43830</c:v>
                </c:pt>
                <c:pt idx="737">
                  <c:v>43832</c:v>
                </c:pt>
                <c:pt idx="738">
                  <c:v>43833</c:v>
                </c:pt>
                <c:pt idx="739">
                  <c:v>43836</c:v>
                </c:pt>
                <c:pt idx="740">
                  <c:v>43837</c:v>
                </c:pt>
                <c:pt idx="741">
                  <c:v>43838</c:v>
                </c:pt>
                <c:pt idx="742">
                  <c:v>43839</c:v>
                </c:pt>
                <c:pt idx="743">
                  <c:v>43840</c:v>
                </c:pt>
                <c:pt idx="744">
                  <c:v>43843</c:v>
                </c:pt>
                <c:pt idx="745">
                  <c:v>43844</c:v>
                </c:pt>
                <c:pt idx="746">
                  <c:v>43845</c:v>
                </c:pt>
                <c:pt idx="747">
                  <c:v>43846</c:v>
                </c:pt>
                <c:pt idx="748">
                  <c:v>43847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43857</c:v>
                </c:pt>
                <c:pt idx="755">
                  <c:v>43858</c:v>
                </c:pt>
                <c:pt idx="756">
                  <c:v>43859</c:v>
                </c:pt>
                <c:pt idx="757">
                  <c:v>43860</c:v>
                </c:pt>
                <c:pt idx="758">
                  <c:v>43861</c:v>
                </c:pt>
                <c:pt idx="759">
                  <c:v>43864</c:v>
                </c:pt>
                <c:pt idx="760">
                  <c:v>43865</c:v>
                </c:pt>
                <c:pt idx="761">
                  <c:v>43866</c:v>
                </c:pt>
                <c:pt idx="762">
                  <c:v>43867</c:v>
                </c:pt>
                <c:pt idx="763">
                  <c:v>43868</c:v>
                </c:pt>
                <c:pt idx="764">
                  <c:v>43871</c:v>
                </c:pt>
                <c:pt idx="765">
                  <c:v>43872</c:v>
                </c:pt>
                <c:pt idx="766">
                  <c:v>43873</c:v>
                </c:pt>
                <c:pt idx="767">
                  <c:v>43874</c:v>
                </c:pt>
                <c:pt idx="768">
                  <c:v>43875</c:v>
                </c:pt>
                <c:pt idx="769">
                  <c:v>43878</c:v>
                </c:pt>
                <c:pt idx="770">
                  <c:v>43879</c:v>
                </c:pt>
                <c:pt idx="771">
                  <c:v>43880</c:v>
                </c:pt>
                <c:pt idx="772">
                  <c:v>43881</c:v>
                </c:pt>
                <c:pt idx="773">
                  <c:v>43882</c:v>
                </c:pt>
                <c:pt idx="774">
                  <c:v>43885</c:v>
                </c:pt>
                <c:pt idx="775">
                  <c:v>43886</c:v>
                </c:pt>
                <c:pt idx="776">
                  <c:v>43887</c:v>
                </c:pt>
                <c:pt idx="777">
                  <c:v>43888</c:v>
                </c:pt>
                <c:pt idx="778">
                  <c:v>43889</c:v>
                </c:pt>
                <c:pt idx="779">
                  <c:v>43892</c:v>
                </c:pt>
                <c:pt idx="780">
                  <c:v>43893</c:v>
                </c:pt>
                <c:pt idx="781">
                  <c:v>43894</c:v>
                </c:pt>
                <c:pt idx="782">
                  <c:v>43895</c:v>
                </c:pt>
                <c:pt idx="783">
                  <c:v>43896</c:v>
                </c:pt>
                <c:pt idx="784">
                  <c:v>43899</c:v>
                </c:pt>
                <c:pt idx="785">
                  <c:v>43900</c:v>
                </c:pt>
                <c:pt idx="786">
                  <c:v>43901</c:v>
                </c:pt>
                <c:pt idx="787">
                  <c:v>43902</c:v>
                </c:pt>
                <c:pt idx="788">
                  <c:v>43903</c:v>
                </c:pt>
                <c:pt idx="789">
                  <c:v>43906</c:v>
                </c:pt>
                <c:pt idx="790">
                  <c:v>43907</c:v>
                </c:pt>
                <c:pt idx="791">
                  <c:v>43908</c:v>
                </c:pt>
                <c:pt idx="792">
                  <c:v>43909</c:v>
                </c:pt>
                <c:pt idx="793">
                  <c:v>43910</c:v>
                </c:pt>
                <c:pt idx="794">
                  <c:v>43913</c:v>
                </c:pt>
                <c:pt idx="795">
                  <c:v>43914</c:v>
                </c:pt>
                <c:pt idx="796">
                  <c:v>43915</c:v>
                </c:pt>
                <c:pt idx="797">
                  <c:v>43916</c:v>
                </c:pt>
                <c:pt idx="798">
                  <c:v>43917</c:v>
                </c:pt>
                <c:pt idx="799">
                  <c:v>43920</c:v>
                </c:pt>
                <c:pt idx="800">
                  <c:v>43921</c:v>
                </c:pt>
                <c:pt idx="801">
                  <c:v>43922</c:v>
                </c:pt>
                <c:pt idx="802">
                  <c:v>43923</c:v>
                </c:pt>
                <c:pt idx="803">
                  <c:v>43924</c:v>
                </c:pt>
                <c:pt idx="804">
                  <c:v>43927</c:v>
                </c:pt>
                <c:pt idx="805">
                  <c:v>43928</c:v>
                </c:pt>
                <c:pt idx="806">
                  <c:v>43929</c:v>
                </c:pt>
                <c:pt idx="807">
                  <c:v>43930</c:v>
                </c:pt>
                <c:pt idx="808">
                  <c:v>43935</c:v>
                </c:pt>
                <c:pt idx="809">
                  <c:v>43936</c:v>
                </c:pt>
                <c:pt idx="810">
                  <c:v>43937</c:v>
                </c:pt>
                <c:pt idx="811">
                  <c:v>43938</c:v>
                </c:pt>
                <c:pt idx="812">
                  <c:v>43941</c:v>
                </c:pt>
                <c:pt idx="813">
                  <c:v>43942</c:v>
                </c:pt>
                <c:pt idx="814">
                  <c:v>43943</c:v>
                </c:pt>
                <c:pt idx="815">
                  <c:v>43944</c:v>
                </c:pt>
                <c:pt idx="816">
                  <c:v>43945</c:v>
                </c:pt>
                <c:pt idx="817">
                  <c:v>43948</c:v>
                </c:pt>
                <c:pt idx="818">
                  <c:v>43949</c:v>
                </c:pt>
                <c:pt idx="819">
                  <c:v>43950</c:v>
                </c:pt>
                <c:pt idx="820">
                  <c:v>43951</c:v>
                </c:pt>
                <c:pt idx="821">
                  <c:v>43955</c:v>
                </c:pt>
                <c:pt idx="822">
                  <c:v>43956</c:v>
                </c:pt>
                <c:pt idx="823">
                  <c:v>43957</c:v>
                </c:pt>
                <c:pt idx="824">
                  <c:v>43958</c:v>
                </c:pt>
                <c:pt idx="825">
                  <c:v>43959</c:v>
                </c:pt>
                <c:pt idx="826">
                  <c:v>43962</c:v>
                </c:pt>
                <c:pt idx="827">
                  <c:v>43963</c:v>
                </c:pt>
                <c:pt idx="828">
                  <c:v>43964</c:v>
                </c:pt>
                <c:pt idx="829">
                  <c:v>43965</c:v>
                </c:pt>
                <c:pt idx="830">
                  <c:v>43966</c:v>
                </c:pt>
                <c:pt idx="831">
                  <c:v>43969</c:v>
                </c:pt>
                <c:pt idx="832">
                  <c:v>43970</c:v>
                </c:pt>
                <c:pt idx="833">
                  <c:v>43971</c:v>
                </c:pt>
                <c:pt idx="834">
                  <c:v>43972</c:v>
                </c:pt>
                <c:pt idx="835">
                  <c:v>43973</c:v>
                </c:pt>
                <c:pt idx="836">
                  <c:v>43976</c:v>
                </c:pt>
                <c:pt idx="837">
                  <c:v>43977</c:v>
                </c:pt>
                <c:pt idx="838">
                  <c:v>43978</c:v>
                </c:pt>
                <c:pt idx="839">
                  <c:v>43979</c:v>
                </c:pt>
                <c:pt idx="840">
                  <c:v>43980</c:v>
                </c:pt>
                <c:pt idx="841">
                  <c:v>43983</c:v>
                </c:pt>
                <c:pt idx="842">
                  <c:v>43984</c:v>
                </c:pt>
                <c:pt idx="843">
                  <c:v>43985</c:v>
                </c:pt>
                <c:pt idx="844">
                  <c:v>43986</c:v>
                </c:pt>
                <c:pt idx="845">
                  <c:v>43987</c:v>
                </c:pt>
                <c:pt idx="846">
                  <c:v>43990</c:v>
                </c:pt>
                <c:pt idx="847">
                  <c:v>43991</c:v>
                </c:pt>
                <c:pt idx="848">
                  <c:v>43992</c:v>
                </c:pt>
                <c:pt idx="849">
                  <c:v>43993</c:v>
                </c:pt>
                <c:pt idx="850">
                  <c:v>43994</c:v>
                </c:pt>
                <c:pt idx="851">
                  <c:v>43997</c:v>
                </c:pt>
                <c:pt idx="852">
                  <c:v>43998</c:v>
                </c:pt>
                <c:pt idx="853">
                  <c:v>43999</c:v>
                </c:pt>
                <c:pt idx="854">
                  <c:v>44000</c:v>
                </c:pt>
                <c:pt idx="855">
                  <c:v>44001</c:v>
                </c:pt>
                <c:pt idx="856">
                  <c:v>44004</c:v>
                </c:pt>
                <c:pt idx="857">
                  <c:v>44005</c:v>
                </c:pt>
                <c:pt idx="858">
                  <c:v>44006</c:v>
                </c:pt>
                <c:pt idx="859">
                  <c:v>44007</c:v>
                </c:pt>
                <c:pt idx="860">
                  <c:v>44008</c:v>
                </c:pt>
                <c:pt idx="861">
                  <c:v>44011</c:v>
                </c:pt>
                <c:pt idx="862">
                  <c:v>44012</c:v>
                </c:pt>
                <c:pt idx="863">
                  <c:v>44013</c:v>
                </c:pt>
                <c:pt idx="864">
                  <c:v>44014</c:v>
                </c:pt>
                <c:pt idx="865">
                  <c:v>44015</c:v>
                </c:pt>
                <c:pt idx="866">
                  <c:v>44018</c:v>
                </c:pt>
                <c:pt idx="867">
                  <c:v>44019</c:v>
                </c:pt>
                <c:pt idx="868">
                  <c:v>44020</c:v>
                </c:pt>
                <c:pt idx="869">
                  <c:v>44021</c:v>
                </c:pt>
                <c:pt idx="870">
                  <c:v>44022</c:v>
                </c:pt>
                <c:pt idx="871">
                  <c:v>44025</c:v>
                </c:pt>
                <c:pt idx="872">
                  <c:v>44026</c:v>
                </c:pt>
                <c:pt idx="873">
                  <c:v>44027</c:v>
                </c:pt>
                <c:pt idx="874">
                  <c:v>44028</c:v>
                </c:pt>
                <c:pt idx="875">
                  <c:v>44029</c:v>
                </c:pt>
                <c:pt idx="876">
                  <c:v>44032</c:v>
                </c:pt>
                <c:pt idx="877">
                  <c:v>44033</c:v>
                </c:pt>
                <c:pt idx="878">
                  <c:v>44034</c:v>
                </c:pt>
                <c:pt idx="879">
                  <c:v>44035</c:v>
                </c:pt>
                <c:pt idx="880">
                  <c:v>44036</c:v>
                </c:pt>
                <c:pt idx="881">
                  <c:v>44039</c:v>
                </c:pt>
                <c:pt idx="882">
                  <c:v>44040</c:v>
                </c:pt>
                <c:pt idx="883">
                  <c:v>44041</c:v>
                </c:pt>
                <c:pt idx="884">
                  <c:v>44042</c:v>
                </c:pt>
                <c:pt idx="885">
                  <c:v>44043</c:v>
                </c:pt>
                <c:pt idx="886">
                  <c:v>44046</c:v>
                </c:pt>
                <c:pt idx="887">
                  <c:v>44047</c:v>
                </c:pt>
                <c:pt idx="888">
                  <c:v>44048</c:v>
                </c:pt>
                <c:pt idx="889">
                  <c:v>44049</c:v>
                </c:pt>
                <c:pt idx="890">
                  <c:v>44050</c:v>
                </c:pt>
                <c:pt idx="891">
                  <c:v>44053</c:v>
                </c:pt>
                <c:pt idx="892">
                  <c:v>44054</c:v>
                </c:pt>
                <c:pt idx="893">
                  <c:v>44055</c:v>
                </c:pt>
                <c:pt idx="894">
                  <c:v>44056</c:v>
                </c:pt>
                <c:pt idx="895">
                  <c:v>44057</c:v>
                </c:pt>
                <c:pt idx="896">
                  <c:v>44060</c:v>
                </c:pt>
                <c:pt idx="897">
                  <c:v>44061</c:v>
                </c:pt>
                <c:pt idx="898">
                  <c:v>44062</c:v>
                </c:pt>
                <c:pt idx="899">
                  <c:v>44063</c:v>
                </c:pt>
                <c:pt idx="900">
                  <c:v>44064</c:v>
                </c:pt>
                <c:pt idx="901">
                  <c:v>44067</c:v>
                </c:pt>
                <c:pt idx="902">
                  <c:v>44068</c:v>
                </c:pt>
                <c:pt idx="903">
                  <c:v>44069</c:v>
                </c:pt>
                <c:pt idx="904">
                  <c:v>44070</c:v>
                </c:pt>
                <c:pt idx="905">
                  <c:v>44071</c:v>
                </c:pt>
                <c:pt idx="906">
                  <c:v>44074</c:v>
                </c:pt>
                <c:pt idx="907">
                  <c:v>44075</c:v>
                </c:pt>
                <c:pt idx="908">
                  <c:v>44076</c:v>
                </c:pt>
                <c:pt idx="909">
                  <c:v>44077</c:v>
                </c:pt>
                <c:pt idx="910">
                  <c:v>44078</c:v>
                </c:pt>
                <c:pt idx="911">
                  <c:v>44081</c:v>
                </c:pt>
                <c:pt idx="912">
                  <c:v>44082</c:v>
                </c:pt>
                <c:pt idx="913">
                  <c:v>44083</c:v>
                </c:pt>
                <c:pt idx="914">
                  <c:v>44084</c:v>
                </c:pt>
                <c:pt idx="915">
                  <c:v>44085</c:v>
                </c:pt>
                <c:pt idx="916">
                  <c:v>44088</c:v>
                </c:pt>
                <c:pt idx="917">
                  <c:v>44089</c:v>
                </c:pt>
                <c:pt idx="918">
                  <c:v>44090</c:v>
                </c:pt>
                <c:pt idx="919">
                  <c:v>44091</c:v>
                </c:pt>
                <c:pt idx="920">
                  <c:v>44092</c:v>
                </c:pt>
                <c:pt idx="921">
                  <c:v>44095</c:v>
                </c:pt>
                <c:pt idx="922">
                  <c:v>44096</c:v>
                </c:pt>
                <c:pt idx="923">
                  <c:v>44097</c:v>
                </c:pt>
                <c:pt idx="924">
                  <c:v>44098</c:v>
                </c:pt>
                <c:pt idx="925">
                  <c:v>44099</c:v>
                </c:pt>
                <c:pt idx="926">
                  <c:v>44102</c:v>
                </c:pt>
                <c:pt idx="927">
                  <c:v>44103</c:v>
                </c:pt>
                <c:pt idx="928">
                  <c:v>44104</c:v>
                </c:pt>
                <c:pt idx="929">
                  <c:v>44105</c:v>
                </c:pt>
                <c:pt idx="930">
                  <c:v>44106</c:v>
                </c:pt>
                <c:pt idx="931">
                  <c:v>44109</c:v>
                </c:pt>
                <c:pt idx="932">
                  <c:v>44110</c:v>
                </c:pt>
                <c:pt idx="933">
                  <c:v>44111</c:v>
                </c:pt>
                <c:pt idx="934">
                  <c:v>44112</c:v>
                </c:pt>
                <c:pt idx="935">
                  <c:v>44113</c:v>
                </c:pt>
                <c:pt idx="936">
                  <c:v>44116</c:v>
                </c:pt>
                <c:pt idx="937">
                  <c:v>44117</c:v>
                </c:pt>
                <c:pt idx="938">
                  <c:v>44118</c:v>
                </c:pt>
                <c:pt idx="939">
                  <c:v>44119</c:v>
                </c:pt>
                <c:pt idx="940">
                  <c:v>44120</c:v>
                </c:pt>
                <c:pt idx="941">
                  <c:v>44123</c:v>
                </c:pt>
                <c:pt idx="942">
                  <c:v>44124</c:v>
                </c:pt>
                <c:pt idx="943">
                  <c:v>44125</c:v>
                </c:pt>
                <c:pt idx="944">
                  <c:v>44126</c:v>
                </c:pt>
                <c:pt idx="945">
                  <c:v>44127</c:v>
                </c:pt>
                <c:pt idx="946">
                  <c:v>44130</c:v>
                </c:pt>
                <c:pt idx="947">
                  <c:v>44131</c:v>
                </c:pt>
                <c:pt idx="948">
                  <c:v>44132</c:v>
                </c:pt>
                <c:pt idx="949">
                  <c:v>44133</c:v>
                </c:pt>
                <c:pt idx="950">
                  <c:v>44134</c:v>
                </c:pt>
                <c:pt idx="951">
                  <c:v>44137</c:v>
                </c:pt>
                <c:pt idx="952">
                  <c:v>44138</c:v>
                </c:pt>
                <c:pt idx="953">
                  <c:v>44139</c:v>
                </c:pt>
                <c:pt idx="954">
                  <c:v>44140</c:v>
                </c:pt>
                <c:pt idx="955">
                  <c:v>44141</c:v>
                </c:pt>
                <c:pt idx="956">
                  <c:v>44144</c:v>
                </c:pt>
                <c:pt idx="957">
                  <c:v>44145</c:v>
                </c:pt>
                <c:pt idx="958">
                  <c:v>44146</c:v>
                </c:pt>
                <c:pt idx="959">
                  <c:v>44147</c:v>
                </c:pt>
                <c:pt idx="960">
                  <c:v>44148</c:v>
                </c:pt>
                <c:pt idx="961">
                  <c:v>44151</c:v>
                </c:pt>
                <c:pt idx="962">
                  <c:v>44152</c:v>
                </c:pt>
                <c:pt idx="963">
                  <c:v>44153</c:v>
                </c:pt>
                <c:pt idx="964">
                  <c:v>44154</c:v>
                </c:pt>
                <c:pt idx="965">
                  <c:v>44155</c:v>
                </c:pt>
                <c:pt idx="966">
                  <c:v>44158</c:v>
                </c:pt>
                <c:pt idx="967">
                  <c:v>44159</c:v>
                </c:pt>
                <c:pt idx="968">
                  <c:v>44160</c:v>
                </c:pt>
                <c:pt idx="969">
                  <c:v>44161</c:v>
                </c:pt>
                <c:pt idx="970">
                  <c:v>44162</c:v>
                </c:pt>
                <c:pt idx="971">
                  <c:v>44165</c:v>
                </c:pt>
                <c:pt idx="972">
                  <c:v>44166</c:v>
                </c:pt>
                <c:pt idx="973">
                  <c:v>44167</c:v>
                </c:pt>
                <c:pt idx="974">
                  <c:v>44168</c:v>
                </c:pt>
                <c:pt idx="975">
                  <c:v>44169</c:v>
                </c:pt>
                <c:pt idx="976">
                  <c:v>44172</c:v>
                </c:pt>
                <c:pt idx="977">
                  <c:v>44173</c:v>
                </c:pt>
                <c:pt idx="978">
                  <c:v>44174</c:v>
                </c:pt>
                <c:pt idx="979">
                  <c:v>44175</c:v>
                </c:pt>
                <c:pt idx="980">
                  <c:v>44176</c:v>
                </c:pt>
                <c:pt idx="981">
                  <c:v>44179</c:v>
                </c:pt>
                <c:pt idx="982">
                  <c:v>44180</c:v>
                </c:pt>
                <c:pt idx="983">
                  <c:v>44181</c:v>
                </c:pt>
                <c:pt idx="984">
                  <c:v>44182</c:v>
                </c:pt>
                <c:pt idx="985">
                  <c:v>44183</c:v>
                </c:pt>
                <c:pt idx="986">
                  <c:v>44186</c:v>
                </c:pt>
                <c:pt idx="987">
                  <c:v>44187</c:v>
                </c:pt>
                <c:pt idx="988">
                  <c:v>44188</c:v>
                </c:pt>
                <c:pt idx="989">
                  <c:v>44189</c:v>
                </c:pt>
                <c:pt idx="990">
                  <c:v>44193</c:v>
                </c:pt>
                <c:pt idx="991">
                  <c:v>44194</c:v>
                </c:pt>
                <c:pt idx="992">
                  <c:v>44195</c:v>
                </c:pt>
                <c:pt idx="993">
                  <c:v>44196</c:v>
                </c:pt>
                <c:pt idx="994">
                  <c:v>44200</c:v>
                </c:pt>
                <c:pt idx="995">
                  <c:v>44201</c:v>
                </c:pt>
                <c:pt idx="996">
                  <c:v>44202</c:v>
                </c:pt>
                <c:pt idx="997">
                  <c:v>44203</c:v>
                </c:pt>
                <c:pt idx="998">
                  <c:v>44204</c:v>
                </c:pt>
                <c:pt idx="999">
                  <c:v>44207</c:v>
                </c:pt>
                <c:pt idx="1000">
                  <c:v>44208</c:v>
                </c:pt>
                <c:pt idx="1001">
                  <c:v>44209</c:v>
                </c:pt>
                <c:pt idx="1002">
                  <c:v>44210</c:v>
                </c:pt>
                <c:pt idx="1003">
                  <c:v>44211</c:v>
                </c:pt>
                <c:pt idx="1004">
                  <c:v>44214</c:v>
                </c:pt>
                <c:pt idx="1005">
                  <c:v>44215</c:v>
                </c:pt>
                <c:pt idx="1006">
                  <c:v>44216</c:v>
                </c:pt>
                <c:pt idx="1007">
                  <c:v>44217</c:v>
                </c:pt>
                <c:pt idx="1008">
                  <c:v>44218</c:v>
                </c:pt>
                <c:pt idx="1009">
                  <c:v>44221</c:v>
                </c:pt>
                <c:pt idx="1010">
                  <c:v>44222</c:v>
                </c:pt>
                <c:pt idx="1011">
                  <c:v>44223</c:v>
                </c:pt>
                <c:pt idx="1012">
                  <c:v>44224</c:v>
                </c:pt>
                <c:pt idx="1013">
                  <c:v>44225</c:v>
                </c:pt>
                <c:pt idx="1014">
                  <c:v>44228</c:v>
                </c:pt>
                <c:pt idx="1015">
                  <c:v>44229</c:v>
                </c:pt>
                <c:pt idx="1016">
                  <c:v>44230</c:v>
                </c:pt>
                <c:pt idx="1017">
                  <c:v>44231</c:v>
                </c:pt>
                <c:pt idx="1018">
                  <c:v>44232</c:v>
                </c:pt>
                <c:pt idx="1019">
                  <c:v>44235</c:v>
                </c:pt>
                <c:pt idx="1020">
                  <c:v>44236</c:v>
                </c:pt>
                <c:pt idx="1021">
                  <c:v>44237</c:v>
                </c:pt>
                <c:pt idx="1022">
                  <c:v>44238</c:v>
                </c:pt>
                <c:pt idx="1023">
                  <c:v>44239</c:v>
                </c:pt>
                <c:pt idx="1024">
                  <c:v>44242</c:v>
                </c:pt>
                <c:pt idx="1025">
                  <c:v>44243</c:v>
                </c:pt>
                <c:pt idx="1026">
                  <c:v>44244</c:v>
                </c:pt>
                <c:pt idx="1027">
                  <c:v>44245</c:v>
                </c:pt>
                <c:pt idx="1028">
                  <c:v>44246</c:v>
                </c:pt>
                <c:pt idx="1029">
                  <c:v>44249</c:v>
                </c:pt>
                <c:pt idx="1030">
                  <c:v>44250</c:v>
                </c:pt>
                <c:pt idx="1031">
                  <c:v>44251</c:v>
                </c:pt>
                <c:pt idx="1032">
                  <c:v>44252</c:v>
                </c:pt>
                <c:pt idx="1033">
                  <c:v>44253</c:v>
                </c:pt>
                <c:pt idx="1034">
                  <c:v>44256</c:v>
                </c:pt>
                <c:pt idx="1035">
                  <c:v>44257</c:v>
                </c:pt>
                <c:pt idx="1036">
                  <c:v>44258</c:v>
                </c:pt>
                <c:pt idx="1037">
                  <c:v>44259</c:v>
                </c:pt>
                <c:pt idx="1038">
                  <c:v>44260</c:v>
                </c:pt>
                <c:pt idx="1039">
                  <c:v>44263</c:v>
                </c:pt>
                <c:pt idx="1040">
                  <c:v>44264</c:v>
                </c:pt>
                <c:pt idx="1041">
                  <c:v>44265</c:v>
                </c:pt>
                <c:pt idx="1042">
                  <c:v>44266</c:v>
                </c:pt>
                <c:pt idx="1043">
                  <c:v>44267</c:v>
                </c:pt>
                <c:pt idx="1044">
                  <c:v>44270</c:v>
                </c:pt>
                <c:pt idx="1045">
                  <c:v>44271</c:v>
                </c:pt>
                <c:pt idx="1046">
                  <c:v>44272</c:v>
                </c:pt>
                <c:pt idx="1047">
                  <c:v>44273</c:v>
                </c:pt>
                <c:pt idx="1048">
                  <c:v>44274</c:v>
                </c:pt>
                <c:pt idx="1049">
                  <c:v>44277</c:v>
                </c:pt>
                <c:pt idx="1050">
                  <c:v>44278</c:v>
                </c:pt>
                <c:pt idx="1051">
                  <c:v>44279</c:v>
                </c:pt>
                <c:pt idx="1052">
                  <c:v>44280</c:v>
                </c:pt>
                <c:pt idx="1053">
                  <c:v>44281</c:v>
                </c:pt>
                <c:pt idx="1054">
                  <c:v>44284</c:v>
                </c:pt>
                <c:pt idx="1055">
                  <c:v>44285</c:v>
                </c:pt>
                <c:pt idx="1056">
                  <c:v>44286</c:v>
                </c:pt>
                <c:pt idx="1057">
                  <c:v>44287</c:v>
                </c:pt>
                <c:pt idx="1058">
                  <c:v>44292</c:v>
                </c:pt>
                <c:pt idx="1059">
                  <c:v>44293</c:v>
                </c:pt>
                <c:pt idx="1060">
                  <c:v>44294</c:v>
                </c:pt>
                <c:pt idx="1061">
                  <c:v>44295</c:v>
                </c:pt>
                <c:pt idx="1062">
                  <c:v>44298</c:v>
                </c:pt>
                <c:pt idx="1063">
                  <c:v>44299</c:v>
                </c:pt>
                <c:pt idx="1064">
                  <c:v>44300</c:v>
                </c:pt>
                <c:pt idx="1065">
                  <c:v>44301</c:v>
                </c:pt>
                <c:pt idx="1066">
                  <c:v>44302</c:v>
                </c:pt>
                <c:pt idx="1067">
                  <c:v>44305</c:v>
                </c:pt>
                <c:pt idx="1068">
                  <c:v>44306</c:v>
                </c:pt>
                <c:pt idx="1069">
                  <c:v>44307</c:v>
                </c:pt>
                <c:pt idx="1070">
                  <c:v>44308</c:v>
                </c:pt>
                <c:pt idx="1071">
                  <c:v>44309</c:v>
                </c:pt>
                <c:pt idx="1072">
                  <c:v>44312</c:v>
                </c:pt>
                <c:pt idx="1073">
                  <c:v>44313</c:v>
                </c:pt>
                <c:pt idx="1074">
                  <c:v>44314</c:v>
                </c:pt>
                <c:pt idx="1075">
                  <c:v>44315</c:v>
                </c:pt>
                <c:pt idx="1076">
                  <c:v>44316</c:v>
                </c:pt>
                <c:pt idx="1077">
                  <c:v>44319</c:v>
                </c:pt>
                <c:pt idx="1078">
                  <c:v>44320</c:v>
                </c:pt>
                <c:pt idx="1079">
                  <c:v>44321</c:v>
                </c:pt>
                <c:pt idx="1080">
                  <c:v>44322</c:v>
                </c:pt>
                <c:pt idx="1081">
                  <c:v>44323</c:v>
                </c:pt>
                <c:pt idx="1082">
                  <c:v>44326</c:v>
                </c:pt>
                <c:pt idx="1083">
                  <c:v>44327</c:v>
                </c:pt>
                <c:pt idx="1084">
                  <c:v>44328</c:v>
                </c:pt>
                <c:pt idx="1085">
                  <c:v>44329</c:v>
                </c:pt>
                <c:pt idx="1086">
                  <c:v>44330</c:v>
                </c:pt>
                <c:pt idx="1087">
                  <c:v>44333</c:v>
                </c:pt>
                <c:pt idx="1088">
                  <c:v>44334</c:v>
                </c:pt>
                <c:pt idx="1089">
                  <c:v>44335</c:v>
                </c:pt>
                <c:pt idx="1090">
                  <c:v>44336</c:v>
                </c:pt>
                <c:pt idx="1091">
                  <c:v>44337</c:v>
                </c:pt>
                <c:pt idx="1092">
                  <c:v>44340</c:v>
                </c:pt>
                <c:pt idx="1093">
                  <c:v>44341</c:v>
                </c:pt>
                <c:pt idx="1094">
                  <c:v>44342</c:v>
                </c:pt>
                <c:pt idx="1095">
                  <c:v>44343</c:v>
                </c:pt>
                <c:pt idx="1096">
                  <c:v>44344</c:v>
                </c:pt>
                <c:pt idx="1097">
                  <c:v>44347</c:v>
                </c:pt>
                <c:pt idx="1098">
                  <c:v>44348</c:v>
                </c:pt>
                <c:pt idx="1099">
                  <c:v>44349</c:v>
                </c:pt>
                <c:pt idx="1100">
                  <c:v>44350</c:v>
                </c:pt>
                <c:pt idx="1101">
                  <c:v>44351</c:v>
                </c:pt>
                <c:pt idx="1102">
                  <c:v>44354</c:v>
                </c:pt>
                <c:pt idx="1103">
                  <c:v>44355</c:v>
                </c:pt>
                <c:pt idx="1104">
                  <c:v>44356</c:v>
                </c:pt>
                <c:pt idx="1105">
                  <c:v>44357</c:v>
                </c:pt>
                <c:pt idx="1106">
                  <c:v>44358</c:v>
                </c:pt>
                <c:pt idx="1107">
                  <c:v>44361</c:v>
                </c:pt>
                <c:pt idx="1108">
                  <c:v>44362</c:v>
                </c:pt>
                <c:pt idx="1109">
                  <c:v>44363</c:v>
                </c:pt>
                <c:pt idx="1110">
                  <c:v>44364</c:v>
                </c:pt>
                <c:pt idx="1111">
                  <c:v>44365</c:v>
                </c:pt>
                <c:pt idx="1112">
                  <c:v>44368</c:v>
                </c:pt>
                <c:pt idx="1113">
                  <c:v>44369</c:v>
                </c:pt>
                <c:pt idx="1114">
                  <c:v>44370</c:v>
                </c:pt>
                <c:pt idx="1115">
                  <c:v>44371</c:v>
                </c:pt>
                <c:pt idx="1116">
                  <c:v>44372</c:v>
                </c:pt>
                <c:pt idx="1117">
                  <c:v>44375</c:v>
                </c:pt>
                <c:pt idx="1118">
                  <c:v>44376</c:v>
                </c:pt>
                <c:pt idx="1119">
                  <c:v>44377</c:v>
                </c:pt>
                <c:pt idx="1120">
                  <c:v>44378</c:v>
                </c:pt>
                <c:pt idx="1121">
                  <c:v>44379</c:v>
                </c:pt>
                <c:pt idx="1122">
                  <c:v>44382</c:v>
                </c:pt>
                <c:pt idx="1123">
                  <c:v>44383</c:v>
                </c:pt>
                <c:pt idx="1124">
                  <c:v>44384</c:v>
                </c:pt>
                <c:pt idx="1125">
                  <c:v>44385</c:v>
                </c:pt>
                <c:pt idx="1126">
                  <c:v>44386</c:v>
                </c:pt>
                <c:pt idx="1127">
                  <c:v>44389</c:v>
                </c:pt>
                <c:pt idx="1128">
                  <c:v>44390</c:v>
                </c:pt>
                <c:pt idx="1129">
                  <c:v>44391</c:v>
                </c:pt>
                <c:pt idx="1130">
                  <c:v>44392</c:v>
                </c:pt>
                <c:pt idx="1131">
                  <c:v>44393</c:v>
                </c:pt>
                <c:pt idx="1132">
                  <c:v>44396</c:v>
                </c:pt>
                <c:pt idx="1133">
                  <c:v>44397</c:v>
                </c:pt>
                <c:pt idx="1134">
                  <c:v>44398</c:v>
                </c:pt>
                <c:pt idx="1135">
                  <c:v>44399</c:v>
                </c:pt>
                <c:pt idx="1136">
                  <c:v>44400</c:v>
                </c:pt>
                <c:pt idx="1137">
                  <c:v>44403</c:v>
                </c:pt>
                <c:pt idx="1138">
                  <c:v>44404</c:v>
                </c:pt>
                <c:pt idx="1139">
                  <c:v>44405</c:v>
                </c:pt>
                <c:pt idx="1140">
                  <c:v>44406</c:v>
                </c:pt>
                <c:pt idx="1141">
                  <c:v>44407</c:v>
                </c:pt>
                <c:pt idx="1142">
                  <c:v>44410</c:v>
                </c:pt>
                <c:pt idx="1143">
                  <c:v>44411</c:v>
                </c:pt>
                <c:pt idx="1144">
                  <c:v>44412</c:v>
                </c:pt>
                <c:pt idx="1145">
                  <c:v>44413</c:v>
                </c:pt>
                <c:pt idx="1146">
                  <c:v>44414</c:v>
                </c:pt>
                <c:pt idx="1147">
                  <c:v>44417</c:v>
                </c:pt>
                <c:pt idx="1148">
                  <c:v>44418</c:v>
                </c:pt>
                <c:pt idx="1149">
                  <c:v>44419</c:v>
                </c:pt>
                <c:pt idx="1150">
                  <c:v>44420</c:v>
                </c:pt>
                <c:pt idx="1151">
                  <c:v>44421</c:v>
                </c:pt>
                <c:pt idx="1152">
                  <c:v>44424</c:v>
                </c:pt>
                <c:pt idx="1153">
                  <c:v>44425</c:v>
                </c:pt>
                <c:pt idx="1154">
                  <c:v>44426</c:v>
                </c:pt>
                <c:pt idx="1155">
                  <c:v>44427</c:v>
                </c:pt>
                <c:pt idx="1156">
                  <c:v>44428</c:v>
                </c:pt>
                <c:pt idx="1157">
                  <c:v>44431</c:v>
                </c:pt>
                <c:pt idx="1158">
                  <c:v>44432</c:v>
                </c:pt>
                <c:pt idx="1159">
                  <c:v>44433</c:v>
                </c:pt>
                <c:pt idx="1160">
                  <c:v>44434</c:v>
                </c:pt>
                <c:pt idx="1161">
                  <c:v>44435</c:v>
                </c:pt>
                <c:pt idx="1162">
                  <c:v>44438</c:v>
                </c:pt>
                <c:pt idx="1163">
                  <c:v>44439</c:v>
                </c:pt>
                <c:pt idx="1164">
                  <c:v>44440</c:v>
                </c:pt>
                <c:pt idx="1165">
                  <c:v>44441</c:v>
                </c:pt>
                <c:pt idx="1166">
                  <c:v>44442</c:v>
                </c:pt>
                <c:pt idx="1167">
                  <c:v>44445</c:v>
                </c:pt>
                <c:pt idx="1168">
                  <c:v>44446</c:v>
                </c:pt>
                <c:pt idx="1169">
                  <c:v>44447</c:v>
                </c:pt>
                <c:pt idx="1170">
                  <c:v>44448</c:v>
                </c:pt>
                <c:pt idx="1171">
                  <c:v>44449</c:v>
                </c:pt>
                <c:pt idx="1172">
                  <c:v>44452</c:v>
                </c:pt>
                <c:pt idx="1173">
                  <c:v>44453</c:v>
                </c:pt>
                <c:pt idx="1174">
                  <c:v>44454</c:v>
                </c:pt>
                <c:pt idx="1175">
                  <c:v>44455</c:v>
                </c:pt>
                <c:pt idx="1176">
                  <c:v>44456</c:v>
                </c:pt>
                <c:pt idx="1177">
                  <c:v>44459</c:v>
                </c:pt>
                <c:pt idx="1178">
                  <c:v>44460</c:v>
                </c:pt>
                <c:pt idx="1179">
                  <c:v>44461</c:v>
                </c:pt>
                <c:pt idx="1180">
                  <c:v>44462</c:v>
                </c:pt>
                <c:pt idx="1181">
                  <c:v>44463</c:v>
                </c:pt>
                <c:pt idx="1182">
                  <c:v>44466</c:v>
                </c:pt>
                <c:pt idx="1183">
                  <c:v>44467</c:v>
                </c:pt>
                <c:pt idx="1184">
                  <c:v>44468</c:v>
                </c:pt>
                <c:pt idx="1185">
                  <c:v>44469</c:v>
                </c:pt>
                <c:pt idx="1186">
                  <c:v>44470</c:v>
                </c:pt>
                <c:pt idx="1187">
                  <c:v>44473</c:v>
                </c:pt>
                <c:pt idx="1188">
                  <c:v>44474</c:v>
                </c:pt>
                <c:pt idx="1189">
                  <c:v>44475</c:v>
                </c:pt>
                <c:pt idx="1190">
                  <c:v>44476</c:v>
                </c:pt>
                <c:pt idx="1191">
                  <c:v>44477</c:v>
                </c:pt>
                <c:pt idx="1192">
                  <c:v>44480</c:v>
                </c:pt>
                <c:pt idx="1193">
                  <c:v>44481</c:v>
                </c:pt>
                <c:pt idx="1194">
                  <c:v>44482</c:v>
                </c:pt>
                <c:pt idx="1195">
                  <c:v>44483</c:v>
                </c:pt>
                <c:pt idx="1196">
                  <c:v>44484</c:v>
                </c:pt>
                <c:pt idx="1197">
                  <c:v>44487</c:v>
                </c:pt>
                <c:pt idx="1198">
                  <c:v>44488</c:v>
                </c:pt>
                <c:pt idx="1199">
                  <c:v>44489</c:v>
                </c:pt>
                <c:pt idx="1200">
                  <c:v>44490</c:v>
                </c:pt>
                <c:pt idx="1201">
                  <c:v>44491</c:v>
                </c:pt>
                <c:pt idx="1202">
                  <c:v>44494</c:v>
                </c:pt>
                <c:pt idx="1203">
                  <c:v>44495</c:v>
                </c:pt>
                <c:pt idx="1204">
                  <c:v>44496</c:v>
                </c:pt>
                <c:pt idx="1205">
                  <c:v>44497</c:v>
                </c:pt>
                <c:pt idx="1206">
                  <c:v>44498</c:v>
                </c:pt>
                <c:pt idx="1207">
                  <c:v>44501</c:v>
                </c:pt>
                <c:pt idx="1208">
                  <c:v>44502</c:v>
                </c:pt>
                <c:pt idx="1209">
                  <c:v>44503</c:v>
                </c:pt>
                <c:pt idx="1210">
                  <c:v>44504</c:v>
                </c:pt>
                <c:pt idx="1211">
                  <c:v>44505</c:v>
                </c:pt>
                <c:pt idx="1212">
                  <c:v>44508</c:v>
                </c:pt>
                <c:pt idx="1213">
                  <c:v>44509</c:v>
                </c:pt>
                <c:pt idx="1214">
                  <c:v>44510</c:v>
                </c:pt>
                <c:pt idx="1215">
                  <c:v>44511</c:v>
                </c:pt>
                <c:pt idx="1216">
                  <c:v>44512</c:v>
                </c:pt>
                <c:pt idx="1217">
                  <c:v>44515</c:v>
                </c:pt>
                <c:pt idx="1218">
                  <c:v>44516</c:v>
                </c:pt>
                <c:pt idx="1219">
                  <c:v>44517</c:v>
                </c:pt>
                <c:pt idx="1220">
                  <c:v>44518</c:v>
                </c:pt>
                <c:pt idx="1221">
                  <c:v>44519</c:v>
                </c:pt>
                <c:pt idx="1222">
                  <c:v>44522</c:v>
                </c:pt>
                <c:pt idx="1223">
                  <c:v>44523</c:v>
                </c:pt>
                <c:pt idx="1224">
                  <c:v>44524</c:v>
                </c:pt>
                <c:pt idx="1225">
                  <c:v>44525</c:v>
                </c:pt>
                <c:pt idx="1226">
                  <c:v>44526</c:v>
                </c:pt>
                <c:pt idx="1227">
                  <c:v>44529</c:v>
                </c:pt>
                <c:pt idx="1228">
                  <c:v>44530</c:v>
                </c:pt>
                <c:pt idx="1229">
                  <c:v>44531</c:v>
                </c:pt>
                <c:pt idx="1230">
                  <c:v>44532</c:v>
                </c:pt>
                <c:pt idx="1231">
                  <c:v>44533</c:v>
                </c:pt>
                <c:pt idx="1232">
                  <c:v>44536</c:v>
                </c:pt>
                <c:pt idx="1233">
                  <c:v>44537</c:v>
                </c:pt>
                <c:pt idx="1234">
                  <c:v>44538</c:v>
                </c:pt>
                <c:pt idx="1235">
                  <c:v>44539</c:v>
                </c:pt>
                <c:pt idx="1236">
                  <c:v>44540</c:v>
                </c:pt>
                <c:pt idx="1237">
                  <c:v>44543</c:v>
                </c:pt>
                <c:pt idx="1238">
                  <c:v>44544</c:v>
                </c:pt>
                <c:pt idx="1239">
                  <c:v>44545</c:v>
                </c:pt>
                <c:pt idx="1240">
                  <c:v>44546</c:v>
                </c:pt>
                <c:pt idx="1241">
                  <c:v>44547</c:v>
                </c:pt>
                <c:pt idx="1242">
                  <c:v>44550</c:v>
                </c:pt>
                <c:pt idx="1243">
                  <c:v>44551</c:v>
                </c:pt>
                <c:pt idx="1244">
                  <c:v>44552</c:v>
                </c:pt>
                <c:pt idx="1245">
                  <c:v>44553</c:v>
                </c:pt>
                <c:pt idx="1246">
                  <c:v>44554</c:v>
                </c:pt>
                <c:pt idx="1247">
                  <c:v>44557</c:v>
                </c:pt>
                <c:pt idx="1248">
                  <c:v>44558</c:v>
                </c:pt>
                <c:pt idx="1249">
                  <c:v>44559</c:v>
                </c:pt>
                <c:pt idx="1250">
                  <c:v>44560</c:v>
                </c:pt>
                <c:pt idx="1251">
                  <c:v>44561</c:v>
                </c:pt>
                <c:pt idx="1252">
                  <c:v>44564</c:v>
                </c:pt>
                <c:pt idx="1253">
                  <c:v>44565</c:v>
                </c:pt>
                <c:pt idx="1254">
                  <c:v>44566</c:v>
                </c:pt>
                <c:pt idx="1255">
                  <c:v>44567</c:v>
                </c:pt>
                <c:pt idx="1256">
                  <c:v>44568</c:v>
                </c:pt>
                <c:pt idx="1257">
                  <c:v>44571</c:v>
                </c:pt>
                <c:pt idx="1258">
                  <c:v>44572</c:v>
                </c:pt>
                <c:pt idx="1259">
                  <c:v>44573</c:v>
                </c:pt>
                <c:pt idx="1260">
                  <c:v>44574</c:v>
                </c:pt>
                <c:pt idx="1261">
                  <c:v>44575</c:v>
                </c:pt>
                <c:pt idx="1262">
                  <c:v>44578</c:v>
                </c:pt>
                <c:pt idx="1263">
                  <c:v>44579</c:v>
                </c:pt>
                <c:pt idx="1264">
                  <c:v>44580</c:v>
                </c:pt>
                <c:pt idx="1265">
                  <c:v>44581</c:v>
                </c:pt>
                <c:pt idx="1266">
                  <c:v>44582</c:v>
                </c:pt>
                <c:pt idx="1267">
                  <c:v>44585</c:v>
                </c:pt>
                <c:pt idx="1268">
                  <c:v>44586</c:v>
                </c:pt>
                <c:pt idx="1269">
                  <c:v>44587</c:v>
                </c:pt>
                <c:pt idx="1270">
                  <c:v>44588</c:v>
                </c:pt>
                <c:pt idx="1271">
                  <c:v>44589</c:v>
                </c:pt>
                <c:pt idx="1272">
                  <c:v>44592</c:v>
                </c:pt>
                <c:pt idx="1273">
                  <c:v>44593</c:v>
                </c:pt>
                <c:pt idx="1274">
                  <c:v>44594</c:v>
                </c:pt>
                <c:pt idx="1275">
                  <c:v>44595</c:v>
                </c:pt>
                <c:pt idx="1276">
                  <c:v>44596</c:v>
                </c:pt>
                <c:pt idx="1277">
                  <c:v>44599</c:v>
                </c:pt>
                <c:pt idx="1278">
                  <c:v>44600</c:v>
                </c:pt>
                <c:pt idx="1279">
                  <c:v>44601</c:v>
                </c:pt>
                <c:pt idx="1280">
                  <c:v>44602</c:v>
                </c:pt>
                <c:pt idx="1281">
                  <c:v>44603</c:v>
                </c:pt>
                <c:pt idx="1282">
                  <c:v>44606</c:v>
                </c:pt>
                <c:pt idx="1283">
                  <c:v>44607</c:v>
                </c:pt>
                <c:pt idx="1284">
                  <c:v>44608</c:v>
                </c:pt>
                <c:pt idx="1285">
                  <c:v>44609</c:v>
                </c:pt>
                <c:pt idx="1286">
                  <c:v>44610</c:v>
                </c:pt>
                <c:pt idx="1287">
                  <c:v>44613</c:v>
                </c:pt>
                <c:pt idx="1288">
                  <c:v>44614</c:v>
                </c:pt>
                <c:pt idx="1289">
                  <c:v>44615</c:v>
                </c:pt>
                <c:pt idx="1290">
                  <c:v>44616</c:v>
                </c:pt>
                <c:pt idx="1291">
                  <c:v>44617</c:v>
                </c:pt>
                <c:pt idx="1292">
                  <c:v>44620</c:v>
                </c:pt>
                <c:pt idx="1293">
                  <c:v>44621</c:v>
                </c:pt>
                <c:pt idx="1294">
                  <c:v>44622</c:v>
                </c:pt>
                <c:pt idx="1295">
                  <c:v>44623</c:v>
                </c:pt>
                <c:pt idx="1296">
                  <c:v>44624</c:v>
                </c:pt>
                <c:pt idx="1297">
                  <c:v>44627</c:v>
                </c:pt>
                <c:pt idx="1298">
                  <c:v>44628</c:v>
                </c:pt>
                <c:pt idx="1299">
                  <c:v>44629</c:v>
                </c:pt>
                <c:pt idx="1300">
                  <c:v>44630</c:v>
                </c:pt>
                <c:pt idx="1301">
                  <c:v>44631</c:v>
                </c:pt>
                <c:pt idx="1302">
                  <c:v>44634</c:v>
                </c:pt>
                <c:pt idx="1303">
                  <c:v>44635</c:v>
                </c:pt>
                <c:pt idx="1304">
                  <c:v>44636</c:v>
                </c:pt>
                <c:pt idx="1305">
                  <c:v>44637</c:v>
                </c:pt>
                <c:pt idx="1306">
                  <c:v>44638</c:v>
                </c:pt>
                <c:pt idx="1307">
                  <c:v>44641</c:v>
                </c:pt>
                <c:pt idx="1308">
                  <c:v>44642</c:v>
                </c:pt>
                <c:pt idx="1309">
                  <c:v>44643</c:v>
                </c:pt>
                <c:pt idx="1310">
                  <c:v>44644</c:v>
                </c:pt>
                <c:pt idx="1311">
                  <c:v>44645</c:v>
                </c:pt>
                <c:pt idx="1312">
                  <c:v>44648</c:v>
                </c:pt>
                <c:pt idx="1313">
                  <c:v>44649</c:v>
                </c:pt>
                <c:pt idx="1314">
                  <c:v>44650</c:v>
                </c:pt>
                <c:pt idx="1315">
                  <c:v>44651</c:v>
                </c:pt>
                <c:pt idx="1316">
                  <c:v>44652</c:v>
                </c:pt>
                <c:pt idx="1317">
                  <c:v>44655</c:v>
                </c:pt>
                <c:pt idx="1318">
                  <c:v>44656</c:v>
                </c:pt>
                <c:pt idx="1319">
                  <c:v>44657</c:v>
                </c:pt>
                <c:pt idx="1320">
                  <c:v>44658</c:v>
                </c:pt>
                <c:pt idx="1321">
                  <c:v>44659</c:v>
                </c:pt>
                <c:pt idx="1322">
                  <c:v>44662</c:v>
                </c:pt>
                <c:pt idx="1323">
                  <c:v>44663</c:v>
                </c:pt>
                <c:pt idx="1324">
                  <c:v>44664</c:v>
                </c:pt>
                <c:pt idx="1325">
                  <c:v>44665</c:v>
                </c:pt>
                <c:pt idx="1326">
                  <c:v>44670</c:v>
                </c:pt>
                <c:pt idx="1327">
                  <c:v>44671</c:v>
                </c:pt>
                <c:pt idx="1328">
                  <c:v>44672</c:v>
                </c:pt>
                <c:pt idx="1329">
                  <c:v>44673</c:v>
                </c:pt>
                <c:pt idx="1330">
                  <c:v>44676</c:v>
                </c:pt>
                <c:pt idx="1331">
                  <c:v>44677</c:v>
                </c:pt>
                <c:pt idx="1332">
                  <c:v>44678</c:v>
                </c:pt>
                <c:pt idx="1333">
                  <c:v>44679</c:v>
                </c:pt>
                <c:pt idx="1334">
                  <c:v>44680</c:v>
                </c:pt>
                <c:pt idx="1335">
                  <c:v>44683</c:v>
                </c:pt>
                <c:pt idx="1336">
                  <c:v>44684</c:v>
                </c:pt>
                <c:pt idx="1337">
                  <c:v>44685</c:v>
                </c:pt>
                <c:pt idx="1338">
                  <c:v>44686</c:v>
                </c:pt>
                <c:pt idx="1339">
                  <c:v>44687</c:v>
                </c:pt>
                <c:pt idx="1340">
                  <c:v>44690</c:v>
                </c:pt>
                <c:pt idx="1341">
                  <c:v>44691</c:v>
                </c:pt>
                <c:pt idx="1342">
                  <c:v>44692</c:v>
                </c:pt>
                <c:pt idx="1343">
                  <c:v>44693</c:v>
                </c:pt>
                <c:pt idx="1344">
                  <c:v>44694</c:v>
                </c:pt>
                <c:pt idx="1345">
                  <c:v>44697</c:v>
                </c:pt>
                <c:pt idx="1346">
                  <c:v>44698</c:v>
                </c:pt>
                <c:pt idx="1347">
                  <c:v>44699</c:v>
                </c:pt>
                <c:pt idx="1348">
                  <c:v>44700</c:v>
                </c:pt>
                <c:pt idx="1349">
                  <c:v>44701</c:v>
                </c:pt>
                <c:pt idx="1350">
                  <c:v>44704</c:v>
                </c:pt>
                <c:pt idx="1351">
                  <c:v>44705</c:v>
                </c:pt>
                <c:pt idx="1352">
                  <c:v>44706</c:v>
                </c:pt>
                <c:pt idx="1353">
                  <c:v>44707</c:v>
                </c:pt>
                <c:pt idx="1354">
                  <c:v>44708</c:v>
                </c:pt>
                <c:pt idx="1355">
                  <c:v>44711</c:v>
                </c:pt>
                <c:pt idx="1356">
                  <c:v>44712</c:v>
                </c:pt>
                <c:pt idx="1357">
                  <c:v>44713</c:v>
                </c:pt>
                <c:pt idx="1358">
                  <c:v>44714</c:v>
                </c:pt>
                <c:pt idx="1359">
                  <c:v>44715</c:v>
                </c:pt>
                <c:pt idx="1360">
                  <c:v>44718</c:v>
                </c:pt>
                <c:pt idx="1361">
                  <c:v>44719</c:v>
                </c:pt>
                <c:pt idx="1362">
                  <c:v>44720</c:v>
                </c:pt>
                <c:pt idx="1363">
                  <c:v>44721</c:v>
                </c:pt>
                <c:pt idx="1364">
                  <c:v>44722</c:v>
                </c:pt>
                <c:pt idx="1365">
                  <c:v>44725</c:v>
                </c:pt>
                <c:pt idx="1366">
                  <c:v>44726</c:v>
                </c:pt>
                <c:pt idx="1367">
                  <c:v>44727</c:v>
                </c:pt>
                <c:pt idx="1368">
                  <c:v>44728</c:v>
                </c:pt>
                <c:pt idx="1369">
                  <c:v>44729</c:v>
                </c:pt>
                <c:pt idx="1370">
                  <c:v>44732</c:v>
                </c:pt>
                <c:pt idx="1371">
                  <c:v>44733</c:v>
                </c:pt>
                <c:pt idx="1372">
                  <c:v>44734</c:v>
                </c:pt>
                <c:pt idx="1373">
                  <c:v>44735</c:v>
                </c:pt>
                <c:pt idx="1374">
                  <c:v>44736</c:v>
                </c:pt>
                <c:pt idx="1375">
                  <c:v>44739</c:v>
                </c:pt>
                <c:pt idx="1376">
                  <c:v>44740</c:v>
                </c:pt>
                <c:pt idx="1377">
                  <c:v>44741</c:v>
                </c:pt>
                <c:pt idx="1378">
                  <c:v>44742</c:v>
                </c:pt>
                <c:pt idx="1379">
                  <c:v>44743</c:v>
                </c:pt>
                <c:pt idx="1380">
                  <c:v>44746</c:v>
                </c:pt>
                <c:pt idx="1381">
                  <c:v>44747</c:v>
                </c:pt>
                <c:pt idx="1382">
                  <c:v>44748</c:v>
                </c:pt>
                <c:pt idx="1383">
                  <c:v>44749</c:v>
                </c:pt>
                <c:pt idx="1384">
                  <c:v>44750</c:v>
                </c:pt>
                <c:pt idx="1385">
                  <c:v>44753</c:v>
                </c:pt>
                <c:pt idx="1386">
                  <c:v>44754</c:v>
                </c:pt>
                <c:pt idx="1387">
                  <c:v>44755</c:v>
                </c:pt>
                <c:pt idx="1388">
                  <c:v>44756</c:v>
                </c:pt>
                <c:pt idx="1389">
                  <c:v>44757</c:v>
                </c:pt>
                <c:pt idx="1390">
                  <c:v>44760</c:v>
                </c:pt>
                <c:pt idx="1391">
                  <c:v>44761</c:v>
                </c:pt>
                <c:pt idx="1392">
                  <c:v>44762</c:v>
                </c:pt>
                <c:pt idx="1393">
                  <c:v>44763</c:v>
                </c:pt>
                <c:pt idx="1394">
                  <c:v>44764</c:v>
                </c:pt>
                <c:pt idx="1395">
                  <c:v>44767</c:v>
                </c:pt>
                <c:pt idx="1396">
                  <c:v>44768</c:v>
                </c:pt>
                <c:pt idx="1397">
                  <c:v>44769</c:v>
                </c:pt>
                <c:pt idx="1398">
                  <c:v>44770</c:v>
                </c:pt>
                <c:pt idx="1399">
                  <c:v>44771</c:v>
                </c:pt>
                <c:pt idx="1400">
                  <c:v>44774</c:v>
                </c:pt>
                <c:pt idx="1401">
                  <c:v>44775</c:v>
                </c:pt>
                <c:pt idx="1402">
                  <c:v>44776</c:v>
                </c:pt>
                <c:pt idx="1403">
                  <c:v>44777</c:v>
                </c:pt>
                <c:pt idx="1404">
                  <c:v>44778</c:v>
                </c:pt>
                <c:pt idx="1405">
                  <c:v>44781</c:v>
                </c:pt>
                <c:pt idx="1406">
                  <c:v>44782</c:v>
                </c:pt>
                <c:pt idx="1407">
                  <c:v>44783</c:v>
                </c:pt>
                <c:pt idx="1408">
                  <c:v>44784</c:v>
                </c:pt>
                <c:pt idx="1409">
                  <c:v>44785</c:v>
                </c:pt>
                <c:pt idx="1410">
                  <c:v>44788</c:v>
                </c:pt>
                <c:pt idx="1411">
                  <c:v>44789</c:v>
                </c:pt>
                <c:pt idx="1412">
                  <c:v>44790</c:v>
                </c:pt>
                <c:pt idx="1413">
                  <c:v>44791</c:v>
                </c:pt>
                <c:pt idx="1414">
                  <c:v>44792</c:v>
                </c:pt>
                <c:pt idx="1415">
                  <c:v>44795</c:v>
                </c:pt>
                <c:pt idx="1416">
                  <c:v>44796</c:v>
                </c:pt>
                <c:pt idx="1417">
                  <c:v>44797</c:v>
                </c:pt>
                <c:pt idx="1418">
                  <c:v>44798</c:v>
                </c:pt>
                <c:pt idx="1419">
                  <c:v>44799</c:v>
                </c:pt>
                <c:pt idx="1420">
                  <c:v>44802</c:v>
                </c:pt>
                <c:pt idx="1421">
                  <c:v>44803</c:v>
                </c:pt>
                <c:pt idx="1422">
                  <c:v>44804</c:v>
                </c:pt>
                <c:pt idx="1423">
                  <c:v>44805</c:v>
                </c:pt>
                <c:pt idx="1424">
                  <c:v>44806</c:v>
                </c:pt>
                <c:pt idx="1425">
                  <c:v>44809</c:v>
                </c:pt>
                <c:pt idx="1426">
                  <c:v>44810</c:v>
                </c:pt>
                <c:pt idx="1427">
                  <c:v>44811</c:v>
                </c:pt>
                <c:pt idx="1428">
                  <c:v>44812</c:v>
                </c:pt>
                <c:pt idx="1429">
                  <c:v>44813</c:v>
                </c:pt>
                <c:pt idx="1430">
                  <c:v>44816</c:v>
                </c:pt>
                <c:pt idx="1431">
                  <c:v>44817</c:v>
                </c:pt>
                <c:pt idx="1432">
                  <c:v>44818</c:v>
                </c:pt>
                <c:pt idx="1433">
                  <c:v>44819</c:v>
                </c:pt>
                <c:pt idx="1434">
                  <c:v>44820</c:v>
                </c:pt>
                <c:pt idx="1435">
                  <c:v>44823</c:v>
                </c:pt>
                <c:pt idx="1436">
                  <c:v>44824</c:v>
                </c:pt>
                <c:pt idx="1437">
                  <c:v>44825</c:v>
                </c:pt>
                <c:pt idx="1438">
                  <c:v>44826</c:v>
                </c:pt>
                <c:pt idx="1439">
                  <c:v>44827</c:v>
                </c:pt>
                <c:pt idx="1440">
                  <c:v>44830</c:v>
                </c:pt>
                <c:pt idx="1441">
                  <c:v>44831</c:v>
                </c:pt>
                <c:pt idx="1442">
                  <c:v>44832</c:v>
                </c:pt>
                <c:pt idx="1443">
                  <c:v>44833</c:v>
                </c:pt>
                <c:pt idx="1444">
                  <c:v>44834</c:v>
                </c:pt>
                <c:pt idx="1445">
                  <c:v>44837</c:v>
                </c:pt>
                <c:pt idx="1446">
                  <c:v>44838</c:v>
                </c:pt>
                <c:pt idx="1447">
                  <c:v>44839</c:v>
                </c:pt>
                <c:pt idx="1448">
                  <c:v>44840</c:v>
                </c:pt>
                <c:pt idx="1449">
                  <c:v>44841</c:v>
                </c:pt>
                <c:pt idx="1450">
                  <c:v>44844</c:v>
                </c:pt>
                <c:pt idx="1451">
                  <c:v>44845</c:v>
                </c:pt>
                <c:pt idx="1452">
                  <c:v>44846</c:v>
                </c:pt>
                <c:pt idx="1453">
                  <c:v>44847</c:v>
                </c:pt>
                <c:pt idx="1454">
                  <c:v>44848</c:v>
                </c:pt>
                <c:pt idx="1455">
                  <c:v>44851</c:v>
                </c:pt>
                <c:pt idx="1456">
                  <c:v>44852</c:v>
                </c:pt>
                <c:pt idx="1457">
                  <c:v>44853</c:v>
                </c:pt>
                <c:pt idx="1458">
                  <c:v>44854</c:v>
                </c:pt>
                <c:pt idx="1459">
                  <c:v>44855</c:v>
                </c:pt>
                <c:pt idx="1460">
                  <c:v>44858</c:v>
                </c:pt>
                <c:pt idx="1461">
                  <c:v>44859</c:v>
                </c:pt>
                <c:pt idx="1462">
                  <c:v>44860</c:v>
                </c:pt>
                <c:pt idx="1463">
                  <c:v>44861</c:v>
                </c:pt>
                <c:pt idx="1464">
                  <c:v>44862</c:v>
                </c:pt>
                <c:pt idx="1465">
                  <c:v>44865</c:v>
                </c:pt>
                <c:pt idx="1466">
                  <c:v>44866</c:v>
                </c:pt>
                <c:pt idx="1467">
                  <c:v>44867</c:v>
                </c:pt>
                <c:pt idx="1468">
                  <c:v>44868</c:v>
                </c:pt>
                <c:pt idx="1469">
                  <c:v>44869</c:v>
                </c:pt>
                <c:pt idx="1470">
                  <c:v>44872</c:v>
                </c:pt>
                <c:pt idx="1471">
                  <c:v>44873</c:v>
                </c:pt>
                <c:pt idx="1472">
                  <c:v>44874</c:v>
                </c:pt>
                <c:pt idx="1473">
                  <c:v>44875</c:v>
                </c:pt>
                <c:pt idx="1474">
                  <c:v>44876</c:v>
                </c:pt>
                <c:pt idx="1475">
                  <c:v>44879</c:v>
                </c:pt>
                <c:pt idx="1476">
                  <c:v>44880</c:v>
                </c:pt>
                <c:pt idx="1477">
                  <c:v>44881</c:v>
                </c:pt>
                <c:pt idx="1478">
                  <c:v>44882</c:v>
                </c:pt>
                <c:pt idx="1479">
                  <c:v>44883</c:v>
                </c:pt>
                <c:pt idx="1480">
                  <c:v>44886</c:v>
                </c:pt>
                <c:pt idx="1481">
                  <c:v>44887</c:v>
                </c:pt>
                <c:pt idx="1482">
                  <c:v>44888</c:v>
                </c:pt>
                <c:pt idx="1483">
                  <c:v>44889</c:v>
                </c:pt>
                <c:pt idx="1484">
                  <c:v>44890</c:v>
                </c:pt>
                <c:pt idx="1485">
                  <c:v>44893</c:v>
                </c:pt>
                <c:pt idx="1486">
                  <c:v>44894</c:v>
                </c:pt>
                <c:pt idx="1487">
                  <c:v>44895</c:v>
                </c:pt>
                <c:pt idx="1488">
                  <c:v>44896</c:v>
                </c:pt>
                <c:pt idx="1489">
                  <c:v>44897</c:v>
                </c:pt>
                <c:pt idx="1490">
                  <c:v>44900</c:v>
                </c:pt>
                <c:pt idx="1491">
                  <c:v>44901</c:v>
                </c:pt>
                <c:pt idx="1492">
                  <c:v>44902</c:v>
                </c:pt>
                <c:pt idx="1493">
                  <c:v>44903</c:v>
                </c:pt>
                <c:pt idx="1494">
                  <c:v>44904</c:v>
                </c:pt>
                <c:pt idx="1495">
                  <c:v>44907</c:v>
                </c:pt>
                <c:pt idx="1496">
                  <c:v>44908</c:v>
                </c:pt>
                <c:pt idx="1497">
                  <c:v>44909</c:v>
                </c:pt>
                <c:pt idx="1498">
                  <c:v>44910</c:v>
                </c:pt>
                <c:pt idx="1499">
                  <c:v>44911</c:v>
                </c:pt>
                <c:pt idx="1500">
                  <c:v>44914</c:v>
                </c:pt>
                <c:pt idx="1501">
                  <c:v>44915</c:v>
                </c:pt>
                <c:pt idx="1502">
                  <c:v>44916</c:v>
                </c:pt>
                <c:pt idx="1503">
                  <c:v>44917</c:v>
                </c:pt>
                <c:pt idx="1504">
                  <c:v>44918</c:v>
                </c:pt>
                <c:pt idx="1505">
                  <c:v>44922</c:v>
                </c:pt>
                <c:pt idx="1506">
                  <c:v>44923</c:v>
                </c:pt>
                <c:pt idx="1507">
                  <c:v>44924</c:v>
                </c:pt>
                <c:pt idx="1508">
                  <c:v>44925</c:v>
                </c:pt>
                <c:pt idx="1509">
                  <c:v>44928</c:v>
                </c:pt>
                <c:pt idx="1510">
                  <c:v>44929</c:v>
                </c:pt>
                <c:pt idx="1511">
                  <c:v>44930</c:v>
                </c:pt>
                <c:pt idx="1512">
                  <c:v>44931</c:v>
                </c:pt>
                <c:pt idx="1513">
                  <c:v>44932</c:v>
                </c:pt>
                <c:pt idx="1514">
                  <c:v>44935</c:v>
                </c:pt>
                <c:pt idx="1515">
                  <c:v>44936</c:v>
                </c:pt>
                <c:pt idx="1516">
                  <c:v>44937</c:v>
                </c:pt>
                <c:pt idx="1517">
                  <c:v>44938</c:v>
                </c:pt>
                <c:pt idx="1518">
                  <c:v>44939</c:v>
                </c:pt>
                <c:pt idx="1519">
                  <c:v>44942</c:v>
                </c:pt>
                <c:pt idx="1520">
                  <c:v>44943</c:v>
                </c:pt>
                <c:pt idx="1521">
                  <c:v>44944</c:v>
                </c:pt>
                <c:pt idx="1522">
                  <c:v>44945</c:v>
                </c:pt>
                <c:pt idx="1523">
                  <c:v>44946</c:v>
                </c:pt>
                <c:pt idx="1524">
                  <c:v>44949</c:v>
                </c:pt>
                <c:pt idx="1525">
                  <c:v>44950</c:v>
                </c:pt>
                <c:pt idx="1526">
                  <c:v>44951</c:v>
                </c:pt>
                <c:pt idx="1527">
                  <c:v>44952</c:v>
                </c:pt>
                <c:pt idx="1528">
                  <c:v>44953</c:v>
                </c:pt>
                <c:pt idx="1529">
                  <c:v>44956</c:v>
                </c:pt>
                <c:pt idx="1530">
                  <c:v>44957</c:v>
                </c:pt>
                <c:pt idx="1531">
                  <c:v>44958</c:v>
                </c:pt>
                <c:pt idx="1532">
                  <c:v>44959</c:v>
                </c:pt>
                <c:pt idx="1533">
                  <c:v>44960</c:v>
                </c:pt>
                <c:pt idx="1534">
                  <c:v>44963</c:v>
                </c:pt>
                <c:pt idx="1535">
                  <c:v>44964</c:v>
                </c:pt>
                <c:pt idx="1536">
                  <c:v>44965</c:v>
                </c:pt>
                <c:pt idx="1537">
                  <c:v>44966</c:v>
                </c:pt>
                <c:pt idx="1538">
                  <c:v>44967</c:v>
                </c:pt>
                <c:pt idx="1539">
                  <c:v>44970</c:v>
                </c:pt>
                <c:pt idx="1540">
                  <c:v>44971</c:v>
                </c:pt>
                <c:pt idx="1541">
                  <c:v>44972</c:v>
                </c:pt>
                <c:pt idx="1542">
                  <c:v>44973</c:v>
                </c:pt>
                <c:pt idx="1543">
                  <c:v>44974</c:v>
                </c:pt>
                <c:pt idx="1544">
                  <c:v>44977</c:v>
                </c:pt>
                <c:pt idx="1545">
                  <c:v>44978</c:v>
                </c:pt>
                <c:pt idx="1546">
                  <c:v>44979</c:v>
                </c:pt>
                <c:pt idx="1547">
                  <c:v>44980</c:v>
                </c:pt>
                <c:pt idx="1548">
                  <c:v>44981</c:v>
                </c:pt>
                <c:pt idx="1549">
                  <c:v>44984</c:v>
                </c:pt>
                <c:pt idx="1550">
                  <c:v>44985</c:v>
                </c:pt>
                <c:pt idx="1551">
                  <c:v>44986</c:v>
                </c:pt>
                <c:pt idx="1552">
                  <c:v>44987</c:v>
                </c:pt>
                <c:pt idx="1553">
                  <c:v>44988</c:v>
                </c:pt>
                <c:pt idx="1554">
                  <c:v>44991</c:v>
                </c:pt>
                <c:pt idx="1555">
                  <c:v>44992</c:v>
                </c:pt>
                <c:pt idx="1556">
                  <c:v>44993</c:v>
                </c:pt>
                <c:pt idx="1557">
                  <c:v>44994</c:v>
                </c:pt>
                <c:pt idx="1558">
                  <c:v>44995</c:v>
                </c:pt>
                <c:pt idx="1559">
                  <c:v>44998</c:v>
                </c:pt>
                <c:pt idx="1560">
                  <c:v>44999</c:v>
                </c:pt>
                <c:pt idx="1561">
                  <c:v>45000</c:v>
                </c:pt>
                <c:pt idx="1562">
                  <c:v>45001</c:v>
                </c:pt>
                <c:pt idx="1563">
                  <c:v>45002</c:v>
                </c:pt>
                <c:pt idx="1564">
                  <c:v>45005</c:v>
                </c:pt>
                <c:pt idx="1565">
                  <c:v>45006</c:v>
                </c:pt>
                <c:pt idx="1566">
                  <c:v>45007</c:v>
                </c:pt>
                <c:pt idx="1567">
                  <c:v>45008</c:v>
                </c:pt>
                <c:pt idx="1568">
                  <c:v>45009</c:v>
                </c:pt>
                <c:pt idx="1569">
                  <c:v>45012</c:v>
                </c:pt>
                <c:pt idx="1570">
                  <c:v>45013</c:v>
                </c:pt>
                <c:pt idx="1571">
                  <c:v>45014</c:v>
                </c:pt>
                <c:pt idx="1572">
                  <c:v>45015</c:v>
                </c:pt>
                <c:pt idx="1573">
                  <c:v>45016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45027</c:v>
                </c:pt>
                <c:pt idx="1579">
                  <c:v>45028</c:v>
                </c:pt>
                <c:pt idx="1580">
                  <c:v>45029</c:v>
                </c:pt>
                <c:pt idx="1581">
                  <c:v>45030</c:v>
                </c:pt>
                <c:pt idx="1582">
                  <c:v>45033</c:v>
                </c:pt>
                <c:pt idx="1583">
                  <c:v>45034</c:v>
                </c:pt>
                <c:pt idx="1584">
                  <c:v>45035</c:v>
                </c:pt>
                <c:pt idx="1585">
                  <c:v>45036</c:v>
                </c:pt>
                <c:pt idx="1586">
                  <c:v>45037</c:v>
                </c:pt>
                <c:pt idx="1587">
                  <c:v>45040</c:v>
                </c:pt>
                <c:pt idx="1588">
                  <c:v>45041</c:v>
                </c:pt>
                <c:pt idx="1589">
                  <c:v>45042</c:v>
                </c:pt>
                <c:pt idx="1590">
                  <c:v>45043</c:v>
                </c:pt>
                <c:pt idx="1591">
                  <c:v>45044</c:v>
                </c:pt>
                <c:pt idx="1592">
                  <c:v>45048</c:v>
                </c:pt>
                <c:pt idx="1593">
                  <c:v>45049</c:v>
                </c:pt>
                <c:pt idx="1594">
                  <c:v>45050</c:v>
                </c:pt>
                <c:pt idx="1595">
                  <c:v>45051</c:v>
                </c:pt>
                <c:pt idx="1596">
                  <c:v>45054</c:v>
                </c:pt>
                <c:pt idx="1597">
                  <c:v>45055</c:v>
                </c:pt>
                <c:pt idx="1598">
                  <c:v>45056</c:v>
                </c:pt>
                <c:pt idx="1599">
                  <c:v>45057</c:v>
                </c:pt>
                <c:pt idx="1600">
                  <c:v>45058</c:v>
                </c:pt>
                <c:pt idx="1601">
                  <c:v>45061</c:v>
                </c:pt>
                <c:pt idx="1602">
                  <c:v>45062</c:v>
                </c:pt>
                <c:pt idx="1603">
                  <c:v>45063</c:v>
                </c:pt>
                <c:pt idx="1604">
                  <c:v>45064</c:v>
                </c:pt>
                <c:pt idx="1605">
                  <c:v>45065</c:v>
                </c:pt>
                <c:pt idx="1606">
                  <c:v>45068</c:v>
                </c:pt>
                <c:pt idx="1607">
                  <c:v>45069</c:v>
                </c:pt>
                <c:pt idx="1608">
                  <c:v>45070</c:v>
                </c:pt>
                <c:pt idx="1609">
                  <c:v>45071</c:v>
                </c:pt>
                <c:pt idx="1610">
                  <c:v>45072</c:v>
                </c:pt>
                <c:pt idx="1611">
                  <c:v>45075</c:v>
                </c:pt>
                <c:pt idx="1612">
                  <c:v>45076</c:v>
                </c:pt>
                <c:pt idx="1613">
                  <c:v>45077</c:v>
                </c:pt>
                <c:pt idx="1614">
                  <c:v>45078</c:v>
                </c:pt>
                <c:pt idx="1615">
                  <c:v>45079</c:v>
                </c:pt>
                <c:pt idx="1616">
                  <c:v>45082</c:v>
                </c:pt>
                <c:pt idx="1617">
                  <c:v>45083</c:v>
                </c:pt>
                <c:pt idx="1618">
                  <c:v>45084</c:v>
                </c:pt>
                <c:pt idx="1619">
                  <c:v>45085</c:v>
                </c:pt>
                <c:pt idx="1620">
                  <c:v>45086</c:v>
                </c:pt>
                <c:pt idx="1621">
                  <c:v>45089</c:v>
                </c:pt>
                <c:pt idx="1622">
                  <c:v>45090</c:v>
                </c:pt>
                <c:pt idx="1623">
                  <c:v>45091</c:v>
                </c:pt>
                <c:pt idx="1624">
                  <c:v>45092</c:v>
                </c:pt>
                <c:pt idx="1625">
                  <c:v>45093</c:v>
                </c:pt>
                <c:pt idx="1626">
                  <c:v>45096</c:v>
                </c:pt>
                <c:pt idx="1627">
                  <c:v>45097</c:v>
                </c:pt>
                <c:pt idx="1628">
                  <c:v>45098</c:v>
                </c:pt>
                <c:pt idx="1629">
                  <c:v>45099</c:v>
                </c:pt>
                <c:pt idx="1630">
                  <c:v>45100</c:v>
                </c:pt>
                <c:pt idx="1631">
                  <c:v>45103</c:v>
                </c:pt>
                <c:pt idx="1632">
                  <c:v>45104</c:v>
                </c:pt>
                <c:pt idx="1633">
                  <c:v>45105</c:v>
                </c:pt>
                <c:pt idx="1634">
                  <c:v>45106</c:v>
                </c:pt>
                <c:pt idx="1635">
                  <c:v>45107</c:v>
                </c:pt>
                <c:pt idx="1636">
                  <c:v>45110</c:v>
                </c:pt>
                <c:pt idx="1637">
                  <c:v>45111</c:v>
                </c:pt>
                <c:pt idx="1638">
                  <c:v>45112</c:v>
                </c:pt>
                <c:pt idx="1639">
                  <c:v>45113</c:v>
                </c:pt>
                <c:pt idx="1640">
                  <c:v>45114</c:v>
                </c:pt>
                <c:pt idx="1641">
                  <c:v>45117</c:v>
                </c:pt>
                <c:pt idx="1642">
                  <c:v>45118</c:v>
                </c:pt>
                <c:pt idx="1643">
                  <c:v>45119</c:v>
                </c:pt>
                <c:pt idx="1644">
                  <c:v>45120</c:v>
                </c:pt>
                <c:pt idx="1645">
                  <c:v>45121</c:v>
                </c:pt>
                <c:pt idx="1646">
                  <c:v>45124</c:v>
                </c:pt>
                <c:pt idx="1647">
                  <c:v>45125</c:v>
                </c:pt>
                <c:pt idx="1648">
                  <c:v>45126</c:v>
                </c:pt>
                <c:pt idx="1649">
                  <c:v>45127</c:v>
                </c:pt>
                <c:pt idx="1650">
                  <c:v>45128</c:v>
                </c:pt>
                <c:pt idx="1651">
                  <c:v>45131</c:v>
                </c:pt>
                <c:pt idx="1652">
                  <c:v>45132</c:v>
                </c:pt>
                <c:pt idx="1653">
                  <c:v>45133</c:v>
                </c:pt>
                <c:pt idx="1654">
                  <c:v>45134</c:v>
                </c:pt>
                <c:pt idx="1655">
                  <c:v>45135</c:v>
                </c:pt>
                <c:pt idx="1656">
                  <c:v>45138</c:v>
                </c:pt>
                <c:pt idx="1657">
                  <c:v>45139</c:v>
                </c:pt>
                <c:pt idx="1658">
                  <c:v>45140</c:v>
                </c:pt>
                <c:pt idx="1659">
                  <c:v>45141</c:v>
                </c:pt>
                <c:pt idx="1660">
                  <c:v>45142</c:v>
                </c:pt>
                <c:pt idx="1661">
                  <c:v>45145</c:v>
                </c:pt>
                <c:pt idx="1662">
                  <c:v>45146</c:v>
                </c:pt>
                <c:pt idx="1663">
                  <c:v>45147</c:v>
                </c:pt>
                <c:pt idx="1664">
                  <c:v>45148</c:v>
                </c:pt>
                <c:pt idx="1665">
                  <c:v>45149</c:v>
                </c:pt>
                <c:pt idx="1666">
                  <c:v>45152</c:v>
                </c:pt>
                <c:pt idx="1667">
                  <c:v>45153</c:v>
                </c:pt>
                <c:pt idx="1668">
                  <c:v>45154</c:v>
                </c:pt>
                <c:pt idx="1669">
                  <c:v>45155</c:v>
                </c:pt>
                <c:pt idx="1670">
                  <c:v>45156</c:v>
                </c:pt>
                <c:pt idx="1671">
                  <c:v>45159</c:v>
                </c:pt>
                <c:pt idx="1672">
                  <c:v>45160</c:v>
                </c:pt>
                <c:pt idx="1673">
                  <c:v>45161</c:v>
                </c:pt>
                <c:pt idx="1674">
                  <c:v>45162</c:v>
                </c:pt>
                <c:pt idx="1675">
                  <c:v>45163</c:v>
                </c:pt>
                <c:pt idx="1676">
                  <c:v>45166</c:v>
                </c:pt>
                <c:pt idx="1677">
                  <c:v>45167</c:v>
                </c:pt>
                <c:pt idx="1678">
                  <c:v>45168</c:v>
                </c:pt>
                <c:pt idx="1679">
                  <c:v>45169</c:v>
                </c:pt>
                <c:pt idx="1680">
                  <c:v>45170</c:v>
                </c:pt>
                <c:pt idx="1681">
                  <c:v>45173</c:v>
                </c:pt>
                <c:pt idx="1682">
                  <c:v>45174</c:v>
                </c:pt>
                <c:pt idx="1683">
                  <c:v>45175</c:v>
                </c:pt>
                <c:pt idx="1684">
                  <c:v>45176</c:v>
                </c:pt>
                <c:pt idx="1685">
                  <c:v>45177</c:v>
                </c:pt>
                <c:pt idx="1686">
                  <c:v>45180</c:v>
                </c:pt>
                <c:pt idx="1687">
                  <c:v>45181</c:v>
                </c:pt>
                <c:pt idx="1688">
                  <c:v>45182</c:v>
                </c:pt>
                <c:pt idx="1689">
                  <c:v>45183</c:v>
                </c:pt>
                <c:pt idx="1690">
                  <c:v>45184</c:v>
                </c:pt>
                <c:pt idx="1691">
                  <c:v>45187</c:v>
                </c:pt>
                <c:pt idx="1692">
                  <c:v>45188</c:v>
                </c:pt>
                <c:pt idx="1693">
                  <c:v>45189</c:v>
                </c:pt>
                <c:pt idx="1694">
                  <c:v>45190</c:v>
                </c:pt>
                <c:pt idx="1695">
                  <c:v>45191</c:v>
                </c:pt>
                <c:pt idx="1696">
                  <c:v>45194</c:v>
                </c:pt>
                <c:pt idx="1697">
                  <c:v>45195</c:v>
                </c:pt>
                <c:pt idx="1698">
                  <c:v>45196</c:v>
                </c:pt>
                <c:pt idx="1699">
                  <c:v>45197</c:v>
                </c:pt>
                <c:pt idx="1700">
                  <c:v>45198</c:v>
                </c:pt>
                <c:pt idx="1701">
                  <c:v>45201</c:v>
                </c:pt>
                <c:pt idx="1702">
                  <c:v>45202</c:v>
                </c:pt>
                <c:pt idx="1703">
                  <c:v>45203</c:v>
                </c:pt>
                <c:pt idx="1704">
                  <c:v>45204</c:v>
                </c:pt>
                <c:pt idx="1705">
                  <c:v>45205</c:v>
                </c:pt>
                <c:pt idx="1706">
                  <c:v>45208</c:v>
                </c:pt>
                <c:pt idx="1707">
                  <c:v>45209</c:v>
                </c:pt>
                <c:pt idx="1708">
                  <c:v>45210</c:v>
                </c:pt>
                <c:pt idx="1709">
                  <c:v>45211</c:v>
                </c:pt>
                <c:pt idx="1710">
                  <c:v>45212</c:v>
                </c:pt>
                <c:pt idx="1711">
                  <c:v>45215</c:v>
                </c:pt>
                <c:pt idx="1712">
                  <c:v>45216</c:v>
                </c:pt>
                <c:pt idx="1713">
                  <c:v>45217</c:v>
                </c:pt>
                <c:pt idx="1714">
                  <c:v>45218</c:v>
                </c:pt>
                <c:pt idx="1715">
                  <c:v>45219</c:v>
                </c:pt>
                <c:pt idx="1716">
                  <c:v>45222</c:v>
                </c:pt>
                <c:pt idx="1717">
                  <c:v>45223</c:v>
                </c:pt>
                <c:pt idx="1718">
                  <c:v>45224</c:v>
                </c:pt>
                <c:pt idx="1719">
                  <c:v>45225</c:v>
                </c:pt>
                <c:pt idx="1720">
                  <c:v>45226</c:v>
                </c:pt>
                <c:pt idx="1721">
                  <c:v>45229</c:v>
                </c:pt>
                <c:pt idx="1722">
                  <c:v>45230</c:v>
                </c:pt>
                <c:pt idx="1723">
                  <c:v>45231</c:v>
                </c:pt>
                <c:pt idx="1724">
                  <c:v>45232</c:v>
                </c:pt>
                <c:pt idx="1725">
                  <c:v>45233</c:v>
                </c:pt>
                <c:pt idx="1726">
                  <c:v>45236</c:v>
                </c:pt>
                <c:pt idx="1727">
                  <c:v>45237</c:v>
                </c:pt>
                <c:pt idx="1728">
                  <c:v>45238</c:v>
                </c:pt>
                <c:pt idx="1729">
                  <c:v>45239</c:v>
                </c:pt>
                <c:pt idx="1730">
                  <c:v>45240</c:v>
                </c:pt>
                <c:pt idx="1731">
                  <c:v>45243</c:v>
                </c:pt>
                <c:pt idx="1732">
                  <c:v>45244</c:v>
                </c:pt>
                <c:pt idx="1733">
                  <c:v>45245</c:v>
                </c:pt>
                <c:pt idx="1734">
                  <c:v>45246</c:v>
                </c:pt>
                <c:pt idx="1735">
                  <c:v>45247</c:v>
                </c:pt>
                <c:pt idx="1736">
                  <c:v>45250</c:v>
                </c:pt>
                <c:pt idx="1737">
                  <c:v>45251</c:v>
                </c:pt>
                <c:pt idx="1738">
                  <c:v>45252</c:v>
                </c:pt>
                <c:pt idx="1739">
                  <c:v>45253</c:v>
                </c:pt>
                <c:pt idx="1740">
                  <c:v>45254</c:v>
                </c:pt>
                <c:pt idx="1741">
                  <c:v>45257</c:v>
                </c:pt>
                <c:pt idx="1742">
                  <c:v>45258</c:v>
                </c:pt>
                <c:pt idx="1743">
                  <c:v>45259</c:v>
                </c:pt>
                <c:pt idx="1744">
                  <c:v>45260</c:v>
                </c:pt>
                <c:pt idx="1745">
                  <c:v>45261</c:v>
                </c:pt>
                <c:pt idx="1746">
                  <c:v>45264</c:v>
                </c:pt>
                <c:pt idx="1747">
                  <c:v>45265</c:v>
                </c:pt>
                <c:pt idx="1748">
                  <c:v>45266</c:v>
                </c:pt>
                <c:pt idx="1749">
                  <c:v>45267</c:v>
                </c:pt>
                <c:pt idx="1750">
                  <c:v>45268</c:v>
                </c:pt>
                <c:pt idx="1751">
                  <c:v>45271</c:v>
                </c:pt>
                <c:pt idx="1752">
                  <c:v>45272</c:v>
                </c:pt>
                <c:pt idx="1753">
                  <c:v>45273</c:v>
                </c:pt>
                <c:pt idx="1754">
                  <c:v>45274</c:v>
                </c:pt>
                <c:pt idx="1755">
                  <c:v>45275</c:v>
                </c:pt>
                <c:pt idx="1756">
                  <c:v>45278</c:v>
                </c:pt>
                <c:pt idx="1757">
                  <c:v>45279</c:v>
                </c:pt>
                <c:pt idx="1758">
                  <c:v>45280</c:v>
                </c:pt>
                <c:pt idx="1759">
                  <c:v>45281</c:v>
                </c:pt>
                <c:pt idx="1760">
                  <c:v>45282</c:v>
                </c:pt>
                <c:pt idx="1761">
                  <c:v>45287</c:v>
                </c:pt>
                <c:pt idx="1762">
                  <c:v>45288</c:v>
                </c:pt>
                <c:pt idx="1763">
                  <c:v>45289</c:v>
                </c:pt>
                <c:pt idx="1764">
                  <c:v>45293</c:v>
                </c:pt>
                <c:pt idx="1765">
                  <c:v>45294</c:v>
                </c:pt>
                <c:pt idx="1766">
                  <c:v>45295</c:v>
                </c:pt>
                <c:pt idx="1767">
                  <c:v>45296</c:v>
                </c:pt>
                <c:pt idx="1768">
                  <c:v>45299</c:v>
                </c:pt>
                <c:pt idx="1769">
                  <c:v>45300</c:v>
                </c:pt>
                <c:pt idx="1770">
                  <c:v>45301</c:v>
                </c:pt>
                <c:pt idx="1771">
                  <c:v>45302</c:v>
                </c:pt>
                <c:pt idx="1772">
                  <c:v>45303</c:v>
                </c:pt>
                <c:pt idx="1773">
                  <c:v>45306</c:v>
                </c:pt>
                <c:pt idx="1774">
                  <c:v>45307</c:v>
                </c:pt>
                <c:pt idx="1775">
                  <c:v>45308</c:v>
                </c:pt>
                <c:pt idx="1776">
                  <c:v>45309</c:v>
                </c:pt>
                <c:pt idx="1777">
                  <c:v>45310</c:v>
                </c:pt>
                <c:pt idx="1778">
                  <c:v>45313</c:v>
                </c:pt>
                <c:pt idx="1779">
                  <c:v>45314</c:v>
                </c:pt>
                <c:pt idx="1780">
                  <c:v>45315</c:v>
                </c:pt>
                <c:pt idx="1781">
                  <c:v>45316</c:v>
                </c:pt>
                <c:pt idx="1782">
                  <c:v>45317</c:v>
                </c:pt>
                <c:pt idx="1783">
                  <c:v>45320</c:v>
                </c:pt>
                <c:pt idx="1784">
                  <c:v>45321</c:v>
                </c:pt>
                <c:pt idx="1785">
                  <c:v>45322</c:v>
                </c:pt>
                <c:pt idx="1786">
                  <c:v>45323</c:v>
                </c:pt>
                <c:pt idx="1787">
                  <c:v>45324</c:v>
                </c:pt>
                <c:pt idx="1788">
                  <c:v>45327</c:v>
                </c:pt>
                <c:pt idx="1789">
                  <c:v>45328</c:v>
                </c:pt>
                <c:pt idx="1790">
                  <c:v>45329</c:v>
                </c:pt>
                <c:pt idx="1791">
                  <c:v>45330</c:v>
                </c:pt>
                <c:pt idx="1792">
                  <c:v>45331</c:v>
                </c:pt>
                <c:pt idx="1793">
                  <c:v>45334</c:v>
                </c:pt>
                <c:pt idx="1794">
                  <c:v>45335</c:v>
                </c:pt>
                <c:pt idx="1795">
                  <c:v>45336</c:v>
                </c:pt>
                <c:pt idx="1796">
                  <c:v>45337</c:v>
                </c:pt>
                <c:pt idx="1797">
                  <c:v>45338</c:v>
                </c:pt>
                <c:pt idx="1798">
                  <c:v>45341</c:v>
                </c:pt>
                <c:pt idx="1799">
                  <c:v>45342</c:v>
                </c:pt>
                <c:pt idx="1800">
                  <c:v>45343</c:v>
                </c:pt>
                <c:pt idx="1801">
                  <c:v>45344</c:v>
                </c:pt>
                <c:pt idx="1802">
                  <c:v>45345</c:v>
                </c:pt>
                <c:pt idx="1803">
                  <c:v>45348</c:v>
                </c:pt>
                <c:pt idx="1804">
                  <c:v>45349</c:v>
                </c:pt>
                <c:pt idx="1805">
                  <c:v>45350</c:v>
                </c:pt>
                <c:pt idx="1806">
                  <c:v>45351</c:v>
                </c:pt>
                <c:pt idx="1807">
                  <c:v>45352</c:v>
                </c:pt>
                <c:pt idx="1808">
                  <c:v>45355</c:v>
                </c:pt>
                <c:pt idx="1809">
                  <c:v>45356</c:v>
                </c:pt>
                <c:pt idx="1810">
                  <c:v>45357</c:v>
                </c:pt>
                <c:pt idx="1811">
                  <c:v>45358</c:v>
                </c:pt>
                <c:pt idx="1812">
                  <c:v>45359</c:v>
                </c:pt>
                <c:pt idx="1813">
                  <c:v>45362</c:v>
                </c:pt>
                <c:pt idx="1814">
                  <c:v>45363</c:v>
                </c:pt>
                <c:pt idx="1815">
                  <c:v>45364</c:v>
                </c:pt>
                <c:pt idx="1816">
                  <c:v>45365</c:v>
                </c:pt>
                <c:pt idx="1817">
                  <c:v>45366</c:v>
                </c:pt>
                <c:pt idx="1818">
                  <c:v>45369</c:v>
                </c:pt>
                <c:pt idx="1819">
                  <c:v>45370</c:v>
                </c:pt>
                <c:pt idx="1820">
                  <c:v>45371</c:v>
                </c:pt>
                <c:pt idx="1821">
                  <c:v>45372</c:v>
                </c:pt>
                <c:pt idx="1822">
                  <c:v>45373</c:v>
                </c:pt>
                <c:pt idx="1823">
                  <c:v>45376</c:v>
                </c:pt>
                <c:pt idx="1824">
                  <c:v>45377</c:v>
                </c:pt>
                <c:pt idx="1825">
                  <c:v>45378</c:v>
                </c:pt>
                <c:pt idx="1826">
                  <c:v>45379</c:v>
                </c:pt>
                <c:pt idx="1827">
                  <c:v>45384</c:v>
                </c:pt>
                <c:pt idx="1828">
                  <c:v>45385</c:v>
                </c:pt>
                <c:pt idx="1829">
                  <c:v>45386</c:v>
                </c:pt>
                <c:pt idx="1830">
                  <c:v>45387</c:v>
                </c:pt>
                <c:pt idx="1831">
                  <c:v>45390</c:v>
                </c:pt>
                <c:pt idx="1832">
                  <c:v>45391</c:v>
                </c:pt>
                <c:pt idx="1833">
                  <c:v>45392</c:v>
                </c:pt>
                <c:pt idx="1834">
                  <c:v>45393</c:v>
                </c:pt>
                <c:pt idx="1835">
                  <c:v>45394</c:v>
                </c:pt>
                <c:pt idx="1836">
                  <c:v>45397</c:v>
                </c:pt>
                <c:pt idx="1837">
                  <c:v>45398</c:v>
                </c:pt>
                <c:pt idx="1838">
                  <c:v>45399</c:v>
                </c:pt>
                <c:pt idx="1839">
                  <c:v>45400</c:v>
                </c:pt>
                <c:pt idx="1840">
                  <c:v>45401</c:v>
                </c:pt>
                <c:pt idx="1841">
                  <c:v>45404</c:v>
                </c:pt>
                <c:pt idx="1842">
                  <c:v>45405</c:v>
                </c:pt>
                <c:pt idx="1843">
                  <c:v>45406</c:v>
                </c:pt>
                <c:pt idx="1844">
                  <c:v>45407</c:v>
                </c:pt>
                <c:pt idx="1845">
                  <c:v>45408</c:v>
                </c:pt>
                <c:pt idx="1846">
                  <c:v>45411</c:v>
                </c:pt>
                <c:pt idx="1847">
                  <c:v>45412</c:v>
                </c:pt>
                <c:pt idx="1848">
                  <c:v>45414</c:v>
                </c:pt>
                <c:pt idx="1849">
                  <c:v>45415</c:v>
                </c:pt>
                <c:pt idx="1850">
                  <c:v>45418</c:v>
                </c:pt>
                <c:pt idx="1851">
                  <c:v>45419</c:v>
                </c:pt>
                <c:pt idx="1852">
                  <c:v>45420</c:v>
                </c:pt>
                <c:pt idx="1853">
                  <c:v>45421</c:v>
                </c:pt>
                <c:pt idx="1854">
                  <c:v>45422</c:v>
                </c:pt>
                <c:pt idx="1855">
                  <c:v>45425</c:v>
                </c:pt>
                <c:pt idx="1856">
                  <c:v>45426</c:v>
                </c:pt>
                <c:pt idx="1857">
                  <c:v>45427</c:v>
                </c:pt>
                <c:pt idx="1858">
                  <c:v>45428</c:v>
                </c:pt>
                <c:pt idx="1859">
                  <c:v>45429</c:v>
                </c:pt>
                <c:pt idx="1860">
                  <c:v>45432</c:v>
                </c:pt>
                <c:pt idx="1861">
                  <c:v>45433</c:v>
                </c:pt>
                <c:pt idx="1862">
                  <c:v>45434</c:v>
                </c:pt>
                <c:pt idx="1863">
                  <c:v>45435</c:v>
                </c:pt>
                <c:pt idx="1864">
                  <c:v>45436</c:v>
                </c:pt>
                <c:pt idx="1865">
                  <c:v>45439</c:v>
                </c:pt>
                <c:pt idx="1866">
                  <c:v>45440</c:v>
                </c:pt>
                <c:pt idx="1867">
                  <c:v>45441</c:v>
                </c:pt>
                <c:pt idx="1868">
                  <c:v>45442</c:v>
                </c:pt>
                <c:pt idx="1869">
                  <c:v>45443</c:v>
                </c:pt>
                <c:pt idx="1870">
                  <c:v>45446</c:v>
                </c:pt>
                <c:pt idx="1871">
                  <c:v>45447</c:v>
                </c:pt>
                <c:pt idx="1872">
                  <c:v>45448</c:v>
                </c:pt>
                <c:pt idx="1873">
                  <c:v>45449</c:v>
                </c:pt>
                <c:pt idx="1874">
                  <c:v>45450</c:v>
                </c:pt>
                <c:pt idx="1875">
                  <c:v>45453</c:v>
                </c:pt>
                <c:pt idx="1876">
                  <c:v>45454</c:v>
                </c:pt>
                <c:pt idx="1877">
                  <c:v>45455</c:v>
                </c:pt>
                <c:pt idx="1878">
                  <c:v>45456</c:v>
                </c:pt>
                <c:pt idx="1879">
                  <c:v>45457</c:v>
                </c:pt>
                <c:pt idx="1880">
                  <c:v>45460</c:v>
                </c:pt>
                <c:pt idx="1881">
                  <c:v>45461</c:v>
                </c:pt>
                <c:pt idx="1882">
                  <c:v>45462</c:v>
                </c:pt>
                <c:pt idx="1883">
                  <c:v>45463</c:v>
                </c:pt>
                <c:pt idx="1884">
                  <c:v>45464</c:v>
                </c:pt>
                <c:pt idx="1885">
                  <c:v>45467</c:v>
                </c:pt>
                <c:pt idx="1886">
                  <c:v>45468</c:v>
                </c:pt>
                <c:pt idx="1887">
                  <c:v>45469</c:v>
                </c:pt>
                <c:pt idx="1888">
                  <c:v>45470</c:v>
                </c:pt>
                <c:pt idx="1889">
                  <c:v>45471</c:v>
                </c:pt>
                <c:pt idx="1890">
                  <c:v>45474</c:v>
                </c:pt>
                <c:pt idx="1891">
                  <c:v>45475</c:v>
                </c:pt>
                <c:pt idx="1892">
                  <c:v>45476</c:v>
                </c:pt>
                <c:pt idx="1893">
                  <c:v>45477</c:v>
                </c:pt>
                <c:pt idx="1894">
                  <c:v>45478</c:v>
                </c:pt>
                <c:pt idx="1895">
                  <c:v>45481</c:v>
                </c:pt>
                <c:pt idx="1896">
                  <c:v>45482</c:v>
                </c:pt>
                <c:pt idx="1897">
                  <c:v>45483</c:v>
                </c:pt>
                <c:pt idx="1898">
                  <c:v>45484</c:v>
                </c:pt>
                <c:pt idx="1899">
                  <c:v>45485</c:v>
                </c:pt>
                <c:pt idx="1900">
                  <c:v>45488</c:v>
                </c:pt>
                <c:pt idx="1901">
                  <c:v>45489</c:v>
                </c:pt>
                <c:pt idx="1902">
                  <c:v>45490</c:v>
                </c:pt>
                <c:pt idx="1903">
                  <c:v>45491</c:v>
                </c:pt>
                <c:pt idx="1904">
                  <c:v>45492</c:v>
                </c:pt>
                <c:pt idx="1905">
                  <c:v>45495</c:v>
                </c:pt>
                <c:pt idx="1906">
                  <c:v>45496</c:v>
                </c:pt>
                <c:pt idx="1907">
                  <c:v>45497</c:v>
                </c:pt>
                <c:pt idx="1908">
                  <c:v>45498</c:v>
                </c:pt>
                <c:pt idx="1909">
                  <c:v>45499</c:v>
                </c:pt>
                <c:pt idx="1910">
                  <c:v>45502</c:v>
                </c:pt>
                <c:pt idx="1911">
                  <c:v>45503</c:v>
                </c:pt>
                <c:pt idx="1912">
                  <c:v>45504</c:v>
                </c:pt>
                <c:pt idx="1913">
                  <c:v>45505</c:v>
                </c:pt>
                <c:pt idx="1914">
                  <c:v>45506</c:v>
                </c:pt>
                <c:pt idx="1915">
                  <c:v>45509</c:v>
                </c:pt>
                <c:pt idx="1916">
                  <c:v>45510</c:v>
                </c:pt>
                <c:pt idx="1917">
                  <c:v>45511</c:v>
                </c:pt>
                <c:pt idx="1918">
                  <c:v>45512</c:v>
                </c:pt>
                <c:pt idx="1919">
                  <c:v>45513</c:v>
                </c:pt>
                <c:pt idx="1920">
                  <c:v>45516</c:v>
                </c:pt>
                <c:pt idx="1921">
                  <c:v>45517</c:v>
                </c:pt>
                <c:pt idx="1922">
                  <c:v>45518</c:v>
                </c:pt>
                <c:pt idx="1923">
                  <c:v>45519</c:v>
                </c:pt>
                <c:pt idx="1924">
                  <c:v>45520</c:v>
                </c:pt>
                <c:pt idx="1925">
                  <c:v>45523</c:v>
                </c:pt>
                <c:pt idx="1926">
                  <c:v>45524</c:v>
                </c:pt>
                <c:pt idx="1927">
                  <c:v>45525</c:v>
                </c:pt>
                <c:pt idx="1928">
                  <c:v>45526</c:v>
                </c:pt>
                <c:pt idx="1929">
                  <c:v>45527</c:v>
                </c:pt>
                <c:pt idx="1930">
                  <c:v>45530</c:v>
                </c:pt>
                <c:pt idx="1931">
                  <c:v>45531</c:v>
                </c:pt>
                <c:pt idx="1932">
                  <c:v>45532</c:v>
                </c:pt>
                <c:pt idx="1933">
                  <c:v>45533</c:v>
                </c:pt>
                <c:pt idx="1934">
                  <c:v>45534</c:v>
                </c:pt>
                <c:pt idx="1935">
                  <c:v>45537</c:v>
                </c:pt>
                <c:pt idx="1936">
                  <c:v>45538</c:v>
                </c:pt>
                <c:pt idx="1937">
                  <c:v>45539</c:v>
                </c:pt>
                <c:pt idx="1938">
                  <c:v>45540</c:v>
                </c:pt>
                <c:pt idx="1939">
                  <c:v>45541</c:v>
                </c:pt>
                <c:pt idx="1940">
                  <c:v>45544</c:v>
                </c:pt>
                <c:pt idx="1941">
                  <c:v>45545</c:v>
                </c:pt>
                <c:pt idx="1942">
                  <c:v>45546</c:v>
                </c:pt>
                <c:pt idx="1943">
                  <c:v>45547</c:v>
                </c:pt>
                <c:pt idx="1944">
                  <c:v>45548</c:v>
                </c:pt>
                <c:pt idx="1945">
                  <c:v>45551</c:v>
                </c:pt>
                <c:pt idx="1946">
                  <c:v>45552</c:v>
                </c:pt>
                <c:pt idx="1947">
                  <c:v>45553</c:v>
                </c:pt>
                <c:pt idx="1948">
                  <c:v>45554</c:v>
                </c:pt>
                <c:pt idx="1949">
                  <c:v>45555</c:v>
                </c:pt>
                <c:pt idx="1950">
                  <c:v>45558</c:v>
                </c:pt>
                <c:pt idx="1951">
                  <c:v>45559</c:v>
                </c:pt>
                <c:pt idx="1952">
                  <c:v>45560</c:v>
                </c:pt>
                <c:pt idx="1953">
                  <c:v>45561</c:v>
                </c:pt>
                <c:pt idx="1954">
                  <c:v>45562</c:v>
                </c:pt>
                <c:pt idx="1955">
                  <c:v>45565</c:v>
                </c:pt>
                <c:pt idx="1956">
                  <c:v>45566</c:v>
                </c:pt>
                <c:pt idx="1957">
                  <c:v>45567</c:v>
                </c:pt>
                <c:pt idx="1958">
                  <c:v>45568</c:v>
                </c:pt>
                <c:pt idx="1959">
                  <c:v>45569</c:v>
                </c:pt>
                <c:pt idx="1960">
                  <c:v>45572</c:v>
                </c:pt>
                <c:pt idx="1961">
                  <c:v>45573</c:v>
                </c:pt>
                <c:pt idx="1962">
                  <c:v>45574</c:v>
                </c:pt>
                <c:pt idx="1963">
                  <c:v>45575</c:v>
                </c:pt>
                <c:pt idx="1964">
                  <c:v>45576</c:v>
                </c:pt>
                <c:pt idx="1965">
                  <c:v>45579</c:v>
                </c:pt>
                <c:pt idx="1966">
                  <c:v>45580</c:v>
                </c:pt>
                <c:pt idx="1967">
                  <c:v>45581</c:v>
                </c:pt>
                <c:pt idx="1968">
                  <c:v>45582</c:v>
                </c:pt>
                <c:pt idx="1969">
                  <c:v>45583</c:v>
                </c:pt>
                <c:pt idx="1970">
                  <c:v>45586</c:v>
                </c:pt>
                <c:pt idx="1971">
                  <c:v>45587</c:v>
                </c:pt>
                <c:pt idx="1972">
                  <c:v>45588</c:v>
                </c:pt>
                <c:pt idx="1973">
                  <c:v>45589</c:v>
                </c:pt>
                <c:pt idx="1974">
                  <c:v>45590</c:v>
                </c:pt>
                <c:pt idx="1975">
                  <c:v>45593</c:v>
                </c:pt>
                <c:pt idx="1976">
                  <c:v>45594</c:v>
                </c:pt>
                <c:pt idx="1977">
                  <c:v>45595</c:v>
                </c:pt>
                <c:pt idx="1978">
                  <c:v>45596</c:v>
                </c:pt>
                <c:pt idx="1979">
                  <c:v>45597</c:v>
                </c:pt>
                <c:pt idx="1980">
                  <c:v>45600</c:v>
                </c:pt>
                <c:pt idx="1981">
                  <c:v>45601</c:v>
                </c:pt>
                <c:pt idx="1982">
                  <c:v>45602</c:v>
                </c:pt>
                <c:pt idx="1983">
                  <c:v>45603</c:v>
                </c:pt>
                <c:pt idx="1984">
                  <c:v>45604</c:v>
                </c:pt>
                <c:pt idx="1985">
                  <c:v>45607</c:v>
                </c:pt>
                <c:pt idx="1986">
                  <c:v>45608</c:v>
                </c:pt>
                <c:pt idx="1987">
                  <c:v>45609</c:v>
                </c:pt>
                <c:pt idx="1988">
                  <c:v>45610</c:v>
                </c:pt>
                <c:pt idx="1989">
                  <c:v>45611</c:v>
                </c:pt>
                <c:pt idx="1990">
                  <c:v>45614</c:v>
                </c:pt>
                <c:pt idx="1991">
                  <c:v>45615</c:v>
                </c:pt>
                <c:pt idx="1992">
                  <c:v>45616</c:v>
                </c:pt>
                <c:pt idx="1993">
                  <c:v>45617</c:v>
                </c:pt>
                <c:pt idx="1994">
                  <c:v>45618</c:v>
                </c:pt>
                <c:pt idx="1995">
                  <c:v>45621</c:v>
                </c:pt>
                <c:pt idx="1996">
                  <c:v>45622</c:v>
                </c:pt>
                <c:pt idx="1997">
                  <c:v>45623</c:v>
                </c:pt>
                <c:pt idx="1998">
                  <c:v>45624</c:v>
                </c:pt>
                <c:pt idx="1999">
                  <c:v>45625</c:v>
                </c:pt>
                <c:pt idx="2000">
                  <c:v>45628</c:v>
                </c:pt>
                <c:pt idx="2001">
                  <c:v>45629</c:v>
                </c:pt>
                <c:pt idx="2002">
                  <c:v>45630</c:v>
                </c:pt>
                <c:pt idx="2003">
                  <c:v>45631</c:v>
                </c:pt>
                <c:pt idx="2004">
                  <c:v>45632</c:v>
                </c:pt>
                <c:pt idx="2005">
                  <c:v>45635</c:v>
                </c:pt>
                <c:pt idx="2006">
                  <c:v>45636</c:v>
                </c:pt>
                <c:pt idx="2007">
                  <c:v>45637</c:v>
                </c:pt>
                <c:pt idx="2008">
                  <c:v>45638</c:v>
                </c:pt>
                <c:pt idx="2009">
                  <c:v>45639</c:v>
                </c:pt>
                <c:pt idx="2010">
                  <c:v>45642</c:v>
                </c:pt>
                <c:pt idx="2011">
                  <c:v>45643</c:v>
                </c:pt>
                <c:pt idx="2012">
                  <c:v>45644</c:v>
                </c:pt>
                <c:pt idx="2013">
                  <c:v>45645</c:v>
                </c:pt>
                <c:pt idx="2014">
                  <c:v>45646</c:v>
                </c:pt>
                <c:pt idx="2015">
                  <c:v>45649</c:v>
                </c:pt>
                <c:pt idx="2016">
                  <c:v>45650</c:v>
                </c:pt>
                <c:pt idx="2017">
                  <c:v>45653</c:v>
                </c:pt>
                <c:pt idx="2018">
                  <c:v>45656</c:v>
                </c:pt>
                <c:pt idx="2019">
                  <c:v>45657</c:v>
                </c:pt>
                <c:pt idx="2020">
                  <c:v>45659</c:v>
                </c:pt>
                <c:pt idx="2021">
                  <c:v>45660</c:v>
                </c:pt>
                <c:pt idx="2022">
                  <c:v>45663</c:v>
                </c:pt>
                <c:pt idx="2023">
                  <c:v>45664</c:v>
                </c:pt>
                <c:pt idx="2024">
                  <c:v>45665</c:v>
                </c:pt>
                <c:pt idx="2025">
                  <c:v>45666</c:v>
                </c:pt>
                <c:pt idx="2026">
                  <c:v>45667</c:v>
                </c:pt>
                <c:pt idx="2027">
                  <c:v>45670</c:v>
                </c:pt>
                <c:pt idx="2028">
                  <c:v>45671</c:v>
                </c:pt>
                <c:pt idx="2029">
                  <c:v>45672</c:v>
                </c:pt>
                <c:pt idx="2030">
                  <c:v>45673</c:v>
                </c:pt>
                <c:pt idx="2031">
                  <c:v>45674</c:v>
                </c:pt>
                <c:pt idx="2032">
                  <c:v>45677</c:v>
                </c:pt>
                <c:pt idx="2033">
                  <c:v>45678</c:v>
                </c:pt>
                <c:pt idx="2034">
                  <c:v>45679</c:v>
                </c:pt>
                <c:pt idx="2035">
                  <c:v>45680</c:v>
                </c:pt>
                <c:pt idx="2036">
                  <c:v>45681</c:v>
                </c:pt>
                <c:pt idx="2037">
                  <c:v>45684</c:v>
                </c:pt>
                <c:pt idx="2038">
                  <c:v>45685</c:v>
                </c:pt>
                <c:pt idx="2039">
                  <c:v>45686</c:v>
                </c:pt>
                <c:pt idx="2040">
                  <c:v>45687</c:v>
                </c:pt>
                <c:pt idx="2041">
                  <c:v>45688</c:v>
                </c:pt>
                <c:pt idx="2042">
                  <c:v>45691</c:v>
                </c:pt>
                <c:pt idx="2043">
                  <c:v>45692</c:v>
                </c:pt>
                <c:pt idx="2044">
                  <c:v>45693</c:v>
                </c:pt>
                <c:pt idx="2045">
                  <c:v>45694</c:v>
                </c:pt>
                <c:pt idx="2046">
                  <c:v>45695</c:v>
                </c:pt>
                <c:pt idx="2047">
                  <c:v>45698</c:v>
                </c:pt>
                <c:pt idx="2048">
                  <c:v>45699</c:v>
                </c:pt>
                <c:pt idx="2049">
                  <c:v>45700</c:v>
                </c:pt>
                <c:pt idx="2050">
                  <c:v>45701</c:v>
                </c:pt>
                <c:pt idx="2051">
                  <c:v>45702</c:v>
                </c:pt>
                <c:pt idx="2052">
                  <c:v>45705</c:v>
                </c:pt>
                <c:pt idx="2053">
                  <c:v>45706</c:v>
                </c:pt>
                <c:pt idx="2054">
                  <c:v>45707</c:v>
                </c:pt>
                <c:pt idx="2055">
                  <c:v>45708</c:v>
                </c:pt>
                <c:pt idx="2056">
                  <c:v>45709</c:v>
                </c:pt>
                <c:pt idx="2057">
                  <c:v>45712</c:v>
                </c:pt>
                <c:pt idx="2058">
                  <c:v>45713</c:v>
                </c:pt>
                <c:pt idx="2059">
                  <c:v>45714</c:v>
                </c:pt>
                <c:pt idx="2060">
                  <c:v>45715</c:v>
                </c:pt>
                <c:pt idx="2061">
                  <c:v>45716</c:v>
                </c:pt>
                <c:pt idx="2062">
                  <c:v>45719</c:v>
                </c:pt>
                <c:pt idx="2063">
                  <c:v>45720</c:v>
                </c:pt>
                <c:pt idx="2064">
                  <c:v>45721</c:v>
                </c:pt>
                <c:pt idx="2065">
                  <c:v>45722</c:v>
                </c:pt>
                <c:pt idx="2066">
                  <c:v>45723</c:v>
                </c:pt>
                <c:pt idx="2067">
                  <c:v>45726</c:v>
                </c:pt>
                <c:pt idx="2068">
                  <c:v>45727</c:v>
                </c:pt>
                <c:pt idx="2069">
                  <c:v>45728</c:v>
                </c:pt>
                <c:pt idx="2070">
                  <c:v>45729</c:v>
                </c:pt>
                <c:pt idx="2071">
                  <c:v>45730</c:v>
                </c:pt>
                <c:pt idx="2072">
                  <c:v>45733</c:v>
                </c:pt>
                <c:pt idx="2073">
                  <c:v>45734</c:v>
                </c:pt>
                <c:pt idx="2074">
                  <c:v>45735</c:v>
                </c:pt>
                <c:pt idx="2075">
                  <c:v>45736</c:v>
                </c:pt>
                <c:pt idx="2076">
                  <c:v>45737</c:v>
                </c:pt>
                <c:pt idx="2077">
                  <c:v>45740</c:v>
                </c:pt>
                <c:pt idx="2078">
                  <c:v>45741</c:v>
                </c:pt>
                <c:pt idx="2079">
                  <c:v>45742</c:v>
                </c:pt>
                <c:pt idx="2080">
                  <c:v>45743</c:v>
                </c:pt>
                <c:pt idx="2081">
                  <c:v>45744</c:v>
                </c:pt>
                <c:pt idx="2082">
                  <c:v>45747</c:v>
                </c:pt>
                <c:pt idx="2083">
                  <c:v>45748</c:v>
                </c:pt>
                <c:pt idx="2084">
                  <c:v>45749</c:v>
                </c:pt>
                <c:pt idx="2085">
                  <c:v>45750</c:v>
                </c:pt>
                <c:pt idx="2086">
                  <c:v>45751</c:v>
                </c:pt>
                <c:pt idx="2087">
                  <c:v>45754</c:v>
                </c:pt>
                <c:pt idx="2088">
                  <c:v>45755</c:v>
                </c:pt>
                <c:pt idx="2089">
                  <c:v>45756</c:v>
                </c:pt>
                <c:pt idx="2090">
                  <c:v>45757</c:v>
                </c:pt>
                <c:pt idx="2091">
                  <c:v>45758</c:v>
                </c:pt>
                <c:pt idx="2092">
                  <c:v>45761</c:v>
                </c:pt>
                <c:pt idx="2093">
                  <c:v>45762</c:v>
                </c:pt>
                <c:pt idx="2094">
                  <c:v>45763</c:v>
                </c:pt>
                <c:pt idx="2095">
                  <c:v>45764</c:v>
                </c:pt>
                <c:pt idx="2096">
                  <c:v>45769</c:v>
                </c:pt>
                <c:pt idx="2097">
                  <c:v>45770</c:v>
                </c:pt>
                <c:pt idx="2098">
                  <c:v>45771</c:v>
                </c:pt>
                <c:pt idx="2099">
                  <c:v>45772</c:v>
                </c:pt>
                <c:pt idx="2100">
                  <c:v>45775</c:v>
                </c:pt>
                <c:pt idx="2101">
                  <c:v>45776</c:v>
                </c:pt>
                <c:pt idx="2102">
                  <c:v>45777</c:v>
                </c:pt>
                <c:pt idx="2103">
                  <c:v>45779</c:v>
                </c:pt>
                <c:pt idx="2104">
                  <c:v>45782</c:v>
                </c:pt>
                <c:pt idx="2105">
                  <c:v>45783</c:v>
                </c:pt>
                <c:pt idx="2106">
                  <c:v>45784</c:v>
                </c:pt>
                <c:pt idx="2107">
                  <c:v>45785</c:v>
                </c:pt>
                <c:pt idx="2108">
                  <c:v>45786</c:v>
                </c:pt>
                <c:pt idx="2109">
                  <c:v>45789</c:v>
                </c:pt>
                <c:pt idx="2110">
                  <c:v>45790</c:v>
                </c:pt>
                <c:pt idx="2111">
                  <c:v>45791</c:v>
                </c:pt>
                <c:pt idx="2112">
                  <c:v>45792</c:v>
                </c:pt>
                <c:pt idx="2113">
                  <c:v>45793</c:v>
                </c:pt>
                <c:pt idx="2114">
                  <c:v>45796</c:v>
                </c:pt>
                <c:pt idx="2115">
                  <c:v>45797</c:v>
                </c:pt>
                <c:pt idx="2116">
                  <c:v>45798</c:v>
                </c:pt>
                <c:pt idx="2117">
                  <c:v>45799</c:v>
                </c:pt>
                <c:pt idx="2118">
                  <c:v>45800</c:v>
                </c:pt>
                <c:pt idx="2119">
                  <c:v>45803</c:v>
                </c:pt>
                <c:pt idx="2120">
                  <c:v>45804</c:v>
                </c:pt>
                <c:pt idx="2121">
                  <c:v>45805</c:v>
                </c:pt>
                <c:pt idx="2122">
                  <c:v>45806</c:v>
                </c:pt>
                <c:pt idx="2123">
                  <c:v>45807</c:v>
                </c:pt>
                <c:pt idx="2124">
                  <c:v>45810</c:v>
                </c:pt>
                <c:pt idx="2125">
                  <c:v>45811</c:v>
                </c:pt>
                <c:pt idx="2126">
                  <c:v>45812</c:v>
                </c:pt>
                <c:pt idx="2127">
                  <c:v>45813</c:v>
                </c:pt>
                <c:pt idx="2128">
                  <c:v>45814</c:v>
                </c:pt>
                <c:pt idx="2129">
                  <c:v>45817</c:v>
                </c:pt>
                <c:pt idx="2130">
                  <c:v>45818</c:v>
                </c:pt>
                <c:pt idx="2131">
                  <c:v>45819</c:v>
                </c:pt>
                <c:pt idx="2132">
                  <c:v>45820</c:v>
                </c:pt>
                <c:pt idx="2133">
                  <c:v>45821</c:v>
                </c:pt>
                <c:pt idx="2134">
                  <c:v>45824</c:v>
                </c:pt>
                <c:pt idx="2135">
                  <c:v>45825</c:v>
                </c:pt>
                <c:pt idx="2136">
                  <c:v>45826</c:v>
                </c:pt>
                <c:pt idx="2137">
                  <c:v>45827</c:v>
                </c:pt>
                <c:pt idx="2138">
                  <c:v>45828</c:v>
                </c:pt>
                <c:pt idx="2139">
                  <c:v>45831</c:v>
                </c:pt>
                <c:pt idx="2140">
                  <c:v>45832</c:v>
                </c:pt>
                <c:pt idx="2141">
                  <c:v>45833</c:v>
                </c:pt>
                <c:pt idx="2142">
                  <c:v>45834</c:v>
                </c:pt>
                <c:pt idx="2143">
                  <c:v>45835</c:v>
                </c:pt>
                <c:pt idx="2144">
                  <c:v>45838</c:v>
                </c:pt>
                <c:pt idx="2145">
                  <c:v>45839</c:v>
                </c:pt>
                <c:pt idx="2146">
                  <c:v>45840</c:v>
                </c:pt>
                <c:pt idx="2147">
                  <c:v>45841</c:v>
                </c:pt>
                <c:pt idx="2148">
                  <c:v>45842</c:v>
                </c:pt>
                <c:pt idx="2149">
                  <c:v>45845</c:v>
                </c:pt>
                <c:pt idx="2150">
                  <c:v>45846</c:v>
                </c:pt>
                <c:pt idx="2151">
                  <c:v>45847</c:v>
                </c:pt>
                <c:pt idx="2152">
                  <c:v>45848</c:v>
                </c:pt>
                <c:pt idx="2153">
                  <c:v>45849</c:v>
                </c:pt>
                <c:pt idx="2154">
                  <c:v>45852</c:v>
                </c:pt>
                <c:pt idx="2155">
                  <c:v>45853</c:v>
                </c:pt>
                <c:pt idx="2156">
                  <c:v>45854</c:v>
                </c:pt>
                <c:pt idx="2157">
                  <c:v>45855</c:v>
                </c:pt>
                <c:pt idx="2158">
                  <c:v>45856</c:v>
                </c:pt>
                <c:pt idx="2159">
                  <c:v>45859</c:v>
                </c:pt>
                <c:pt idx="2160">
                  <c:v>45860</c:v>
                </c:pt>
                <c:pt idx="2161">
                  <c:v>45861</c:v>
                </c:pt>
                <c:pt idx="2162">
                  <c:v>45862</c:v>
                </c:pt>
                <c:pt idx="2163">
                  <c:v>45863</c:v>
                </c:pt>
                <c:pt idx="2164">
                  <c:v>45866</c:v>
                </c:pt>
                <c:pt idx="2165">
                  <c:v>45867</c:v>
                </c:pt>
                <c:pt idx="2166">
                  <c:v>45868</c:v>
                </c:pt>
                <c:pt idx="2167">
                  <c:v>45869</c:v>
                </c:pt>
                <c:pt idx="2168">
                  <c:v>45870</c:v>
                </c:pt>
                <c:pt idx="2169">
                  <c:v>45873</c:v>
                </c:pt>
                <c:pt idx="2170">
                  <c:v>45874</c:v>
                </c:pt>
                <c:pt idx="2171">
                  <c:v>45875</c:v>
                </c:pt>
                <c:pt idx="2172">
                  <c:v>45876</c:v>
                </c:pt>
                <c:pt idx="2173">
                  <c:v>45877</c:v>
                </c:pt>
                <c:pt idx="2174">
                  <c:v>45880</c:v>
                </c:pt>
                <c:pt idx="2175">
                  <c:v>45881</c:v>
                </c:pt>
                <c:pt idx="2176">
                  <c:v>45882</c:v>
                </c:pt>
                <c:pt idx="2177">
                  <c:v>45883</c:v>
                </c:pt>
                <c:pt idx="2178">
                  <c:v>45884</c:v>
                </c:pt>
                <c:pt idx="2179">
                  <c:v>45887</c:v>
                </c:pt>
                <c:pt idx="2180">
                  <c:v>45888</c:v>
                </c:pt>
                <c:pt idx="2181">
                  <c:v>45889</c:v>
                </c:pt>
                <c:pt idx="2182">
                  <c:v>45890</c:v>
                </c:pt>
                <c:pt idx="2183">
                  <c:v>45891</c:v>
                </c:pt>
                <c:pt idx="2184">
                  <c:v>45894</c:v>
                </c:pt>
                <c:pt idx="2185">
                  <c:v>45895</c:v>
                </c:pt>
                <c:pt idx="2186">
                  <c:v>45896</c:v>
                </c:pt>
                <c:pt idx="2187">
                  <c:v>45897</c:v>
                </c:pt>
                <c:pt idx="2188">
                  <c:v>45898</c:v>
                </c:pt>
                <c:pt idx="2189">
                  <c:v>45901</c:v>
                </c:pt>
                <c:pt idx="2190">
                  <c:v>45902</c:v>
                </c:pt>
                <c:pt idx="2191">
                  <c:v>45903</c:v>
                </c:pt>
                <c:pt idx="2192">
                  <c:v>45904</c:v>
                </c:pt>
                <c:pt idx="2193">
                  <c:v>45905</c:v>
                </c:pt>
                <c:pt idx="2194">
                  <c:v>45908</c:v>
                </c:pt>
                <c:pt idx="2195">
                  <c:v>45909</c:v>
                </c:pt>
                <c:pt idx="2196">
                  <c:v>45910</c:v>
                </c:pt>
                <c:pt idx="2197">
                  <c:v>45911</c:v>
                </c:pt>
                <c:pt idx="2198">
                  <c:v>45912</c:v>
                </c:pt>
                <c:pt idx="2199">
                  <c:v>45919</c:v>
                </c:pt>
                <c:pt idx="2200">
                  <c:v>45926</c:v>
                </c:pt>
                <c:pt idx="2201">
                  <c:v>45933</c:v>
                </c:pt>
                <c:pt idx="2202">
                  <c:v>45940</c:v>
                </c:pt>
                <c:pt idx="2203">
                  <c:v>45947</c:v>
                </c:pt>
                <c:pt idx="2204">
                  <c:v>45954</c:v>
                </c:pt>
                <c:pt idx="2205">
                  <c:v>45961</c:v>
                </c:pt>
                <c:pt idx="2206">
                  <c:v>45968</c:v>
                </c:pt>
                <c:pt idx="2207">
                  <c:v>45975</c:v>
                </c:pt>
                <c:pt idx="2208">
                  <c:v>45982</c:v>
                </c:pt>
                <c:pt idx="2209">
                  <c:v>45989</c:v>
                </c:pt>
                <c:pt idx="2210">
                  <c:v>45996</c:v>
                </c:pt>
                <c:pt idx="2211">
                  <c:v>46003</c:v>
                </c:pt>
                <c:pt idx="2212">
                  <c:v>46010</c:v>
                </c:pt>
                <c:pt idx="2213">
                  <c:v>46020</c:v>
                </c:pt>
                <c:pt idx="2214">
                  <c:v>46027</c:v>
                </c:pt>
                <c:pt idx="2215">
                  <c:v>46034</c:v>
                </c:pt>
                <c:pt idx="2216">
                  <c:v>46041</c:v>
                </c:pt>
                <c:pt idx="2217">
                  <c:v>46048</c:v>
                </c:pt>
                <c:pt idx="2218">
                  <c:v>46055</c:v>
                </c:pt>
                <c:pt idx="2219">
                  <c:v>46062</c:v>
                </c:pt>
                <c:pt idx="2220">
                  <c:v>46069</c:v>
                </c:pt>
                <c:pt idx="2221">
                  <c:v>46076</c:v>
                </c:pt>
                <c:pt idx="2222">
                  <c:v>46083</c:v>
                </c:pt>
                <c:pt idx="2223">
                  <c:v>46090</c:v>
                </c:pt>
                <c:pt idx="2224">
                  <c:v>46097</c:v>
                </c:pt>
                <c:pt idx="2225">
                  <c:v>46104</c:v>
                </c:pt>
                <c:pt idx="2226">
                  <c:v>46111</c:v>
                </c:pt>
                <c:pt idx="2227">
                  <c:v>46119</c:v>
                </c:pt>
                <c:pt idx="2228">
                  <c:v>46126</c:v>
                </c:pt>
                <c:pt idx="2229">
                  <c:v>46133</c:v>
                </c:pt>
                <c:pt idx="2230">
                  <c:v>46140</c:v>
                </c:pt>
                <c:pt idx="2231">
                  <c:v>46147</c:v>
                </c:pt>
                <c:pt idx="2232">
                  <c:v>46154</c:v>
                </c:pt>
                <c:pt idx="2233">
                  <c:v>46161</c:v>
                </c:pt>
                <c:pt idx="2234">
                  <c:v>46168</c:v>
                </c:pt>
                <c:pt idx="2235">
                  <c:v>46175</c:v>
                </c:pt>
                <c:pt idx="2236">
                  <c:v>46182</c:v>
                </c:pt>
                <c:pt idx="2237">
                  <c:v>46189</c:v>
                </c:pt>
                <c:pt idx="2238">
                  <c:v>46196</c:v>
                </c:pt>
                <c:pt idx="2239">
                  <c:v>46203</c:v>
                </c:pt>
                <c:pt idx="2240">
                  <c:v>46210</c:v>
                </c:pt>
                <c:pt idx="2241">
                  <c:v>46217</c:v>
                </c:pt>
                <c:pt idx="2242">
                  <c:v>46224</c:v>
                </c:pt>
                <c:pt idx="2243">
                  <c:v>46231</c:v>
                </c:pt>
                <c:pt idx="2244">
                  <c:v>46238</c:v>
                </c:pt>
                <c:pt idx="2245">
                  <c:v>46245</c:v>
                </c:pt>
                <c:pt idx="2246">
                  <c:v>46252</c:v>
                </c:pt>
                <c:pt idx="2247">
                  <c:v>46259</c:v>
                </c:pt>
                <c:pt idx="2248">
                  <c:v>46266</c:v>
                </c:pt>
                <c:pt idx="2249">
                  <c:v>46273</c:v>
                </c:pt>
                <c:pt idx="2250">
                  <c:v>46280</c:v>
                </c:pt>
                <c:pt idx="2251">
                  <c:v>46287</c:v>
                </c:pt>
                <c:pt idx="2252">
                  <c:v>46294</c:v>
                </c:pt>
                <c:pt idx="2253">
                  <c:v>46301</c:v>
                </c:pt>
                <c:pt idx="2254">
                  <c:v>46308</c:v>
                </c:pt>
                <c:pt idx="2255">
                  <c:v>46315</c:v>
                </c:pt>
                <c:pt idx="2256">
                  <c:v>46322</c:v>
                </c:pt>
                <c:pt idx="2257">
                  <c:v>46329</c:v>
                </c:pt>
                <c:pt idx="2258">
                  <c:v>46336</c:v>
                </c:pt>
                <c:pt idx="2259">
                  <c:v>46343</c:v>
                </c:pt>
                <c:pt idx="2260">
                  <c:v>46350</c:v>
                </c:pt>
                <c:pt idx="2261">
                  <c:v>46357</c:v>
                </c:pt>
                <c:pt idx="2262">
                  <c:v>46364</c:v>
                </c:pt>
                <c:pt idx="2263">
                  <c:v>46371</c:v>
                </c:pt>
                <c:pt idx="2264">
                  <c:v>46378</c:v>
                </c:pt>
                <c:pt idx="2265">
                  <c:v>46385</c:v>
                </c:pt>
                <c:pt idx="2266">
                  <c:v>46392</c:v>
                </c:pt>
                <c:pt idx="2267">
                  <c:v>46399</c:v>
                </c:pt>
                <c:pt idx="2268">
                  <c:v>46406</c:v>
                </c:pt>
                <c:pt idx="2269">
                  <c:v>46413</c:v>
                </c:pt>
                <c:pt idx="2270">
                  <c:v>46420</c:v>
                </c:pt>
                <c:pt idx="2271">
                  <c:v>46427</c:v>
                </c:pt>
                <c:pt idx="2272">
                  <c:v>46434</c:v>
                </c:pt>
                <c:pt idx="2273">
                  <c:v>46441</c:v>
                </c:pt>
                <c:pt idx="2274">
                  <c:v>46448</c:v>
                </c:pt>
                <c:pt idx="2275">
                  <c:v>46455</c:v>
                </c:pt>
                <c:pt idx="2276">
                  <c:v>46462</c:v>
                </c:pt>
                <c:pt idx="2277">
                  <c:v>46469</c:v>
                </c:pt>
                <c:pt idx="2278">
                  <c:v>46476</c:v>
                </c:pt>
                <c:pt idx="2279">
                  <c:v>46483</c:v>
                </c:pt>
                <c:pt idx="2280">
                  <c:v>46490</c:v>
                </c:pt>
                <c:pt idx="2281">
                  <c:v>46497</c:v>
                </c:pt>
                <c:pt idx="2282">
                  <c:v>46504</c:v>
                </c:pt>
                <c:pt idx="2283">
                  <c:v>46511</c:v>
                </c:pt>
                <c:pt idx="2284">
                  <c:v>46518</c:v>
                </c:pt>
                <c:pt idx="2285">
                  <c:v>46525</c:v>
                </c:pt>
                <c:pt idx="2286">
                  <c:v>46532</c:v>
                </c:pt>
                <c:pt idx="2287">
                  <c:v>46539</c:v>
                </c:pt>
                <c:pt idx="2288">
                  <c:v>46546</c:v>
                </c:pt>
                <c:pt idx="2289">
                  <c:v>46553</c:v>
                </c:pt>
                <c:pt idx="2290">
                  <c:v>46560</c:v>
                </c:pt>
                <c:pt idx="2291">
                  <c:v>46567</c:v>
                </c:pt>
                <c:pt idx="2292">
                  <c:v>46574</c:v>
                </c:pt>
                <c:pt idx="2293">
                  <c:v>46581</c:v>
                </c:pt>
                <c:pt idx="2294">
                  <c:v>46588</c:v>
                </c:pt>
                <c:pt idx="2295">
                  <c:v>46595</c:v>
                </c:pt>
                <c:pt idx="2296">
                  <c:v>46602</c:v>
                </c:pt>
                <c:pt idx="2297">
                  <c:v>46609</c:v>
                </c:pt>
                <c:pt idx="2298">
                  <c:v>46616</c:v>
                </c:pt>
                <c:pt idx="2299">
                  <c:v>46623</c:v>
                </c:pt>
                <c:pt idx="2300">
                  <c:v>46630</c:v>
                </c:pt>
                <c:pt idx="2301">
                  <c:v>46637</c:v>
                </c:pt>
                <c:pt idx="2302">
                  <c:v>46644</c:v>
                </c:pt>
                <c:pt idx="2303">
                  <c:v>46651</c:v>
                </c:pt>
                <c:pt idx="2304">
                  <c:v>46658</c:v>
                </c:pt>
                <c:pt idx="2305">
                  <c:v>46665</c:v>
                </c:pt>
                <c:pt idx="2306">
                  <c:v>46672</c:v>
                </c:pt>
                <c:pt idx="2307">
                  <c:v>46679</c:v>
                </c:pt>
                <c:pt idx="2308">
                  <c:v>46686</c:v>
                </c:pt>
                <c:pt idx="2309">
                  <c:v>46693</c:v>
                </c:pt>
                <c:pt idx="2310">
                  <c:v>46700</c:v>
                </c:pt>
                <c:pt idx="2311">
                  <c:v>46707</c:v>
                </c:pt>
                <c:pt idx="2312">
                  <c:v>46714</c:v>
                </c:pt>
                <c:pt idx="2313">
                  <c:v>46721</c:v>
                </c:pt>
                <c:pt idx="2314">
                  <c:v>46728</c:v>
                </c:pt>
                <c:pt idx="2315">
                  <c:v>46735</c:v>
                </c:pt>
                <c:pt idx="2316">
                  <c:v>46742</c:v>
                </c:pt>
                <c:pt idx="2317">
                  <c:v>46749</c:v>
                </c:pt>
                <c:pt idx="2318">
                  <c:v>46756</c:v>
                </c:pt>
                <c:pt idx="2319">
                  <c:v>46763</c:v>
                </c:pt>
                <c:pt idx="2320">
                  <c:v>46770</c:v>
                </c:pt>
                <c:pt idx="2321">
                  <c:v>46777</c:v>
                </c:pt>
                <c:pt idx="2322">
                  <c:v>46784</c:v>
                </c:pt>
                <c:pt idx="2323">
                  <c:v>46791</c:v>
                </c:pt>
                <c:pt idx="2324">
                  <c:v>46798</c:v>
                </c:pt>
                <c:pt idx="2325">
                  <c:v>46805</c:v>
                </c:pt>
                <c:pt idx="2326">
                  <c:v>46812</c:v>
                </c:pt>
                <c:pt idx="2327">
                  <c:v>46819</c:v>
                </c:pt>
                <c:pt idx="2328">
                  <c:v>46826</c:v>
                </c:pt>
                <c:pt idx="2329">
                  <c:v>46833</c:v>
                </c:pt>
                <c:pt idx="2330">
                  <c:v>46840</c:v>
                </c:pt>
                <c:pt idx="2331">
                  <c:v>46847</c:v>
                </c:pt>
                <c:pt idx="2332">
                  <c:v>46854</c:v>
                </c:pt>
                <c:pt idx="2333">
                  <c:v>46861</c:v>
                </c:pt>
                <c:pt idx="2334">
                  <c:v>46868</c:v>
                </c:pt>
                <c:pt idx="2335">
                  <c:v>46875</c:v>
                </c:pt>
                <c:pt idx="2336">
                  <c:v>46882</c:v>
                </c:pt>
                <c:pt idx="2337">
                  <c:v>46889</c:v>
                </c:pt>
                <c:pt idx="2338">
                  <c:v>46896</c:v>
                </c:pt>
                <c:pt idx="2339">
                  <c:v>46903</c:v>
                </c:pt>
                <c:pt idx="2340">
                  <c:v>46910</c:v>
                </c:pt>
                <c:pt idx="2341">
                  <c:v>46917</c:v>
                </c:pt>
                <c:pt idx="2342">
                  <c:v>46924</c:v>
                </c:pt>
                <c:pt idx="2343">
                  <c:v>46931</c:v>
                </c:pt>
                <c:pt idx="2344">
                  <c:v>46938</c:v>
                </c:pt>
                <c:pt idx="2345">
                  <c:v>46945</c:v>
                </c:pt>
                <c:pt idx="2346">
                  <c:v>46952</c:v>
                </c:pt>
                <c:pt idx="2347">
                  <c:v>46959</c:v>
                </c:pt>
                <c:pt idx="2348">
                  <c:v>46966</c:v>
                </c:pt>
                <c:pt idx="2349">
                  <c:v>46973</c:v>
                </c:pt>
                <c:pt idx="2350">
                  <c:v>46980</c:v>
                </c:pt>
                <c:pt idx="2351">
                  <c:v>46987</c:v>
                </c:pt>
                <c:pt idx="2352">
                  <c:v>46994</c:v>
                </c:pt>
                <c:pt idx="2353">
                  <c:v>47001</c:v>
                </c:pt>
                <c:pt idx="2354">
                  <c:v>47008</c:v>
                </c:pt>
                <c:pt idx="2355">
                  <c:v>47015</c:v>
                </c:pt>
                <c:pt idx="2356">
                  <c:v>47022</c:v>
                </c:pt>
                <c:pt idx="2357">
                  <c:v>47029</c:v>
                </c:pt>
                <c:pt idx="2358">
                  <c:v>47036</c:v>
                </c:pt>
                <c:pt idx="2359">
                  <c:v>47043</c:v>
                </c:pt>
                <c:pt idx="2360">
                  <c:v>47050</c:v>
                </c:pt>
                <c:pt idx="2361">
                  <c:v>47057</c:v>
                </c:pt>
                <c:pt idx="2362">
                  <c:v>47064</c:v>
                </c:pt>
                <c:pt idx="2363">
                  <c:v>47071</c:v>
                </c:pt>
                <c:pt idx="2364">
                  <c:v>47078</c:v>
                </c:pt>
                <c:pt idx="2365">
                  <c:v>47085</c:v>
                </c:pt>
                <c:pt idx="2366">
                  <c:v>47092</c:v>
                </c:pt>
                <c:pt idx="2367">
                  <c:v>47099</c:v>
                </c:pt>
                <c:pt idx="2368">
                  <c:v>47106</c:v>
                </c:pt>
                <c:pt idx="2369">
                  <c:v>47114</c:v>
                </c:pt>
                <c:pt idx="2370">
                  <c:v>47121</c:v>
                </c:pt>
                <c:pt idx="2371">
                  <c:v>47128</c:v>
                </c:pt>
                <c:pt idx="2372">
                  <c:v>47135</c:v>
                </c:pt>
                <c:pt idx="2373">
                  <c:v>47142</c:v>
                </c:pt>
                <c:pt idx="2374">
                  <c:v>47149</c:v>
                </c:pt>
                <c:pt idx="2375">
                  <c:v>47156</c:v>
                </c:pt>
                <c:pt idx="2376">
                  <c:v>47163</c:v>
                </c:pt>
                <c:pt idx="2377">
                  <c:v>47170</c:v>
                </c:pt>
                <c:pt idx="2378">
                  <c:v>47177</c:v>
                </c:pt>
                <c:pt idx="2379">
                  <c:v>47184</c:v>
                </c:pt>
                <c:pt idx="2380">
                  <c:v>47191</c:v>
                </c:pt>
                <c:pt idx="2381">
                  <c:v>47198</c:v>
                </c:pt>
                <c:pt idx="2382">
                  <c:v>47205</c:v>
                </c:pt>
                <c:pt idx="2383">
                  <c:v>47212</c:v>
                </c:pt>
                <c:pt idx="2384">
                  <c:v>47219</c:v>
                </c:pt>
                <c:pt idx="2385">
                  <c:v>47226</c:v>
                </c:pt>
                <c:pt idx="2386">
                  <c:v>47233</c:v>
                </c:pt>
                <c:pt idx="2387">
                  <c:v>47240</c:v>
                </c:pt>
                <c:pt idx="2388">
                  <c:v>47247</c:v>
                </c:pt>
                <c:pt idx="2389">
                  <c:v>47254</c:v>
                </c:pt>
                <c:pt idx="2390">
                  <c:v>47261</c:v>
                </c:pt>
                <c:pt idx="2391">
                  <c:v>47268</c:v>
                </c:pt>
                <c:pt idx="2392">
                  <c:v>47275</c:v>
                </c:pt>
                <c:pt idx="2393">
                  <c:v>47282</c:v>
                </c:pt>
                <c:pt idx="2394">
                  <c:v>47289</c:v>
                </c:pt>
                <c:pt idx="2395">
                  <c:v>47296</c:v>
                </c:pt>
                <c:pt idx="2396">
                  <c:v>47303</c:v>
                </c:pt>
                <c:pt idx="2397">
                  <c:v>47310</c:v>
                </c:pt>
                <c:pt idx="2398">
                  <c:v>47317</c:v>
                </c:pt>
                <c:pt idx="2399">
                  <c:v>47324</c:v>
                </c:pt>
                <c:pt idx="2400">
                  <c:v>47331</c:v>
                </c:pt>
                <c:pt idx="2401">
                  <c:v>47338</c:v>
                </c:pt>
                <c:pt idx="2402">
                  <c:v>47345</c:v>
                </c:pt>
                <c:pt idx="2403">
                  <c:v>47352</c:v>
                </c:pt>
                <c:pt idx="2404">
                  <c:v>47359</c:v>
                </c:pt>
                <c:pt idx="2405">
                  <c:v>47366</c:v>
                </c:pt>
                <c:pt idx="2406">
                  <c:v>47373</c:v>
                </c:pt>
                <c:pt idx="2407">
                  <c:v>47380</c:v>
                </c:pt>
                <c:pt idx="2408">
                  <c:v>47387</c:v>
                </c:pt>
                <c:pt idx="2409">
                  <c:v>47394</c:v>
                </c:pt>
                <c:pt idx="2410">
                  <c:v>47401</c:v>
                </c:pt>
                <c:pt idx="2411">
                  <c:v>47408</c:v>
                </c:pt>
                <c:pt idx="2412">
                  <c:v>47415</c:v>
                </c:pt>
                <c:pt idx="2413">
                  <c:v>47422</c:v>
                </c:pt>
                <c:pt idx="2414">
                  <c:v>47429</c:v>
                </c:pt>
                <c:pt idx="2415">
                  <c:v>47436</c:v>
                </c:pt>
                <c:pt idx="2416">
                  <c:v>47443</c:v>
                </c:pt>
                <c:pt idx="2417">
                  <c:v>47450</c:v>
                </c:pt>
                <c:pt idx="2418">
                  <c:v>47457</c:v>
                </c:pt>
                <c:pt idx="2419">
                  <c:v>47464</c:v>
                </c:pt>
                <c:pt idx="2420">
                  <c:v>47471</c:v>
                </c:pt>
                <c:pt idx="2421">
                  <c:v>47479</c:v>
                </c:pt>
                <c:pt idx="2422">
                  <c:v>47486</c:v>
                </c:pt>
                <c:pt idx="2423">
                  <c:v>47493</c:v>
                </c:pt>
                <c:pt idx="2424">
                  <c:v>47500</c:v>
                </c:pt>
                <c:pt idx="2425">
                  <c:v>47507</c:v>
                </c:pt>
                <c:pt idx="2426">
                  <c:v>47514</c:v>
                </c:pt>
                <c:pt idx="2427">
                  <c:v>47521</c:v>
                </c:pt>
                <c:pt idx="2428">
                  <c:v>47528</c:v>
                </c:pt>
                <c:pt idx="2429">
                  <c:v>47535</c:v>
                </c:pt>
                <c:pt idx="2430">
                  <c:v>47542</c:v>
                </c:pt>
                <c:pt idx="2431">
                  <c:v>47549</c:v>
                </c:pt>
                <c:pt idx="2432">
                  <c:v>47556</c:v>
                </c:pt>
                <c:pt idx="2433">
                  <c:v>47563</c:v>
                </c:pt>
                <c:pt idx="2434">
                  <c:v>47570</c:v>
                </c:pt>
                <c:pt idx="2435">
                  <c:v>47577</c:v>
                </c:pt>
                <c:pt idx="2436">
                  <c:v>47584</c:v>
                </c:pt>
                <c:pt idx="2437">
                  <c:v>47591</c:v>
                </c:pt>
                <c:pt idx="2438">
                  <c:v>47598</c:v>
                </c:pt>
                <c:pt idx="2439">
                  <c:v>47605</c:v>
                </c:pt>
                <c:pt idx="2440">
                  <c:v>47612</c:v>
                </c:pt>
                <c:pt idx="2441">
                  <c:v>47619</c:v>
                </c:pt>
                <c:pt idx="2442">
                  <c:v>47626</c:v>
                </c:pt>
                <c:pt idx="2443">
                  <c:v>47633</c:v>
                </c:pt>
                <c:pt idx="2444">
                  <c:v>47640</c:v>
                </c:pt>
                <c:pt idx="2445">
                  <c:v>47647</c:v>
                </c:pt>
                <c:pt idx="2446">
                  <c:v>47654</c:v>
                </c:pt>
                <c:pt idx="2447">
                  <c:v>47661</c:v>
                </c:pt>
                <c:pt idx="2448">
                  <c:v>47668</c:v>
                </c:pt>
                <c:pt idx="2449">
                  <c:v>47675</c:v>
                </c:pt>
                <c:pt idx="2450">
                  <c:v>47682</c:v>
                </c:pt>
                <c:pt idx="2451">
                  <c:v>47689</c:v>
                </c:pt>
                <c:pt idx="2452">
                  <c:v>47696</c:v>
                </c:pt>
                <c:pt idx="2453">
                  <c:v>47703</c:v>
                </c:pt>
                <c:pt idx="2454">
                  <c:v>47710</c:v>
                </c:pt>
                <c:pt idx="2455">
                  <c:v>47717</c:v>
                </c:pt>
                <c:pt idx="2456">
                  <c:v>47724</c:v>
                </c:pt>
                <c:pt idx="2457">
                  <c:v>47731</c:v>
                </c:pt>
                <c:pt idx="2458">
                  <c:v>47738</c:v>
                </c:pt>
                <c:pt idx="2459">
                  <c:v>47745</c:v>
                </c:pt>
                <c:pt idx="2460">
                  <c:v>47752</c:v>
                </c:pt>
                <c:pt idx="2461">
                  <c:v>47759</c:v>
                </c:pt>
                <c:pt idx="2462">
                  <c:v>47766</c:v>
                </c:pt>
                <c:pt idx="2463">
                  <c:v>47773</c:v>
                </c:pt>
                <c:pt idx="2464">
                  <c:v>47780</c:v>
                </c:pt>
                <c:pt idx="2465">
                  <c:v>47787</c:v>
                </c:pt>
                <c:pt idx="2466">
                  <c:v>47794</c:v>
                </c:pt>
                <c:pt idx="2467">
                  <c:v>47801</c:v>
                </c:pt>
                <c:pt idx="2468">
                  <c:v>47808</c:v>
                </c:pt>
                <c:pt idx="2469">
                  <c:v>47815</c:v>
                </c:pt>
                <c:pt idx="2470">
                  <c:v>47822</c:v>
                </c:pt>
                <c:pt idx="2471">
                  <c:v>47829</c:v>
                </c:pt>
                <c:pt idx="2472">
                  <c:v>47836</c:v>
                </c:pt>
                <c:pt idx="2473">
                  <c:v>47844</c:v>
                </c:pt>
                <c:pt idx="2474">
                  <c:v>47851</c:v>
                </c:pt>
                <c:pt idx="2475">
                  <c:v>47858</c:v>
                </c:pt>
                <c:pt idx="2476">
                  <c:v>47865</c:v>
                </c:pt>
                <c:pt idx="2477">
                  <c:v>47872</c:v>
                </c:pt>
                <c:pt idx="2478">
                  <c:v>47879</c:v>
                </c:pt>
                <c:pt idx="2479">
                  <c:v>47886</c:v>
                </c:pt>
                <c:pt idx="2480">
                  <c:v>47893</c:v>
                </c:pt>
                <c:pt idx="2481">
                  <c:v>47900</c:v>
                </c:pt>
                <c:pt idx="2482">
                  <c:v>47907</c:v>
                </c:pt>
                <c:pt idx="2483">
                  <c:v>47914</c:v>
                </c:pt>
                <c:pt idx="2484">
                  <c:v>47921</c:v>
                </c:pt>
                <c:pt idx="2485">
                  <c:v>47928</c:v>
                </c:pt>
                <c:pt idx="2486">
                  <c:v>47935</c:v>
                </c:pt>
                <c:pt idx="2487">
                  <c:v>47942</c:v>
                </c:pt>
                <c:pt idx="2488">
                  <c:v>47953</c:v>
                </c:pt>
                <c:pt idx="2489">
                  <c:v>47960</c:v>
                </c:pt>
                <c:pt idx="2490">
                  <c:v>47967</c:v>
                </c:pt>
                <c:pt idx="2491">
                  <c:v>47974</c:v>
                </c:pt>
                <c:pt idx="2492">
                  <c:v>47981</c:v>
                </c:pt>
                <c:pt idx="2493">
                  <c:v>47988</c:v>
                </c:pt>
                <c:pt idx="2494">
                  <c:v>47995</c:v>
                </c:pt>
                <c:pt idx="2495">
                  <c:v>48002</c:v>
                </c:pt>
                <c:pt idx="2496">
                  <c:v>48009</c:v>
                </c:pt>
                <c:pt idx="2497">
                  <c:v>48016</c:v>
                </c:pt>
                <c:pt idx="2498">
                  <c:v>48023</c:v>
                </c:pt>
                <c:pt idx="2499">
                  <c:v>48030</c:v>
                </c:pt>
                <c:pt idx="2500">
                  <c:v>48037</c:v>
                </c:pt>
                <c:pt idx="2501">
                  <c:v>48044</c:v>
                </c:pt>
                <c:pt idx="2502">
                  <c:v>48051</c:v>
                </c:pt>
                <c:pt idx="2503">
                  <c:v>48058</c:v>
                </c:pt>
                <c:pt idx="2504">
                  <c:v>48065</c:v>
                </c:pt>
                <c:pt idx="2505">
                  <c:v>48072</c:v>
                </c:pt>
                <c:pt idx="2506">
                  <c:v>48079</c:v>
                </c:pt>
                <c:pt idx="2507">
                  <c:v>48086</c:v>
                </c:pt>
                <c:pt idx="2508">
                  <c:v>48093</c:v>
                </c:pt>
                <c:pt idx="2509">
                  <c:v>48100</c:v>
                </c:pt>
                <c:pt idx="2510">
                  <c:v>48107</c:v>
                </c:pt>
                <c:pt idx="2511">
                  <c:v>48114</c:v>
                </c:pt>
                <c:pt idx="2512">
                  <c:v>48121</c:v>
                </c:pt>
                <c:pt idx="2513">
                  <c:v>48128</c:v>
                </c:pt>
                <c:pt idx="2514">
                  <c:v>48135</c:v>
                </c:pt>
                <c:pt idx="2515">
                  <c:v>48142</c:v>
                </c:pt>
                <c:pt idx="2516">
                  <c:v>48149</c:v>
                </c:pt>
                <c:pt idx="2517">
                  <c:v>48156</c:v>
                </c:pt>
                <c:pt idx="2518">
                  <c:v>48163</c:v>
                </c:pt>
                <c:pt idx="2519">
                  <c:v>48170</c:v>
                </c:pt>
                <c:pt idx="2520">
                  <c:v>48177</c:v>
                </c:pt>
                <c:pt idx="2521">
                  <c:v>48184</c:v>
                </c:pt>
                <c:pt idx="2522">
                  <c:v>48191</c:v>
                </c:pt>
                <c:pt idx="2523">
                  <c:v>48198</c:v>
                </c:pt>
                <c:pt idx="2524">
                  <c:v>48205</c:v>
                </c:pt>
                <c:pt idx="2525">
                  <c:v>48212</c:v>
                </c:pt>
                <c:pt idx="2526">
                  <c:v>48219</c:v>
                </c:pt>
                <c:pt idx="2527">
                  <c:v>48226</c:v>
                </c:pt>
                <c:pt idx="2528">
                  <c:v>48233</c:v>
                </c:pt>
                <c:pt idx="2529">
                  <c:v>48240</c:v>
                </c:pt>
                <c:pt idx="2530">
                  <c:v>48247</c:v>
                </c:pt>
                <c:pt idx="2531">
                  <c:v>48254</c:v>
                </c:pt>
                <c:pt idx="2532">
                  <c:v>48261</c:v>
                </c:pt>
                <c:pt idx="2533">
                  <c:v>48268</c:v>
                </c:pt>
                <c:pt idx="2534">
                  <c:v>48275</c:v>
                </c:pt>
                <c:pt idx="2535">
                  <c:v>48282</c:v>
                </c:pt>
                <c:pt idx="2536">
                  <c:v>48289</c:v>
                </c:pt>
                <c:pt idx="2537">
                  <c:v>48296</c:v>
                </c:pt>
                <c:pt idx="2538">
                  <c:v>48303</c:v>
                </c:pt>
                <c:pt idx="2539">
                  <c:v>48310</c:v>
                </c:pt>
                <c:pt idx="2540">
                  <c:v>48317</c:v>
                </c:pt>
                <c:pt idx="2541">
                  <c:v>48324</c:v>
                </c:pt>
                <c:pt idx="2542">
                  <c:v>48331</c:v>
                </c:pt>
                <c:pt idx="2543">
                  <c:v>48338</c:v>
                </c:pt>
                <c:pt idx="2544">
                  <c:v>48345</c:v>
                </c:pt>
                <c:pt idx="2545">
                  <c:v>48352</c:v>
                </c:pt>
                <c:pt idx="2546">
                  <c:v>48359</c:v>
                </c:pt>
                <c:pt idx="2547">
                  <c:v>48366</c:v>
                </c:pt>
                <c:pt idx="2548">
                  <c:v>48373</c:v>
                </c:pt>
                <c:pt idx="2549">
                  <c:v>48380</c:v>
                </c:pt>
                <c:pt idx="2550">
                  <c:v>48387</c:v>
                </c:pt>
                <c:pt idx="2551">
                  <c:v>48394</c:v>
                </c:pt>
                <c:pt idx="2552">
                  <c:v>48401</c:v>
                </c:pt>
                <c:pt idx="2553">
                  <c:v>48408</c:v>
                </c:pt>
                <c:pt idx="2554">
                  <c:v>48415</c:v>
                </c:pt>
                <c:pt idx="2555">
                  <c:v>48422</c:v>
                </c:pt>
                <c:pt idx="2556">
                  <c:v>48429</c:v>
                </c:pt>
                <c:pt idx="2557">
                  <c:v>48436</c:v>
                </c:pt>
                <c:pt idx="2558">
                  <c:v>48443</c:v>
                </c:pt>
                <c:pt idx="2559">
                  <c:v>48450</c:v>
                </c:pt>
                <c:pt idx="2560">
                  <c:v>48457</c:v>
                </c:pt>
                <c:pt idx="2561">
                  <c:v>48464</c:v>
                </c:pt>
                <c:pt idx="2562">
                  <c:v>48471</c:v>
                </c:pt>
                <c:pt idx="2563">
                  <c:v>48478</c:v>
                </c:pt>
                <c:pt idx="2564">
                  <c:v>48485</c:v>
                </c:pt>
                <c:pt idx="2565">
                  <c:v>48492</c:v>
                </c:pt>
                <c:pt idx="2566">
                  <c:v>48499</c:v>
                </c:pt>
                <c:pt idx="2567">
                  <c:v>48506</c:v>
                </c:pt>
                <c:pt idx="2568">
                  <c:v>48513</c:v>
                </c:pt>
                <c:pt idx="2569">
                  <c:v>48520</c:v>
                </c:pt>
                <c:pt idx="2570">
                  <c:v>48527</c:v>
                </c:pt>
                <c:pt idx="2571">
                  <c:v>48534</c:v>
                </c:pt>
                <c:pt idx="2572">
                  <c:v>48541</c:v>
                </c:pt>
                <c:pt idx="2573">
                  <c:v>48548</c:v>
                </c:pt>
                <c:pt idx="2574">
                  <c:v>48555</c:v>
                </c:pt>
                <c:pt idx="2575">
                  <c:v>48562</c:v>
                </c:pt>
                <c:pt idx="2576">
                  <c:v>48569</c:v>
                </c:pt>
                <c:pt idx="2577">
                  <c:v>48576</c:v>
                </c:pt>
                <c:pt idx="2578">
                  <c:v>48583</c:v>
                </c:pt>
                <c:pt idx="2579">
                  <c:v>48590</c:v>
                </c:pt>
                <c:pt idx="2580">
                  <c:v>48597</c:v>
                </c:pt>
                <c:pt idx="2581">
                  <c:v>48604</c:v>
                </c:pt>
                <c:pt idx="2582">
                  <c:v>48611</c:v>
                </c:pt>
                <c:pt idx="2583">
                  <c:v>48618</c:v>
                </c:pt>
                <c:pt idx="2584">
                  <c:v>48625</c:v>
                </c:pt>
                <c:pt idx="2585">
                  <c:v>48632</c:v>
                </c:pt>
                <c:pt idx="2586">
                  <c:v>48639</c:v>
                </c:pt>
                <c:pt idx="2587">
                  <c:v>48646</c:v>
                </c:pt>
                <c:pt idx="2588">
                  <c:v>48653</c:v>
                </c:pt>
                <c:pt idx="2589">
                  <c:v>48660</c:v>
                </c:pt>
                <c:pt idx="2590">
                  <c:v>48667</c:v>
                </c:pt>
                <c:pt idx="2591">
                  <c:v>48674</c:v>
                </c:pt>
                <c:pt idx="2592">
                  <c:v>48681</c:v>
                </c:pt>
                <c:pt idx="2593">
                  <c:v>48688</c:v>
                </c:pt>
                <c:pt idx="2594">
                  <c:v>48695</c:v>
                </c:pt>
                <c:pt idx="2595">
                  <c:v>48702</c:v>
                </c:pt>
                <c:pt idx="2596">
                  <c:v>48709</c:v>
                </c:pt>
                <c:pt idx="2597">
                  <c:v>48716</c:v>
                </c:pt>
                <c:pt idx="2598">
                  <c:v>48723</c:v>
                </c:pt>
                <c:pt idx="2599">
                  <c:v>48730</c:v>
                </c:pt>
                <c:pt idx="2600">
                  <c:v>48737</c:v>
                </c:pt>
                <c:pt idx="2601">
                  <c:v>48744</c:v>
                </c:pt>
                <c:pt idx="2602">
                  <c:v>48751</c:v>
                </c:pt>
                <c:pt idx="2603">
                  <c:v>48758</c:v>
                </c:pt>
                <c:pt idx="2604">
                  <c:v>48765</c:v>
                </c:pt>
                <c:pt idx="2605">
                  <c:v>48772</c:v>
                </c:pt>
                <c:pt idx="2606">
                  <c:v>48779</c:v>
                </c:pt>
                <c:pt idx="2607">
                  <c:v>48786</c:v>
                </c:pt>
                <c:pt idx="2608">
                  <c:v>48793</c:v>
                </c:pt>
                <c:pt idx="2609">
                  <c:v>48800</c:v>
                </c:pt>
                <c:pt idx="2610">
                  <c:v>48807</c:v>
                </c:pt>
                <c:pt idx="2611">
                  <c:v>48814</c:v>
                </c:pt>
                <c:pt idx="2612">
                  <c:v>48821</c:v>
                </c:pt>
                <c:pt idx="2613">
                  <c:v>48828</c:v>
                </c:pt>
                <c:pt idx="2614">
                  <c:v>48835</c:v>
                </c:pt>
                <c:pt idx="2615">
                  <c:v>48842</c:v>
                </c:pt>
                <c:pt idx="2616">
                  <c:v>48849</c:v>
                </c:pt>
                <c:pt idx="2617">
                  <c:v>48856</c:v>
                </c:pt>
                <c:pt idx="2618">
                  <c:v>48863</c:v>
                </c:pt>
                <c:pt idx="2619">
                  <c:v>48870</c:v>
                </c:pt>
                <c:pt idx="2620">
                  <c:v>48877</c:v>
                </c:pt>
                <c:pt idx="2621">
                  <c:v>48884</c:v>
                </c:pt>
                <c:pt idx="2622">
                  <c:v>48891</c:v>
                </c:pt>
                <c:pt idx="2623">
                  <c:v>48898</c:v>
                </c:pt>
                <c:pt idx="2624">
                  <c:v>48905</c:v>
                </c:pt>
                <c:pt idx="2625">
                  <c:v>48912</c:v>
                </c:pt>
                <c:pt idx="2626">
                  <c:v>48919</c:v>
                </c:pt>
                <c:pt idx="2627">
                  <c:v>48926</c:v>
                </c:pt>
                <c:pt idx="2628">
                  <c:v>48933</c:v>
                </c:pt>
                <c:pt idx="2629">
                  <c:v>48940</c:v>
                </c:pt>
                <c:pt idx="2630">
                  <c:v>48947</c:v>
                </c:pt>
                <c:pt idx="2631">
                  <c:v>48954</c:v>
                </c:pt>
                <c:pt idx="2632">
                  <c:v>48961</c:v>
                </c:pt>
                <c:pt idx="2633">
                  <c:v>48968</c:v>
                </c:pt>
                <c:pt idx="2634">
                  <c:v>48975</c:v>
                </c:pt>
                <c:pt idx="2635">
                  <c:v>48982</c:v>
                </c:pt>
                <c:pt idx="2636">
                  <c:v>48989</c:v>
                </c:pt>
                <c:pt idx="2637">
                  <c:v>48996</c:v>
                </c:pt>
                <c:pt idx="2638">
                  <c:v>49003</c:v>
                </c:pt>
                <c:pt idx="2639">
                  <c:v>49010</c:v>
                </c:pt>
                <c:pt idx="2640">
                  <c:v>49017</c:v>
                </c:pt>
                <c:pt idx="2641">
                  <c:v>49024</c:v>
                </c:pt>
                <c:pt idx="2642">
                  <c:v>49031</c:v>
                </c:pt>
                <c:pt idx="2643">
                  <c:v>49038</c:v>
                </c:pt>
                <c:pt idx="2644">
                  <c:v>49045</c:v>
                </c:pt>
                <c:pt idx="2645">
                  <c:v>49052</c:v>
                </c:pt>
                <c:pt idx="2646">
                  <c:v>49059</c:v>
                </c:pt>
                <c:pt idx="2647">
                  <c:v>49066</c:v>
                </c:pt>
                <c:pt idx="2648">
                  <c:v>49073</c:v>
                </c:pt>
                <c:pt idx="2649">
                  <c:v>49080</c:v>
                </c:pt>
                <c:pt idx="2650">
                  <c:v>49087</c:v>
                </c:pt>
                <c:pt idx="2651">
                  <c:v>49094</c:v>
                </c:pt>
                <c:pt idx="2652">
                  <c:v>49101</c:v>
                </c:pt>
                <c:pt idx="2653">
                  <c:v>49108</c:v>
                </c:pt>
                <c:pt idx="2654">
                  <c:v>49115</c:v>
                </c:pt>
                <c:pt idx="2655">
                  <c:v>49122</c:v>
                </c:pt>
                <c:pt idx="2656">
                  <c:v>49129</c:v>
                </c:pt>
                <c:pt idx="2657">
                  <c:v>49136</c:v>
                </c:pt>
                <c:pt idx="2658">
                  <c:v>49143</c:v>
                </c:pt>
                <c:pt idx="2659">
                  <c:v>49150</c:v>
                </c:pt>
                <c:pt idx="2660">
                  <c:v>49157</c:v>
                </c:pt>
                <c:pt idx="2661">
                  <c:v>49164</c:v>
                </c:pt>
                <c:pt idx="2662">
                  <c:v>49171</c:v>
                </c:pt>
                <c:pt idx="2663">
                  <c:v>49178</c:v>
                </c:pt>
                <c:pt idx="2664">
                  <c:v>49185</c:v>
                </c:pt>
                <c:pt idx="2665">
                  <c:v>49192</c:v>
                </c:pt>
                <c:pt idx="2666">
                  <c:v>49199</c:v>
                </c:pt>
                <c:pt idx="2667">
                  <c:v>49206</c:v>
                </c:pt>
                <c:pt idx="2668">
                  <c:v>49213</c:v>
                </c:pt>
                <c:pt idx="2669">
                  <c:v>49220</c:v>
                </c:pt>
                <c:pt idx="2670">
                  <c:v>49227</c:v>
                </c:pt>
                <c:pt idx="2671">
                  <c:v>49234</c:v>
                </c:pt>
                <c:pt idx="2672">
                  <c:v>49241</c:v>
                </c:pt>
                <c:pt idx="2673">
                  <c:v>49248</c:v>
                </c:pt>
                <c:pt idx="2674">
                  <c:v>49255</c:v>
                </c:pt>
                <c:pt idx="2675">
                  <c:v>49262</c:v>
                </c:pt>
                <c:pt idx="2676">
                  <c:v>49269</c:v>
                </c:pt>
                <c:pt idx="2677">
                  <c:v>49276</c:v>
                </c:pt>
                <c:pt idx="2678">
                  <c:v>49283</c:v>
                </c:pt>
                <c:pt idx="2679">
                  <c:v>49290</c:v>
                </c:pt>
                <c:pt idx="2680">
                  <c:v>49297</c:v>
                </c:pt>
                <c:pt idx="2681">
                  <c:v>49305</c:v>
                </c:pt>
                <c:pt idx="2682">
                  <c:v>49312</c:v>
                </c:pt>
                <c:pt idx="2683">
                  <c:v>49319</c:v>
                </c:pt>
                <c:pt idx="2684">
                  <c:v>49326</c:v>
                </c:pt>
                <c:pt idx="2685">
                  <c:v>49333</c:v>
                </c:pt>
                <c:pt idx="2686">
                  <c:v>49340</c:v>
                </c:pt>
                <c:pt idx="2687">
                  <c:v>49347</c:v>
                </c:pt>
                <c:pt idx="2688">
                  <c:v>49354</c:v>
                </c:pt>
                <c:pt idx="2689">
                  <c:v>49361</c:v>
                </c:pt>
                <c:pt idx="2690">
                  <c:v>49368</c:v>
                </c:pt>
                <c:pt idx="2691">
                  <c:v>49375</c:v>
                </c:pt>
                <c:pt idx="2692">
                  <c:v>49382</c:v>
                </c:pt>
                <c:pt idx="2693">
                  <c:v>49389</c:v>
                </c:pt>
                <c:pt idx="2694">
                  <c:v>49396</c:v>
                </c:pt>
                <c:pt idx="2695">
                  <c:v>49403</c:v>
                </c:pt>
                <c:pt idx="2696">
                  <c:v>49410</c:v>
                </c:pt>
                <c:pt idx="2697">
                  <c:v>49417</c:v>
                </c:pt>
                <c:pt idx="2698">
                  <c:v>49424</c:v>
                </c:pt>
                <c:pt idx="2699">
                  <c:v>49431</c:v>
                </c:pt>
                <c:pt idx="2700">
                  <c:v>49438</c:v>
                </c:pt>
                <c:pt idx="2701">
                  <c:v>49445</c:v>
                </c:pt>
                <c:pt idx="2702">
                  <c:v>49452</c:v>
                </c:pt>
                <c:pt idx="2703">
                  <c:v>49459</c:v>
                </c:pt>
                <c:pt idx="2704">
                  <c:v>49466</c:v>
                </c:pt>
                <c:pt idx="2705">
                  <c:v>49473</c:v>
                </c:pt>
                <c:pt idx="2706">
                  <c:v>49480</c:v>
                </c:pt>
                <c:pt idx="2707">
                  <c:v>49487</c:v>
                </c:pt>
                <c:pt idx="2708">
                  <c:v>49494</c:v>
                </c:pt>
                <c:pt idx="2709">
                  <c:v>49501</c:v>
                </c:pt>
                <c:pt idx="2710">
                  <c:v>49508</c:v>
                </c:pt>
                <c:pt idx="2711">
                  <c:v>49515</c:v>
                </c:pt>
                <c:pt idx="2712">
                  <c:v>49522</c:v>
                </c:pt>
                <c:pt idx="2713">
                  <c:v>49529</c:v>
                </c:pt>
                <c:pt idx="2714">
                  <c:v>49536</c:v>
                </c:pt>
                <c:pt idx="2715">
                  <c:v>49543</c:v>
                </c:pt>
                <c:pt idx="2716">
                  <c:v>49550</c:v>
                </c:pt>
                <c:pt idx="2717">
                  <c:v>49557</c:v>
                </c:pt>
                <c:pt idx="2718">
                  <c:v>49564</c:v>
                </c:pt>
                <c:pt idx="2719">
                  <c:v>49571</c:v>
                </c:pt>
                <c:pt idx="2720">
                  <c:v>49578</c:v>
                </c:pt>
                <c:pt idx="2721">
                  <c:v>49585</c:v>
                </c:pt>
                <c:pt idx="2722">
                  <c:v>49592</c:v>
                </c:pt>
                <c:pt idx="2723">
                  <c:v>49599</c:v>
                </c:pt>
                <c:pt idx="2724">
                  <c:v>49606</c:v>
                </c:pt>
                <c:pt idx="2725">
                  <c:v>49613</c:v>
                </c:pt>
                <c:pt idx="2726">
                  <c:v>49620</c:v>
                </c:pt>
                <c:pt idx="2727">
                  <c:v>49627</c:v>
                </c:pt>
                <c:pt idx="2728">
                  <c:v>49634</c:v>
                </c:pt>
                <c:pt idx="2729">
                  <c:v>49641</c:v>
                </c:pt>
                <c:pt idx="2730">
                  <c:v>49648</c:v>
                </c:pt>
                <c:pt idx="2731">
                  <c:v>49655</c:v>
                </c:pt>
                <c:pt idx="2732">
                  <c:v>49662</c:v>
                </c:pt>
                <c:pt idx="2733">
                  <c:v>49670</c:v>
                </c:pt>
                <c:pt idx="2734">
                  <c:v>49677</c:v>
                </c:pt>
                <c:pt idx="2735">
                  <c:v>49684</c:v>
                </c:pt>
                <c:pt idx="2736">
                  <c:v>49691</c:v>
                </c:pt>
                <c:pt idx="2737">
                  <c:v>49698</c:v>
                </c:pt>
                <c:pt idx="2738">
                  <c:v>49705</c:v>
                </c:pt>
                <c:pt idx="2739">
                  <c:v>49712</c:v>
                </c:pt>
                <c:pt idx="2740">
                  <c:v>49719</c:v>
                </c:pt>
                <c:pt idx="2741">
                  <c:v>49726</c:v>
                </c:pt>
                <c:pt idx="2742">
                  <c:v>49733</c:v>
                </c:pt>
                <c:pt idx="2743">
                  <c:v>49740</c:v>
                </c:pt>
                <c:pt idx="2744">
                  <c:v>49747</c:v>
                </c:pt>
                <c:pt idx="2745">
                  <c:v>49754</c:v>
                </c:pt>
                <c:pt idx="2746">
                  <c:v>49761</c:v>
                </c:pt>
                <c:pt idx="2747">
                  <c:v>49768</c:v>
                </c:pt>
                <c:pt idx="2748">
                  <c:v>49775</c:v>
                </c:pt>
                <c:pt idx="2749">
                  <c:v>49782</c:v>
                </c:pt>
                <c:pt idx="2750">
                  <c:v>49789</c:v>
                </c:pt>
                <c:pt idx="2751">
                  <c:v>49797</c:v>
                </c:pt>
                <c:pt idx="2752">
                  <c:v>49804</c:v>
                </c:pt>
                <c:pt idx="2753">
                  <c:v>49811</c:v>
                </c:pt>
                <c:pt idx="2754">
                  <c:v>49818</c:v>
                </c:pt>
                <c:pt idx="2755">
                  <c:v>49825</c:v>
                </c:pt>
                <c:pt idx="2756">
                  <c:v>49832</c:v>
                </c:pt>
                <c:pt idx="2757">
                  <c:v>49839</c:v>
                </c:pt>
                <c:pt idx="2758">
                  <c:v>49846</c:v>
                </c:pt>
                <c:pt idx="2759">
                  <c:v>49853</c:v>
                </c:pt>
                <c:pt idx="2760">
                  <c:v>49860</c:v>
                </c:pt>
                <c:pt idx="2761">
                  <c:v>49867</c:v>
                </c:pt>
                <c:pt idx="2762">
                  <c:v>49874</c:v>
                </c:pt>
                <c:pt idx="2763">
                  <c:v>49881</c:v>
                </c:pt>
                <c:pt idx="2764">
                  <c:v>49888</c:v>
                </c:pt>
                <c:pt idx="2765">
                  <c:v>49895</c:v>
                </c:pt>
                <c:pt idx="2766">
                  <c:v>49902</c:v>
                </c:pt>
                <c:pt idx="2767">
                  <c:v>49909</c:v>
                </c:pt>
                <c:pt idx="2768">
                  <c:v>49916</c:v>
                </c:pt>
                <c:pt idx="2769">
                  <c:v>49923</c:v>
                </c:pt>
                <c:pt idx="2770">
                  <c:v>49930</c:v>
                </c:pt>
                <c:pt idx="2771">
                  <c:v>49937</c:v>
                </c:pt>
                <c:pt idx="2772">
                  <c:v>49944</c:v>
                </c:pt>
                <c:pt idx="2773">
                  <c:v>49951</c:v>
                </c:pt>
                <c:pt idx="2774">
                  <c:v>49958</c:v>
                </c:pt>
                <c:pt idx="2775">
                  <c:v>49965</c:v>
                </c:pt>
                <c:pt idx="2776">
                  <c:v>49972</c:v>
                </c:pt>
                <c:pt idx="2777">
                  <c:v>49979</c:v>
                </c:pt>
                <c:pt idx="2778">
                  <c:v>49986</c:v>
                </c:pt>
                <c:pt idx="2779">
                  <c:v>49993</c:v>
                </c:pt>
                <c:pt idx="2780">
                  <c:v>50000</c:v>
                </c:pt>
                <c:pt idx="2781">
                  <c:v>50007</c:v>
                </c:pt>
                <c:pt idx="2782">
                  <c:v>50014</c:v>
                </c:pt>
                <c:pt idx="2783">
                  <c:v>50021</c:v>
                </c:pt>
                <c:pt idx="2784">
                  <c:v>50028</c:v>
                </c:pt>
                <c:pt idx="2785">
                  <c:v>50038</c:v>
                </c:pt>
                <c:pt idx="2786">
                  <c:v>50045</c:v>
                </c:pt>
                <c:pt idx="2787">
                  <c:v>50052</c:v>
                </c:pt>
                <c:pt idx="2788">
                  <c:v>50059</c:v>
                </c:pt>
                <c:pt idx="2789">
                  <c:v>50066</c:v>
                </c:pt>
                <c:pt idx="2790">
                  <c:v>50073</c:v>
                </c:pt>
                <c:pt idx="2791">
                  <c:v>50080</c:v>
                </c:pt>
                <c:pt idx="2792">
                  <c:v>50087</c:v>
                </c:pt>
                <c:pt idx="2793">
                  <c:v>50094</c:v>
                </c:pt>
                <c:pt idx="2794">
                  <c:v>50101</c:v>
                </c:pt>
                <c:pt idx="2795">
                  <c:v>50108</c:v>
                </c:pt>
                <c:pt idx="2796">
                  <c:v>50115</c:v>
                </c:pt>
                <c:pt idx="2797">
                  <c:v>50122</c:v>
                </c:pt>
                <c:pt idx="2798">
                  <c:v>50129</c:v>
                </c:pt>
                <c:pt idx="2799">
                  <c:v>50137</c:v>
                </c:pt>
                <c:pt idx="2800">
                  <c:v>50144</c:v>
                </c:pt>
                <c:pt idx="2801">
                  <c:v>50151</c:v>
                </c:pt>
                <c:pt idx="2802">
                  <c:v>50158</c:v>
                </c:pt>
                <c:pt idx="2803">
                  <c:v>50165</c:v>
                </c:pt>
                <c:pt idx="2804">
                  <c:v>50172</c:v>
                </c:pt>
                <c:pt idx="2805">
                  <c:v>50179</c:v>
                </c:pt>
                <c:pt idx="2806">
                  <c:v>50186</c:v>
                </c:pt>
                <c:pt idx="2807">
                  <c:v>50193</c:v>
                </c:pt>
                <c:pt idx="2808">
                  <c:v>50200</c:v>
                </c:pt>
                <c:pt idx="2809">
                  <c:v>50207</c:v>
                </c:pt>
                <c:pt idx="2810">
                  <c:v>50214</c:v>
                </c:pt>
                <c:pt idx="2811">
                  <c:v>50221</c:v>
                </c:pt>
                <c:pt idx="2812">
                  <c:v>50228</c:v>
                </c:pt>
                <c:pt idx="2813">
                  <c:v>50235</c:v>
                </c:pt>
                <c:pt idx="2814">
                  <c:v>50242</c:v>
                </c:pt>
                <c:pt idx="2815">
                  <c:v>50249</c:v>
                </c:pt>
                <c:pt idx="2816">
                  <c:v>50256</c:v>
                </c:pt>
                <c:pt idx="2817">
                  <c:v>50263</c:v>
                </c:pt>
                <c:pt idx="2818">
                  <c:v>50270</c:v>
                </c:pt>
                <c:pt idx="2819">
                  <c:v>50277</c:v>
                </c:pt>
                <c:pt idx="2820">
                  <c:v>50284</c:v>
                </c:pt>
                <c:pt idx="2821">
                  <c:v>50291</c:v>
                </c:pt>
                <c:pt idx="2822">
                  <c:v>50298</c:v>
                </c:pt>
                <c:pt idx="2823">
                  <c:v>50305</c:v>
                </c:pt>
                <c:pt idx="2824">
                  <c:v>50312</c:v>
                </c:pt>
                <c:pt idx="2825">
                  <c:v>50319</c:v>
                </c:pt>
                <c:pt idx="2826">
                  <c:v>50326</c:v>
                </c:pt>
                <c:pt idx="2827">
                  <c:v>50333</c:v>
                </c:pt>
                <c:pt idx="2828">
                  <c:v>50340</c:v>
                </c:pt>
                <c:pt idx="2829">
                  <c:v>50347</c:v>
                </c:pt>
                <c:pt idx="2830">
                  <c:v>50354</c:v>
                </c:pt>
                <c:pt idx="2831">
                  <c:v>50361</c:v>
                </c:pt>
                <c:pt idx="2832">
                  <c:v>50368</c:v>
                </c:pt>
                <c:pt idx="2833">
                  <c:v>50375</c:v>
                </c:pt>
                <c:pt idx="2834">
                  <c:v>50382</c:v>
                </c:pt>
                <c:pt idx="2835">
                  <c:v>50389</c:v>
                </c:pt>
                <c:pt idx="2836">
                  <c:v>50396</c:v>
                </c:pt>
                <c:pt idx="2837">
                  <c:v>50403</c:v>
                </c:pt>
                <c:pt idx="2838">
                  <c:v>50410</c:v>
                </c:pt>
                <c:pt idx="2839">
                  <c:v>50417</c:v>
                </c:pt>
                <c:pt idx="2840">
                  <c:v>50424</c:v>
                </c:pt>
                <c:pt idx="2841">
                  <c:v>50431</c:v>
                </c:pt>
                <c:pt idx="2842">
                  <c:v>50438</c:v>
                </c:pt>
                <c:pt idx="2843">
                  <c:v>50445</c:v>
                </c:pt>
                <c:pt idx="2844">
                  <c:v>50452</c:v>
                </c:pt>
                <c:pt idx="2845">
                  <c:v>50459</c:v>
                </c:pt>
                <c:pt idx="2846">
                  <c:v>50466</c:v>
                </c:pt>
                <c:pt idx="2847">
                  <c:v>50473</c:v>
                </c:pt>
                <c:pt idx="2848">
                  <c:v>50480</c:v>
                </c:pt>
                <c:pt idx="2849">
                  <c:v>50487</c:v>
                </c:pt>
                <c:pt idx="2850">
                  <c:v>50494</c:v>
                </c:pt>
                <c:pt idx="2851">
                  <c:v>50501</c:v>
                </c:pt>
                <c:pt idx="2852">
                  <c:v>50508</c:v>
                </c:pt>
                <c:pt idx="2853">
                  <c:v>50515</c:v>
                </c:pt>
                <c:pt idx="2854">
                  <c:v>50522</c:v>
                </c:pt>
                <c:pt idx="2855">
                  <c:v>50529</c:v>
                </c:pt>
                <c:pt idx="2856">
                  <c:v>50536</c:v>
                </c:pt>
                <c:pt idx="2857">
                  <c:v>50543</c:v>
                </c:pt>
                <c:pt idx="2858">
                  <c:v>50550</c:v>
                </c:pt>
                <c:pt idx="2859">
                  <c:v>50557</c:v>
                </c:pt>
                <c:pt idx="2860">
                  <c:v>50564</c:v>
                </c:pt>
                <c:pt idx="2861">
                  <c:v>50571</c:v>
                </c:pt>
                <c:pt idx="2862">
                  <c:v>50578</c:v>
                </c:pt>
                <c:pt idx="2863">
                  <c:v>50585</c:v>
                </c:pt>
                <c:pt idx="2864">
                  <c:v>50592</c:v>
                </c:pt>
                <c:pt idx="2865">
                  <c:v>50599</c:v>
                </c:pt>
                <c:pt idx="2866">
                  <c:v>50606</c:v>
                </c:pt>
                <c:pt idx="2867">
                  <c:v>50613</c:v>
                </c:pt>
                <c:pt idx="2868">
                  <c:v>50620</c:v>
                </c:pt>
                <c:pt idx="2869">
                  <c:v>50627</c:v>
                </c:pt>
                <c:pt idx="2870">
                  <c:v>50634</c:v>
                </c:pt>
                <c:pt idx="2871">
                  <c:v>50641</c:v>
                </c:pt>
                <c:pt idx="2872">
                  <c:v>50648</c:v>
                </c:pt>
                <c:pt idx="2873">
                  <c:v>50655</c:v>
                </c:pt>
                <c:pt idx="2874">
                  <c:v>50662</c:v>
                </c:pt>
                <c:pt idx="2875">
                  <c:v>50669</c:v>
                </c:pt>
                <c:pt idx="2876">
                  <c:v>50676</c:v>
                </c:pt>
                <c:pt idx="2877">
                  <c:v>50683</c:v>
                </c:pt>
                <c:pt idx="2878">
                  <c:v>50690</c:v>
                </c:pt>
                <c:pt idx="2879">
                  <c:v>50697</c:v>
                </c:pt>
                <c:pt idx="2880">
                  <c:v>50704</c:v>
                </c:pt>
                <c:pt idx="2881">
                  <c:v>50711</c:v>
                </c:pt>
                <c:pt idx="2882">
                  <c:v>50718</c:v>
                </c:pt>
                <c:pt idx="2883">
                  <c:v>50725</c:v>
                </c:pt>
                <c:pt idx="2884">
                  <c:v>50732</c:v>
                </c:pt>
                <c:pt idx="2885">
                  <c:v>50739</c:v>
                </c:pt>
                <c:pt idx="2886">
                  <c:v>50746</c:v>
                </c:pt>
                <c:pt idx="2887">
                  <c:v>50753</c:v>
                </c:pt>
                <c:pt idx="2888">
                  <c:v>50760</c:v>
                </c:pt>
                <c:pt idx="2889">
                  <c:v>50767</c:v>
                </c:pt>
                <c:pt idx="2890">
                  <c:v>50774</c:v>
                </c:pt>
                <c:pt idx="2891">
                  <c:v>50781</c:v>
                </c:pt>
                <c:pt idx="2892">
                  <c:v>50788</c:v>
                </c:pt>
                <c:pt idx="2893">
                  <c:v>50795</c:v>
                </c:pt>
                <c:pt idx="2894">
                  <c:v>50802</c:v>
                </c:pt>
                <c:pt idx="2895">
                  <c:v>50809</c:v>
                </c:pt>
                <c:pt idx="2896">
                  <c:v>50816</c:v>
                </c:pt>
                <c:pt idx="2897">
                  <c:v>50823</c:v>
                </c:pt>
                <c:pt idx="2898">
                  <c:v>50830</c:v>
                </c:pt>
                <c:pt idx="2899">
                  <c:v>50837</c:v>
                </c:pt>
                <c:pt idx="2900">
                  <c:v>50844</c:v>
                </c:pt>
                <c:pt idx="2901">
                  <c:v>50851</c:v>
                </c:pt>
                <c:pt idx="2902">
                  <c:v>50858</c:v>
                </c:pt>
                <c:pt idx="2903">
                  <c:v>50865</c:v>
                </c:pt>
                <c:pt idx="2904">
                  <c:v>50872</c:v>
                </c:pt>
                <c:pt idx="2905">
                  <c:v>50879</c:v>
                </c:pt>
                <c:pt idx="2906">
                  <c:v>50886</c:v>
                </c:pt>
                <c:pt idx="2907">
                  <c:v>50893</c:v>
                </c:pt>
                <c:pt idx="2908">
                  <c:v>50900</c:v>
                </c:pt>
                <c:pt idx="2909">
                  <c:v>50907</c:v>
                </c:pt>
                <c:pt idx="2910">
                  <c:v>50914</c:v>
                </c:pt>
                <c:pt idx="2911">
                  <c:v>50921</c:v>
                </c:pt>
                <c:pt idx="2912">
                  <c:v>50928</c:v>
                </c:pt>
                <c:pt idx="2913">
                  <c:v>50935</c:v>
                </c:pt>
                <c:pt idx="2914">
                  <c:v>50942</c:v>
                </c:pt>
                <c:pt idx="2915">
                  <c:v>50949</c:v>
                </c:pt>
                <c:pt idx="2916">
                  <c:v>50956</c:v>
                </c:pt>
                <c:pt idx="2917">
                  <c:v>50963</c:v>
                </c:pt>
                <c:pt idx="2918">
                  <c:v>50970</c:v>
                </c:pt>
                <c:pt idx="2919">
                  <c:v>50977</c:v>
                </c:pt>
                <c:pt idx="2920">
                  <c:v>50984</c:v>
                </c:pt>
                <c:pt idx="2921">
                  <c:v>50991</c:v>
                </c:pt>
                <c:pt idx="2922">
                  <c:v>50998</c:v>
                </c:pt>
                <c:pt idx="2923">
                  <c:v>51005</c:v>
                </c:pt>
                <c:pt idx="2924">
                  <c:v>51012</c:v>
                </c:pt>
                <c:pt idx="2925">
                  <c:v>51019</c:v>
                </c:pt>
                <c:pt idx="2926">
                  <c:v>51026</c:v>
                </c:pt>
                <c:pt idx="2927">
                  <c:v>51033</c:v>
                </c:pt>
                <c:pt idx="2928">
                  <c:v>51040</c:v>
                </c:pt>
                <c:pt idx="2929">
                  <c:v>51047</c:v>
                </c:pt>
                <c:pt idx="2930">
                  <c:v>51054</c:v>
                </c:pt>
                <c:pt idx="2931">
                  <c:v>51061</c:v>
                </c:pt>
                <c:pt idx="2932">
                  <c:v>51068</c:v>
                </c:pt>
                <c:pt idx="2933">
                  <c:v>51075</c:v>
                </c:pt>
                <c:pt idx="2934">
                  <c:v>51082</c:v>
                </c:pt>
                <c:pt idx="2935">
                  <c:v>51089</c:v>
                </c:pt>
                <c:pt idx="2936">
                  <c:v>51096</c:v>
                </c:pt>
                <c:pt idx="2937">
                  <c:v>51103</c:v>
                </c:pt>
                <c:pt idx="2938">
                  <c:v>51110</c:v>
                </c:pt>
                <c:pt idx="2939">
                  <c:v>51117</c:v>
                </c:pt>
                <c:pt idx="2940">
                  <c:v>51124</c:v>
                </c:pt>
                <c:pt idx="2941">
                  <c:v>51131</c:v>
                </c:pt>
                <c:pt idx="2942">
                  <c:v>51138</c:v>
                </c:pt>
                <c:pt idx="2943">
                  <c:v>51145</c:v>
                </c:pt>
                <c:pt idx="2944">
                  <c:v>51152</c:v>
                </c:pt>
                <c:pt idx="2945">
                  <c:v>51159</c:v>
                </c:pt>
                <c:pt idx="2946">
                  <c:v>51166</c:v>
                </c:pt>
                <c:pt idx="2947">
                  <c:v>51173</c:v>
                </c:pt>
                <c:pt idx="2948">
                  <c:v>51180</c:v>
                </c:pt>
                <c:pt idx="2949">
                  <c:v>51187</c:v>
                </c:pt>
                <c:pt idx="2950">
                  <c:v>51194</c:v>
                </c:pt>
                <c:pt idx="2951">
                  <c:v>51201</c:v>
                </c:pt>
                <c:pt idx="2952">
                  <c:v>51208</c:v>
                </c:pt>
                <c:pt idx="2953">
                  <c:v>51215</c:v>
                </c:pt>
                <c:pt idx="2954">
                  <c:v>51222</c:v>
                </c:pt>
                <c:pt idx="2955">
                  <c:v>51229</c:v>
                </c:pt>
                <c:pt idx="2956">
                  <c:v>51236</c:v>
                </c:pt>
                <c:pt idx="2957">
                  <c:v>51243</c:v>
                </c:pt>
                <c:pt idx="2958">
                  <c:v>51250</c:v>
                </c:pt>
                <c:pt idx="2959">
                  <c:v>51258</c:v>
                </c:pt>
                <c:pt idx="2960">
                  <c:v>51265</c:v>
                </c:pt>
                <c:pt idx="2961">
                  <c:v>51272</c:v>
                </c:pt>
                <c:pt idx="2962">
                  <c:v>51279</c:v>
                </c:pt>
                <c:pt idx="2963">
                  <c:v>51286</c:v>
                </c:pt>
                <c:pt idx="2964">
                  <c:v>51293</c:v>
                </c:pt>
                <c:pt idx="2965">
                  <c:v>51300</c:v>
                </c:pt>
                <c:pt idx="2966">
                  <c:v>51307</c:v>
                </c:pt>
                <c:pt idx="2967">
                  <c:v>51314</c:v>
                </c:pt>
                <c:pt idx="2968">
                  <c:v>51321</c:v>
                </c:pt>
                <c:pt idx="2969">
                  <c:v>51328</c:v>
                </c:pt>
                <c:pt idx="2970">
                  <c:v>51335</c:v>
                </c:pt>
                <c:pt idx="2971">
                  <c:v>51342</c:v>
                </c:pt>
                <c:pt idx="2972">
                  <c:v>51349</c:v>
                </c:pt>
                <c:pt idx="2973">
                  <c:v>51356</c:v>
                </c:pt>
                <c:pt idx="2974">
                  <c:v>51363</c:v>
                </c:pt>
                <c:pt idx="2975">
                  <c:v>51370</c:v>
                </c:pt>
                <c:pt idx="2976">
                  <c:v>51377</c:v>
                </c:pt>
                <c:pt idx="2977">
                  <c:v>51384</c:v>
                </c:pt>
                <c:pt idx="2978">
                  <c:v>51391</c:v>
                </c:pt>
                <c:pt idx="2979">
                  <c:v>51398</c:v>
                </c:pt>
                <c:pt idx="2980">
                  <c:v>51405</c:v>
                </c:pt>
                <c:pt idx="2981">
                  <c:v>51412</c:v>
                </c:pt>
                <c:pt idx="2982">
                  <c:v>51419</c:v>
                </c:pt>
                <c:pt idx="2983">
                  <c:v>51426</c:v>
                </c:pt>
                <c:pt idx="2984">
                  <c:v>51433</c:v>
                </c:pt>
                <c:pt idx="2985">
                  <c:v>51440</c:v>
                </c:pt>
                <c:pt idx="2986">
                  <c:v>51447</c:v>
                </c:pt>
                <c:pt idx="2987">
                  <c:v>51454</c:v>
                </c:pt>
                <c:pt idx="2988">
                  <c:v>51461</c:v>
                </c:pt>
                <c:pt idx="2989">
                  <c:v>51468</c:v>
                </c:pt>
                <c:pt idx="2990">
                  <c:v>51475</c:v>
                </c:pt>
                <c:pt idx="2991">
                  <c:v>51482</c:v>
                </c:pt>
                <c:pt idx="2992">
                  <c:v>51489</c:v>
                </c:pt>
                <c:pt idx="2993">
                  <c:v>51497</c:v>
                </c:pt>
                <c:pt idx="2994">
                  <c:v>51504</c:v>
                </c:pt>
                <c:pt idx="2995">
                  <c:v>51511</c:v>
                </c:pt>
                <c:pt idx="2996">
                  <c:v>51518</c:v>
                </c:pt>
                <c:pt idx="2997">
                  <c:v>51525</c:v>
                </c:pt>
                <c:pt idx="2998">
                  <c:v>51532</c:v>
                </c:pt>
                <c:pt idx="2999">
                  <c:v>51539</c:v>
                </c:pt>
                <c:pt idx="3000">
                  <c:v>51546</c:v>
                </c:pt>
                <c:pt idx="3001">
                  <c:v>51553</c:v>
                </c:pt>
                <c:pt idx="3002">
                  <c:v>51560</c:v>
                </c:pt>
                <c:pt idx="3003">
                  <c:v>51567</c:v>
                </c:pt>
                <c:pt idx="3004">
                  <c:v>51574</c:v>
                </c:pt>
                <c:pt idx="3005">
                  <c:v>51581</c:v>
                </c:pt>
                <c:pt idx="3006">
                  <c:v>51588</c:v>
                </c:pt>
                <c:pt idx="3007">
                  <c:v>51595</c:v>
                </c:pt>
                <c:pt idx="3008">
                  <c:v>51602</c:v>
                </c:pt>
                <c:pt idx="3009">
                  <c:v>51609</c:v>
                </c:pt>
                <c:pt idx="3010">
                  <c:v>51616</c:v>
                </c:pt>
                <c:pt idx="3011">
                  <c:v>51623</c:v>
                </c:pt>
                <c:pt idx="3012">
                  <c:v>51630</c:v>
                </c:pt>
                <c:pt idx="3013">
                  <c:v>51637</c:v>
                </c:pt>
                <c:pt idx="3014">
                  <c:v>51644</c:v>
                </c:pt>
                <c:pt idx="3015">
                  <c:v>51651</c:v>
                </c:pt>
                <c:pt idx="3016">
                  <c:v>51658</c:v>
                </c:pt>
                <c:pt idx="3017">
                  <c:v>51665</c:v>
                </c:pt>
                <c:pt idx="3018">
                  <c:v>51672</c:v>
                </c:pt>
                <c:pt idx="3019">
                  <c:v>51679</c:v>
                </c:pt>
                <c:pt idx="3020">
                  <c:v>51686</c:v>
                </c:pt>
                <c:pt idx="3021">
                  <c:v>51693</c:v>
                </c:pt>
                <c:pt idx="3022">
                  <c:v>51700</c:v>
                </c:pt>
                <c:pt idx="3023">
                  <c:v>51707</c:v>
                </c:pt>
                <c:pt idx="3024">
                  <c:v>51714</c:v>
                </c:pt>
                <c:pt idx="3025">
                  <c:v>51721</c:v>
                </c:pt>
                <c:pt idx="3026">
                  <c:v>51728</c:v>
                </c:pt>
                <c:pt idx="3027">
                  <c:v>51735</c:v>
                </c:pt>
                <c:pt idx="3028">
                  <c:v>51742</c:v>
                </c:pt>
                <c:pt idx="3029">
                  <c:v>51749</c:v>
                </c:pt>
                <c:pt idx="3030">
                  <c:v>51756</c:v>
                </c:pt>
                <c:pt idx="3031">
                  <c:v>51763</c:v>
                </c:pt>
                <c:pt idx="3032">
                  <c:v>51770</c:v>
                </c:pt>
                <c:pt idx="3033">
                  <c:v>51777</c:v>
                </c:pt>
                <c:pt idx="3034">
                  <c:v>51784</c:v>
                </c:pt>
                <c:pt idx="3035">
                  <c:v>51791</c:v>
                </c:pt>
                <c:pt idx="3036">
                  <c:v>51798</c:v>
                </c:pt>
                <c:pt idx="3037">
                  <c:v>51805</c:v>
                </c:pt>
                <c:pt idx="3038">
                  <c:v>51812</c:v>
                </c:pt>
                <c:pt idx="3039">
                  <c:v>51819</c:v>
                </c:pt>
                <c:pt idx="3040">
                  <c:v>51826</c:v>
                </c:pt>
                <c:pt idx="3041">
                  <c:v>51833</c:v>
                </c:pt>
                <c:pt idx="3042">
                  <c:v>51840</c:v>
                </c:pt>
                <c:pt idx="3043">
                  <c:v>51847</c:v>
                </c:pt>
                <c:pt idx="3044">
                  <c:v>51854</c:v>
                </c:pt>
                <c:pt idx="3045">
                  <c:v>51862</c:v>
                </c:pt>
                <c:pt idx="3046">
                  <c:v>51869</c:v>
                </c:pt>
                <c:pt idx="3047">
                  <c:v>51876</c:v>
                </c:pt>
                <c:pt idx="3048">
                  <c:v>51883</c:v>
                </c:pt>
                <c:pt idx="3049">
                  <c:v>51890</c:v>
                </c:pt>
                <c:pt idx="3050">
                  <c:v>51897</c:v>
                </c:pt>
                <c:pt idx="3051">
                  <c:v>51904</c:v>
                </c:pt>
                <c:pt idx="3052">
                  <c:v>51911</c:v>
                </c:pt>
                <c:pt idx="3053">
                  <c:v>51918</c:v>
                </c:pt>
                <c:pt idx="3054">
                  <c:v>51925</c:v>
                </c:pt>
                <c:pt idx="3055">
                  <c:v>51932</c:v>
                </c:pt>
                <c:pt idx="3056">
                  <c:v>51939</c:v>
                </c:pt>
                <c:pt idx="3057">
                  <c:v>51946</c:v>
                </c:pt>
                <c:pt idx="3058">
                  <c:v>51953</c:v>
                </c:pt>
                <c:pt idx="3059">
                  <c:v>51964</c:v>
                </c:pt>
                <c:pt idx="3060">
                  <c:v>51971</c:v>
                </c:pt>
                <c:pt idx="3061">
                  <c:v>51978</c:v>
                </c:pt>
                <c:pt idx="3062">
                  <c:v>51985</c:v>
                </c:pt>
                <c:pt idx="3063">
                  <c:v>51992</c:v>
                </c:pt>
                <c:pt idx="3064">
                  <c:v>51999</c:v>
                </c:pt>
                <c:pt idx="3065">
                  <c:v>52006</c:v>
                </c:pt>
                <c:pt idx="3066">
                  <c:v>52013</c:v>
                </c:pt>
                <c:pt idx="3067">
                  <c:v>52020</c:v>
                </c:pt>
                <c:pt idx="3068">
                  <c:v>52027</c:v>
                </c:pt>
                <c:pt idx="3069">
                  <c:v>52034</c:v>
                </c:pt>
                <c:pt idx="3070">
                  <c:v>52041</c:v>
                </c:pt>
                <c:pt idx="3071">
                  <c:v>52048</c:v>
                </c:pt>
                <c:pt idx="3072">
                  <c:v>52055</c:v>
                </c:pt>
                <c:pt idx="3073">
                  <c:v>52062</c:v>
                </c:pt>
                <c:pt idx="3074">
                  <c:v>52069</c:v>
                </c:pt>
                <c:pt idx="3075">
                  <c:v>52076</c:v>
                </c:pt>
                <c:pt idx="3076">
                  <c:v>52083</c:v>
                </c:pt>
                <c:pt idx="3077">
                  <c:v>52090</c:v>
                </c:pt>
                <c:pt idx="3078">
                  <c:v>52097</c:v>
                </c:pt>
                <c:pt idx="3079">
                  <c:v>52104</c:v>
                </c:pt>
                <c:pt idx="3080">
                  <c:v>52111</c:v>
                </c:pt>
                <c:pt idx="3081">
                  <c:v>52118</c:v>
                </c:pt>
                <c:pt idx="3082">
                  <c:v>52125</c:v>
                </c:pt>
                <c:pt idx="3083">
                  <c:v>52132</c:v>
                </c:pt>
                <c:pt idx="3084">
                  <c:v>52139</c:v>
                </c:pt>
                <c:pt idx="3085">
                  <c:v>52146</c:v>
                </c:pt>
                <c:pt idx="3086">
                  <c:v>52153</c:v>
                </c:pt>
                <c:pt idx="3087">
                  <c:v>52160</c:v>
                </c:pt>
                <c:pt idx="3088">
                  <c:v>52167</c:v>
                </c:pt>
                <c:pt idx="3089">
                  <c:v>52174</c:v>
                </c:pt>
                <c:pt idx="3090">
                  <c:v>52181</c:v>
                </c:pt>
                <c:pt idx="3091">
                  <c:v>52188</c:v>
                </c:pt>
                <c:pt idx="3092">
                  <c:v>52195</c:v>
                </c:pt>
                <c:pt idx="3093">
                  <c:v>52202</c:v>
                </c:pt>
                <c:pt idx="3094">
                  <c:v>52209</c:v>
                </c:pt>
                <c:pt idx="3095">
                  <c:v>52216</c:v>
                </c:pt>
                <c:pt idx="3096">
                  <c:v>52223</c:v>
                </c:pt>
                <c:pt idx="3097">
                  <c:v>52230</c:v>
                </c:pt>
                <c:pt idx="3098">
                  <c:v>52237</c:v>
                </c:pt>
                <c:pt idx="3099">
                  <c:v>52244</c:v>
                </c:pt>
                <c:pt idx="3100">
                  <c:v>52251</c:v>
                </c:pt>
                <c:pt idx="3101">
                  <c:v>52258</c:v>
                </c:pt>
                <c:pt idx="3102">
                  <c:v>52265</c:v>
                </c:pt>
                <c:pt idx="3103">
                  <c:v>52272</c:v>
                </c:pt>
                <c:pt idx="3104">
                  <c:v>52279</c:v>
                </c:pt>
                <c:pt idx="3105">
                  <c:v>52286</c:v>
                </c:pt>
                <c:pt idx="3106">
                  <c:v>52293</c:v>
                </c:pt>
                <c:pt idx="3107">
                  <c:v>52300</c:v>
                </c:pt>
                <c:pt idx="3108">
                  <c:v>52307</c:v>
                </c:pt>
                <c:pt idx="3109">
                  <c:v>52314</c:v>
                </c:pt>
                <c:pt idx="3110">
                  <c:v>52321</c:v>
                </c:pt>
                <c:pt idx="3111">
                  <c:v>52328</c:v>
                </c:pt>
                <c:pt idx="3112">
                  <c:v>52335</c:v>
                </c:pt>
                <c:pt idx="3113">
                  <c:v>52342</c:v>
                </c:pt>
                <c:pt idx="3114">
                  <c:v>52349</c:v>
                </c:pt>
                <c:pt idx="3115">
                  <c:v>52356</c:v>
                </c:pt>
                <c:pt idx="3116">
                  <c:v>52363</c:v>
                </c:pt>
                <c:pt idx="3117">
                  <c:v>52370</c:v>
                </c:pt>
                <c:pt idx="3118">
                  <c:v>52377</c:v>
                </c:pt>
                <c:pt idx="3119">
                  <c:v>52384</c:v>
                </c:pt>
                <c:pt idx="3120">
                  <c:v>52391</c:v>
                </c:pt>
                <c:pt idx="3121">
                  <c:v>52398</c:v>
                </c:pt>
                <c:pt idx="3122">
                  <c:v>52405</c:v>
                </c:pt>
                <c:pt idx="3123">
                  <c:v>52412</c:v>
                </c:pt>
                <c:pt idx="3124">
                  <c:v>52419</c:v>
                </c:pt>
                <c:pt idx="3125">
                  <c:v>52426</c:v>
                </c:pt>
                <c:pt idx="3126">
                  <c:v>52433</c:v>
                </c:pt>
                <c:pt idx="3127">
                  <c:v>52440</c:v>
                </c:pt>
                <c:pt idx="3128">
                  <c:v>52447</c:v>
                </c:pt>
                <c:pt idx="3129">
                  <c:v>52454</c:v>
                </c:pt>
                <c:pt idx="3130">
                  <c:v>52461</c:v>
                </c:pt>
                <c:pt idx="3131">
                  <c:v>52468</c:v>
                </c:pt>
                <c:pt idx="3132">
                  <c:v>52475</c:v>
                </c:pt>
                <c:pt idx="3133">
                  <c:v>52482</c:v>
                </c:pt>
                <c:pt idx="3134">
                  <c:v>52489</c:v>
                </c:pt>
                <c:pt idx="3135">
                  <c:v>52496</c:v>
                </c:pt>
                <c:pt idx="3136">
                  <c:v>52503</c:v>
                </c:pt>
                <c:pt idx="3137">
                  <c:v>52510</c:v>
                </c:pt>
                <c:pt idx="3138">
                  <c:v>52517</c:v>
                </c:pt>
                <c:pt idx="3139">
                  <c:v>52524</c:v>
                </c:pt>
                <c:pt idx="3140">
                  <c:v>52531</c:v>
                </c:pt>
                <c:pt idx="3141">
                  <c:v>52538</c:v>
                </c:pt>
                <c:pt idx="3142">
                  <c:v>52545</c:v>
                </c:pt>
                <c:pt idx="3143">
                  <c:v>52552</c:v>
                </c:pt>
                <c:pt idx="3144">
                  <c:v>52559</c:v>
                </c:pt>
                <c:pt idx="3145">
                  <c:v>52566</c:v>
                </c:pt>
                <c:pt idx="3146">
                  <c:v>52573</c:v>
                </c:pt>
                <c:pt idx="3147">
                  <c:v>52580</c:v>
                </c:pt>
                <c:pt idx="3148">
                  <c:v>52587</c:v>
                </c:pt>
                <c:pt idx="3149">
                  <c:v>52594</c:v>
                </c:pt>
                <c:pt idx="3150">
                  <c:v>52601</c:v>
                </c:pt>
                <c:pt idx="3151">
                  <c:v>52608</c:v>
                </c:pt>
                <c:pt idx="3152">
                  <c:v>52615</c:v>
                </c:pt>
                <c:pt idx="3153">
                  <c:v>52622</c:v>
                </c:pt>
                <c:pt idx="3154">
                  <c:v>52629</c:v>
                </c:pt>
                <c:pt idx="3155">
                  <c:v>52636</c:v>
                </c:pt>
                <c:pt idx="3156">
                  <c:v>52643</c:v>
                </c:pt>
                <c:pt idx="3157">
                  <c:v>52650</c:v>
                </c:pt>
                <c:pt idx="3158">
                  <c:v>52657</c:v>
                </c:pt>
                <c:pt idx="3159">
                  <c:v>52664</c:v>
                </c:pt>
                <c:pt idx="3160">
                  <c:v>52671</c:v>
                </c:pt>
                <c:pt idx="3161">
                  <c:v>52678</c:v>
                </c:pt>
                <c:pt idx="3162">
                  <c:v>52685</c:v>
                </c:pt>
                <c:pt idx="3163">
                  <c:v>52692</c:v>
                </c:pt>
                <c:pt idx="3164">
                  <c:v>52699</c:v>
                </c:pt>
                <c:pt idx="3165">
                  <c:v>52706</c:v>
                </c:pt>
                <c:pt idx="3166">
                  <c:v>52713</c:v>
                </c:pt>
                <c:pt idx="3167">
                  <c:v>52720</c:v>
                </c:pt>
                <c:pt idx="3168">
                  <c:v>52727</c:v>
                </c:pt>
                <c:pt idx="3169">
                  <c:v>52734</c:v>
                </c:pt>
                <c:pt idx="3170">
                  <c:v>52741</c:v>
                </c:pt>
                <c:pt idx="3171">
                  <c:v>52748</c:v>
                </c:pt>
                <c:pt idx="3172">
                  <c:v>52755</c:v>
                </c:pt>
                <c:pt idx="3173">
                  <c:v>52762</c:v>
                </c:pt>
                <c:pt idx="3174">
                  <c:v>52769</c:v>
                </c:pt>
                <c:pt idx="3175">
                  <c:v>52776</c:v>
                </c:pt>
                <c:pt idx="3176">
                  <c:v>52783</c:v>
                </c:pt>
                <c:pt idx="3177">
                  <c:v>52790</c:v>
                </c:pt>
                <c:pt idx="3178">
                  <c:v>52797</c:v>
                </c:pt>
                <c:pt idx="3179">
                  <c:v>52804</c:v>
                </c:pt>
                <c:pt idx="3180">
                  <c:v>52811</c:v>
                </c:pt>
                <c:pt idx="3181">
                  <c:v>52818</c:v>
                </c:pt>
                <c:pt idx="3182">
                  <c:v>52825</c:v>
                </c:pt>
                <c:pt idx="3183">
                  <c:v>52832</c:v>
                </c:pt>
                <c:pt idx="3184">
                  <c:v>52839</c:v>
                </c:pt>
                <c:pt idx="3185">
                  <c:v>52846</c:v>
                </c:pt>
                <c:pt idx="3186">
                  <c:v>52853</c:v>
                </c:pt>
                <c:pt idx="3187">
                  <c:v>52860</c:v>
                </c:pt>
                <c:pt idx="3188">
                  <c:v>52867</c:v>
                </c:pt>
                <c:pt idx="3189">
                  <c:v>52874</c:v>
                </c:pt>
                <c:pt idx="3190">
                  <c:v>52881</c:v>
                </c:pt>
                <c:pt idx="3191">
                  <c:v>52888</c:v>
                </c:pt>
                <c:pt idx="3192">
                  <c:v>52895</c:v>
                </c:pt>
                <c:pt idx="3193">
                  <c:v>52902</c:v>
                </c:pt>
                <c:pt idx="3194">
                  <c:v>52909</c:v>
                </c:pt>
                <c:pt idx="3195">
                  <c:v>52916</c:v>
                </c:pt>
                <c:pt idx="3196">
                  <c:v>52923</c:v>
                </c:pt>
                <c:pt idx="3197">
                  <c:v>52930</c:v>
                </c:pt>
                <c:pt idx="3198">
                  <c:v>52937</c:v>
                </c:pt>
                <c:pt idx="3199">
                  <c:v>52944</c:v>
                </c:pt>
                <c:pt idx="3200">
                  <c:v>52951</c:v>
                </c:pt>
                <c:pt idx="3201">
                  <c:v>52958</c:v>
                </c:pt>
                <c:pt idx="3202">
                  <c:v>52965</c:v>
                </c:pt>
                <c:pt idx="3203">
                  <c:v>52972</c:v>
                </c:pt>
                <c:pt idx="3204">
                  <c:v>52979</c:v>
                </c:pt>
                <c:pt idx="3205">
                  <c:v>52986</c:v>
                </c:pt>
                <c:pt idx="3206">
                  <c:v>52993</c:v>
                </c:pt>
                <c:pt idx="3207">
                  <c:v>53000</c:v>
                </c:pt>
                <c:pt idx="3208">
                  <c:v>53007</c:v>
                </c:pt>
                <c:pt idx="3209">
                  <c:v>53014</c:v>
                </c:pt>
                <c:pt idx="3210">
                  <c:v>53021</c:v>
                </c:pt>
                <c:pt idx="3211">
                  <c:v>53028</c:v>
                </c:pt>
                <c:pt idx="3212">
                  <c:v>53035</c:v>
                </c:pt>
                <c:pt idx="3213">
                  <c:v>53042</c:v>
                </c:pt>
                <c:pt idx="3214">
                  <c:v>53049</c:v>
                </c:pt>
                <c:pt idx="3215">
                  <c:v>53056</c:v>
                </c:pt>
                <c:pt idx="3216">
                  <c:v>53063</c:v>
                </c:pt>
                <c:pt idx="3217">
                  <c:v>53070</c:v>
                </c:pt>
                <c:pt idx="3218">
                  <c:v>53077</c:v>
                </c:pt>
                <c:pt idx="3219">
                  <c:v>53084</c:v>
                </c:pt>
                <c:pt idx="3220">
                  <c:v>53091</c:v>
                </c:pt>
                <c:pt idx="3221">
                  <c:v>53098</c:v>
                </c:pt>
                <c:pt idx="3222">
                  <c:v>53105</c:v>
                </c:pt>
                <c:pt idx="3223">
                  <c:v>53112</c:v>
                </c:pt>
                <c:pt idx="3224">
                  <c:v>53119</c:v>
                </c:pt>
                <c:pt idx="3225">
                  <c:v>53126</c:v>
                </c:pt>
                <c:pt idx="3226">
                  <c:v>53133</c:v>
                </c:pt>
                <c:pt idx="3227">
                  <c:v>53140</c:v>
                </c:pt>
                <c:pt idx="3228">
                  <c:v>53147</c:v>
                </c:pt>
                <c:pt idx="3229">
                  <c:v>53154</c:v>
                </c:pt>
                <c:pt idx="3230">
                  <c:v>53161</c:v>
                </c:pt>
                <c:pt idx="3231">
                  <c:v>53168</c:v>
                </c:pt>
                <c:pt idx="3232">
                  <c:v>53175</c:v>
                </c:pt>
                <c:pt idx="3233">
                  <c:v>53182</c:v>
                </c:pt>
                <c:pt idx="3234">
                  <c:v>53189</c:v>
                </c:pt>
                <c:pt idx="3235">
                  <c:v>53196</c:v>
                </c:pt>
                <c:pt idx="3236">
                  <c:v>53203</c:v>
                </c:pt>
                <c:pt idx="3237">
                  <c:v>53210</c:v>
                </c:pt>
                <c:pt idx="3238">
                  <c:v>53217</c:v>
                </c:pt>
                <c:pt idx="3239">
                  <c:v>53224</c:v>
                </c:pt>
                <c:pt idx="3240">
                  <c:v>53231</c:v>
                </c:pt>
                <c:pt idx="3241">
                  <c:v>53238</c:v>
                </c:pt>
                <c:pt idx="3242">
                  <c:v>53245</c:v>
                </c:pt>
                <c:pt idx="3243">
                  <c:v>53252</c:v>
                </c:pt>
                <c:pt idx="3244">
                  <c:v>53259</c:v>
                </c:pt>
                <c:pt idx="3245">
                  <c:v>53266</c:v>
                </c:pt>
                <c:pt idx="3246">
                  <c:v>53273</c:v>
                </c:pt>
                <c:pt idx="3247">
                  <c:v>53280</c:v>
                </c:pt>
                <c:pt idx="3248">
                  <c:v>53287</c:v>
                </c:pt>
                <c:pt idx="3249">
                  <c:v>53294</c:v>
                </c:pt>
                <c:pt idx="3250">
                  <c:v>53301</c:v>
                </c:pt>
                <c:pt idx="3251">
                  <c:v>53308</c:v>
                </c:pt>
                <c:pt idx="3252">
                  <c:v>53315</c:v>
                </c:pt>
                <c:pt idx="3253">
                  <c:v>53323</c:v>
                </c:pt>
                <c:pt idx="3254">
                  <c:v>53330</c:v>
                </c:pt>
                <c:pt idx="3255">
                  <c:v>53337</c:v>
                </c:pt>
                <c:pt idx="3256">
                  <c:v>53344</c:v>
                </c:pt>
                <c:pt idx="3257">
                  <c:v>53351</c:v>
                </c:pt>
                <c:pt idx="3258">
                  <c:v>53358</c:v>
                </c:pt>
                <c:pt idx="3259">
                  <c:v>53365</c:v>
                </c:pt>
                <c:pt idx="3260">
                  <c:v>53372</c:v>
                </c:pt>
                <c:pt idx="3261">
                  <c:v>53379</c:v>
                </c:pt>
                <c:pt idx="3262">
                  <c:v>53386</c:v>
                </c:pt>
                <c:pt idx="3263">
                  <c:v>53393</c:v>
                </c:pt>
                <c:pt idx="3264">
                  <c:v>53400</c:v>
                </c:pt>
                <c:pt idx="3265">
                  <c:v>53407</c:v>
                </c:pt>
                <c:pt idx="3266">
                  <c:v>53414</c:v>
                </c:pt>
                <c:pt idx="3267">
                  <c:v>53421</c:v>
                </c:pt>
                <c:pt idx="3268">
                  <c:v>53428</c:v>
                </c:pt>
                <c:pt idx="3269">
                  <c:v>53435</c:v>
                </c:pt>
                <c:pt idx="3270">
                  <c:v>53442</c:v>
                </c:pt>
                <c:pt idx="3271">
                  <c:v>53449</c:v>
                </c:pt>
                <c:pt idx="3272">
                  <c:v>53456</c:v>
                </c:pt>
                <c:pt idx="3273">
                  <c:v>53463</c:v>
                </c:pt>
                <c:pt idx="3274">
                  <c:v>53470</c:v>
                </c:pt>
                <c:pt idx="3275">
                  <c:v>53477</c:v>
                </c:pt>
                <c:pt idx="3276">
                  <c:v>53484</c:v>
                </c:pt>
                <c:pt idx="3277">
                  <c:v>53491</c:v>
                </c:pt>
                <c:pt idx="3278">
                  <c:v>53498</c:v>
                </c:pt>
                <c:pt idx="3279">
                  <c:v>53505</c:v>
                </c:pt>
                <c:pt idx="3280">
                  <c:v>53512</c:v>
                </c:pt>
                <c:pt idx="3281">
                  <c:v>53519</c:v>
                </c:pt>
                <c:pt idx="3282">
                  <c:v>53526</c:v>
                </c:pt>
                <c:pt idx="3283">
                  <c:v>53533</c:v>
                </c:pt>
                <c:pt idx="3284">
                  <c:v>53540</c:v>
                </c:pt>
                <c:pt idx="3285">
                  <c:v>53547</c:v>
                </c:pt>
                <c:pt idx="3286">
                  <c:v>53554</c:v>
                </c:pt>
                <c:pt idx="3287">
                  <c:v>53561</c:v>
                </c:pt>
                <c:pt idx="3288">
                  <c:v>53568</c:v>
                </c:pt>
                <c:pt idx="3289">
                  <c:v>53575</c:v>
                </c:pt>
                <c:pt idx="3290">
                  <c:v>53582</c:v>
                </c:pt>
                <c:pt idx="3291">
                  <c:v>53589</c:v>
                </c:pt>
                <c:pt idx="3292">
                  <c:v>53596</c:v>
                </c:pt>
                <c:pt idx="3293">
                  <c:v>53603</c:v>
                </c:pt>
                <c:pt idx="3294">
                  <c:v>53610</c:v>
                </c:pt>
                <c:pt idx="3295">
                  <c:v>53617</c:v>
                </c:pt>
                <c:pt idx="3296">
                  <c:v>53624</c:v>
                </c:pt>
                <c:pt idx="3297">
                  <c:v>53631</c:v>
                </c:pt>
                <c:pt idx="3298">
                  <c:v>53638</c:v>
                </c:pt>
                <c:pt idx="3299">
                  <c:v>53645</c:v>
                </c:pt>
                <c:pt idx="3300">
                  <c:v>53652</c:v>
                </c:pt>
                <c:pt idx="3301">
                  <c:v>53659</c:v>
                </c:pt>
                <c:pt idx="3302">
                  <c:v>53666</c:v>
                </c:pt>
                <c:pt idx="3303">
                  <c:v>53673</c:v>
                </c:pt>
                <c:pt idx="3304">
                  <c:v>53680</c:v>
                </c:pt>
                <c:pt idx="3305">
                  <c:v>53688</c:v>
                </c:pt>
                <c:pt idx="3306">
                  <c:v>53695</c:v>
                </c:pt>
                <c:pt idx="3307">
                  <c:v>53702</c:v>
                </c:pt>
                <c:pt idx="3308">
                  <c:v>53709</c:v>
                </c:pt>
                <c:pt idx="3309">
                  <c:v>53716</c:v>
                </c:pt>
                <c:pt idx="3310">
                  <c:v>53723</c:v>
                </c:pt>
                <c:pt idx="3311">
                  <c:v>53730</c:v>
                </c:pt>
                <c:pt idx="3312">
                  <c:v>53737</c:v>
                </c:pt>
                <c:pt idx="3313">
                  <c:v>53744</c:v>
                </c:pt>
                <c:pt idx="3314">
                  <c:v>53751</c:v>
                </c:pt>
                <c:pt idx="3315">
                  <c:v>53758</c:v>
                </c:pt>
                <c:pt idx="3316">
                  <c:v>53765</c:v>
                </c:pt>
                <c:pt idx="3317">
                  <c:v>53772</c:v>
                </c:pt>
                <c:pt idx="3318">
                  <c:v>53779</c:v>
                </c:pt>
                <c:pt idx="3319">
                  <c:v>53786</c:v>
                </c:pt>
                <c:pt idx="3320">
                  <c:v>53793</c:v>
                </c:pt>
                <c:pt idx="3321">
                  <c:v>53800</c:v>
                </c:pt>
                <c:pt idx="3322">
                  <c:v>53807</c:v>
                </c:pt>
                <c:pt idx="3323">
                  <c:v>53814</c:v>
                </c:pt>
                <c:pt idx="3324">
                  <c:v>53821</c:v>
                </c:pt>
                <c:pt idx="3325">
                  <c:v>53828</c:v>
                </c:pt>
                <c:pt idx="3326">
                  <c:v>53835</c:v>
                </c:pt>
                <c:pt idx="3327">
                  <c:v>53842</c:v>
                </c:pt>
                <c:pt idx="3328">
                  <c:v>53849</c:v>
                </c:pt>
                <c:pt idx="3329">
                  <c:v>53856</c:v>
                </c:pt>
                <c:pt idx="3330">
                  <c:v>53863</c:v>
                </c:pt>
                <c:pt idx="3331">
                  <c:v>53870</c:v>
                </c:pt>
                <c:pt idx="3332">
                  <c:v>53877</c:v>
                </c:pt>
                <c:pt idx="3333">
                  <c:v>53884</c:v>
                </c:pt>
                <c:pt idx="3334">
                  <c:v>53891</c:v>
                </c:pt>
                <c:pt idx="3335">
                  <c:v>53898</c:v>
                </c:pt>
                <c:pt idx="3336">
                  <c:v>53905</c:v>
                </c:pt>
                <c:pt idx="3337">
                  <c:v>53912</c:v>
                </c:pt>
                <c:pt idx="3338">
                  <c:v>53919</c:v>
                </c:pt>
                <c:pt idx="3339">
                  <c:v>53926</c:v>
                </c:pt>
                <c:pt idx="3340">
                  <c:v>53933</c:v>
                </c:pt>
                <c:pt idx="3341">
                  <c:v>53940</c:v>
                </c:pt>
                <c:pt idx="3342">
                  <c:v>53947</c:v>
                </c:pt>
                <c:pt idx="3343">
                  <c:v>53954</c:v>
                </c:pt>
                <c:pt idx="3344">
                  <c:v>53961</c:v>
                </c:pt>
                <c:pt idx="3345">
                  <c:v>53968</c:v>
                </c:pt>
                <c:pt idx="3346">
                  <c:v>53975</c:v>
                </c:pt>
                <c:pt idx="3347">
                  <c:v>53982</c:v>
                </c:pt>
                <c:pt idx="3348">
                  <c:v>53989</c:v>
                </c:pt>
                <c:pt idx="3349">
                  <c:v>53996</c:v>
                </c:pt>
                <c:pt idx="3350">
                  <c:v>54003</c:v>
                </c:pt>
                <c:pt idx="3351">
                  <c:v>54010</c:v>
                </c:pt>
                <c:pt idx="3352">
                  <c:v>54017</c:v>
                </c:pt>
                <c:pt idx="3353">
                  <c:v>54024</c:v>
                </c:pt>
                <c:pt idx="3354">
                  <c:v>54031</c:v>
                </c:pt>
                <c:pt idx="3355">
                  <c:v>54038</c:v>
                </c:pt>
                <c:pt idx="3356">
                  <c:v>54045</c:v>
                </c:pt>
                <c:pt idx="3357">
                  <c:v>54053</c:v>
                </c:pt>
                <c:pt idx="3358">
                  <c:v>54060</c:v>
                </c:pt>
                <c:pt idx="3359">
                  <c:v>54067</c:v>
                </c:pt>
                <c:pt idx="3360">
                  <c:v>54074</c:v>
                </c:pt>
                <c:pt idx="3361">
                  <c:v>54081</c:v>
                </c:pt>
                <c:pt idx="3362">
                  <c:v>54088</c:v>
                </c:pt>
                <c:pt idx="3363">
                  <c:v>54095</c:v>
                </c:pt>
                <c:pt idx="3364">
                  <c:v>54102</c:v>
                </c:pt>
                <c:pt idx="3365">
                  <c:v>54109</c:v>
                </c:pt>
                <c:pt idx="3366">
                  <c:v>54116</c:v>
                </c:pt>
                <c:pt idx="3367">
                  <c:v>54123</c:v>
                </c:pt>
                <c:pt idx="3368">
                  <c:v>54130</c:v>
                </c:pt>
                <c:pt idx="3369">
                  <c:v>54137</c:v>
                </c:pt>
                <c:pt idx="3370">
                  <c:v>54144</c:v>
                </c:pt>
                <c:pt idx="3371">
                  <c:v>54155</c:v>
                </c:pt>
                <c:pt idx="3372">
                  <c:v>54162</c:v>
                </c:pt>
                <c:pt idx="3373">
                  <c:v>54169</c:v>
                </c:pt>
                <c:pt idx="3374">
                  <c:v>54176</c:v>
                </c:pt>
                <c:pt idx="3375">
                  <c:v>54183</c:v>
                </c:pt>
                <c:pt idx="3376">
                  <c:v>54190</c:v>
                </c:pt>
                <c:pt idx="3377">
                  <c:v>54197</c:v>
                </c:pt>
                <c:pt idx="3378">
                  <c:v>54204</c:v>
                </c:pt>
                <c:pt idx="3379">
                  <c:v>54211</c:v>
                </c:pt>
                <c:pt idx="3380">
                  <c:v>54218</c:v>
                </c:pt>
                <c:pt idx="3381">
                  <c:v>54225</c:v>
                </c:pt>
                <c:pt idx="3382">
                  <c:v>54232</c:v>
                </c:pt>
                <c:pt idx="3383">
                  <c:v>54239</c:v>
                </c:pt>
                <c:pt idx="3384">
                  <c:v>54246</c:v>
                </c:pt>
                <c:pt idx="3385">
                  <c:v>54253</c:v>
                </c:pt>
                <c:pt idx="3386">
                  <c:v>54260</c:v>
                </c:pt>
                <c:pt idx="3387">
                  <c:v>54267</c:v>
                </c:pt>
                <c:pt idx="3388">
                  <c:v>54274</c:v>
                </c:pt>
                <c:pt idx="3389">
                  <c:v>54281</c:v>
                </c:pt>
                <c:pt idx="3390">
                  <c:v>54288</c:v>
                </c:pt>
                <c:pt idx="3391">
                  <c:v>54295</c:v>
                </c:pt>
                <c:pt idx="3392">
                  <c:v>54302</c:v>
                </c:pt>
                <c:pt idx="3393">
                  <c:v>54309</c:v>
                </c:pt>
                <c:pt idx="3394">
                  <c:v>54316</c:v>
                </c:pt>
                <c:pt idx="3395">
                  <c:v>54323</c:v>
                </c:pt>
                <c:pt idx="3396">
                  <c:v>54330</c:v>
                </c:pt>
                <c:pt idx="3397">
                  <c:v>54337</c:v>
                </c:pt>
                <c:pt idx="3398">
                  <c:v>54344</c:v>
                </c:pt>
                <c:pt idx="3399">
                  <c:v>54351</c:v>
                </c:pt>
                <c:pt idx="3400">
                  <c:v>54358</c:v>
                </c:pt>
                <c:pt idx="3401">
                  <c:v>54365</c:v>
                </c:pt>
                <c:pt idx="3402">
                  <c:v>54372</c:v>
                </c:pt>
                <c:pt idx="3403">
                  <c:v>54379</c:v>
                </c:pt>
                <c:pt idx="3404">
                  <c:v>54386</c:v>
                </c:pt>
                <c:pt idx="3405">
                  <c:v>54393</c:v>
                </c:pt>
                <c:pt idx="3406">
                  <c:v>54400</c:v>
                </c:pt>
                <c:pt idx="3407">
                  <c:v>54407</c:v>
                </c:pt>
                <c:pt idx="3408">
                  <c:v>54414</c:v>
                </c:pt>
                <c:pt idx="3409">
                  <c:v>54421</c:v>
                </c:pt>
                <c:pt idx="3410">
                  <c:v>54428</c:v>
                </c:pt>
                <c:pt idx="3411">
                  <c:v>54435</c:v>
                </c:pt>
                <c:pt idx="3412">
                  <c:v>54442</c:v>
                </c:pt>
                <c:pt idx="3413">
                  <c:v>54449</c:v>
                </c:pt>
                <c:pt idx="3414">
                  <c:v>54456</c:v>
                </c:pt>
                <c:pt idx="3415">
                  <c:v>54463</c:v>
                </c:pt>
                <c:pt idx="3416">
                  <c:v>54470</c:v>
                </c:pt>
                <c:pt idx="3417">
                  <c:v>54477</c:v>
                </c:pt>
                <c:pt idx="3418">
                  <c:v>54484</c:v>
                </c:pt>
                <c:pt idx="3419">
                  <c:v>54491</c:v>
                </c:pt>
                <c:pt idx="3420">
                  <c:v>54498</c:v>
                </c:pt>
                <c:pt idx="3421">
                  <c:v>54505</c:v>
                </c:pt>
                <c:pt idx="3422">
                  <c:v>54512</c:v>
                </c:pt>
                <c:pt idx="3423">
                  <c:v>54519</c:v>
                </c:pt>
                <c:pt idx="3424">
                  <c:v>54526</c:v>
                </c:pt>
                <c:pt idx="3425">
                  <c:v>54533</c:v>
                </c:pt>
                <c:pt idx="3426">
                  <c:v>54540</c:v>
                </c:pt>
                <c:pt idx="3427">
                  <c:v>54547</c:v>
                </c:pt>
                <c:pt idx="3428">
                  <c:v>54554</c:v>
                </c:pt>
                <c:pt idx="3429">
                  <c:v>54561</c:v>
                </c:pt>
                <c:pt idx="3430">
                  <c:v>54568</c:v>
                </c:pt>
                <c:pt idx="3431">
                  <c:v>54575</c:v>
                </c:pt>
                <c:pt idx="3432">
                  <c:v>54582</c:v>
                </c:pt>
                <c:pt idx="3433">
                  <c:v>54589</c:v>
                </c:pt>
                <c:pt idx="3434">
                  <c:v>54596</c:v>
                </c:pt>
                <c:pt idx="3435">
                  <c:v>54603</c:v>
                </c:pt>
                <c:pt idx="3436">
                  <c:v>54610</c:v>
                </c:pt>
                <c:pt idx="3437">
                  <c:v>54617</c:v>
                </c:pt>
                <c:pt idx="3438">
                  <c:v>54624</c:v>
                </c:pt>
                <c:pt idx="3439">
                  <c:v>54631</c:v>
                </c:pt>
                <c:pt idx="3440">
                  <c:v>54638</c:v>
                </c:pt>
                <c:pt idx="3441">
                  <c:v>54645</c:v>
                </c:pt>
                <c:pt idx="3442">
                  <c:v>54652</c:v>
                </c:pt>
                <c:pt idx="3443">
                  <c:v>54659</c:v>
                </c:pt>
                <c:pt idx="3444">
                  <c:v>54666</c:v>
                </c:pt>
                <c:pt idx="3445">
                  <c:v>54673</c:v>
                </c:pt>
                <c:pt idx="3446">
                  <c:v>54680</c:v>
                </c:pt>
                <c:pt idx="3447">
                  <c:v>54687</c:v>
                </c:pt>
                <c:pt idx="3448">
                  <c:v>54694</c:v>
                </c:pt>
                <c:pt idx="3449">
                  <c:v>54701</c:v>
                </c:pt>
                <c:pt idx="3450">
                  <c:v>54708</c:v>
                </c:pt>
                <c:pt idx="3451">
                  <c:v>54715</c:v>
                </c:pt>
                <c:pt idx="3452">
                  <c:v>54722</c:v>
                </c:pt>
                <c:pt idx="3453">
                  <c:v>54729</c:v>
                </c:pt>
                <c:pt idx="3454">
                  <c:v>54736</c:v>
                </c:pt>
                <c:pt idx="3455">
                  <c:v>54743</c:v>
                </c:pt>
                <c:pt idx="3456">
                  <c:v>54750</c:v>
                </c:pt>
                <c:pt idx="3457">
                  <c:v>54757</c:v>
                </c:pt>
                <c:pt idx="3458">
                  <c:v>54764</c:v>
                </c:pt>
                <c:pt idx="3459">
                  <c:v>54771</c:v>
                </c:pt>
                <c:pt idx="3460">
                  <c:v>54778</c:v>
                </c:pt>
                <c:pt idx="3461">
                  <c:v>54785</c:v>
                </c:pt>
                <c:pt idx="3462">
                  <c:v>54792</c:v>
                </c:pt>
                <c:pt idx="3463">
                  <c:v>54799</c:v>
                </c:pt>
                <c:pt idx="3464">
                  <c:v>54806</c:v>
                </c:pt>
                <c:pt idx="3465">
                  <c:v>54813</c:v>
                </c:pt>
                <c:pt idx="3466">
                  <c:v>54820</c:v>
                </c:pt>
                <c:pt idx="3467">
                  <c:v>54827</c:v>
                </c:pt>
                <c:pt idx="3468">
                  <c:v>54834</c:v>
                </c:pt>
                <c:pt idx="3469">
                  <c:v>54841</c:v>
                </c:pt>
                <c:pt idx="3470">
                  <c:v>54848</c:v>
                </c:pt>
                <c:pt idx="3471">
                  <c:v>54855</c:v>
                </c:pt>
                <c:pt idx="3472">
                  <c:v>54862</c:v>
                </c:pt>
                <c:pt idx="3473">
                  <c:v>54869</c:v>
                </c:pt>
                <c:pt idx="3474">
                  <c:v>54876</c:v>
                </c:pt>
                <c:pt idx="3475">
                  <c:v>54883</c:v>
                </c:pt>
                <c:pt idx="3476">
                  <c:v>54890</c:v>
                </c:pt>
                <c:pt idx="3477">
                  <c:v>54897</c:v>
                </c:pt>
                <c:pt idx="3478">
                  <c:v>54904</c:v>
                </c:pt>
                <c:pt idx="3479">
                  <c:v>54911</c:v>
                </c:pt>
                <c:pt idx="3480">
                  <c:v>54918</c:v>
                </c:pt>
                <c:pt idx="3481">
                  <c:v>54925</c:v>
                </c:pt>
                <c:pt idx="3482">
                  <c:v>54932</c:v>
                </c:pt>
                <c:pt idx="3483">
                  <c:v>54939</c:v>
                </c:pt>
                <c:pt idx="3484">
                  <c:v>54946</c:v>
                </c:pt>
                <c:pt idx="3485">
                  <c:v>54953</c:v>
                </c:pt>
                <c:pt idx="3486">
                  <c:v>54960</c:v>
                </c:pt>
                <c:pt idx="3487">
                  <c:v>54967</c:v>
                </c:pt>
                <c:pt idx="3488">
                  <c:v>54974</c:v>
                </c:pt>
                <c:pt idx="3489">
                  <c:v>54981</c:v>
                </c:pt>
                <c:pt idx="3490">
                  <c:v>54988</c:v>
                </c:pt>
                <c:pt idx="3491">
                  <c:v>54995</c:v>
                </c:pt>
                <c:pt idx="3492">
                  <c:v>55002</c:v>
                </c:pt>
                <c:pt idx="3493">
                  <c:v>55009</c:v>
                </c:pt>
                <c:pt idx="3494">
                  <c:v>55016</c:v>
                </c:pt>
                <c:pt idx="3495">
                  <c:v>55023</c:v>
                </c:pt>
                <c:pt idx="3496">
                  <c:v>55030</c:v>
                </c:pt>
                <c:pt idx="3497">
                  <c:v>55037</c:v>
                </c:pt>
                <c:pt idx="3498">
                  <c:v>55044</c:v>
                </c:pt>
                <c:pt idx="3499">
                  <c:v>55051</c:v>
                </c:pt>
                <c:pt idx="3500">
                  <c:v>55058</c:v>
                </c:pt>
                <c:pt idx="3501">
                  <c:v>55065</c:v>
                </c:pt>
                <c:pt idx="3502">
                  <c:v>55072</c:v>
                </c:pt>
                <c:pt idx="3503">
                  <c:v>55079</c:v>
                </c:pt>
                <c:pt idx="3504">
                  <c:v>55086</c:v>
                </c:pt>
                <c:pt idx="3505">
                  <c:v>55093</c:v>
                </c:pt>
                <c:pt idx="3506">
                  <c:v>55100</c:v>
                </c:pt>
                <c:pt idx="3507">
                  <c:v>55107</c:v>
                </c:pt>
                <c:pt idx="3508">
                  <c:v>55114</c:v>
                </c:pt>
                <c:pt idx="3509">
                  <c:v>55121</c:v>
                </c:pt>
                <c:pt idx="3510">
                  <c:v>55128</c:v>
                </c:pt>
                <c:pt idx="3511">
                  <c:v>55135</c:v>
                </c:pt>
                <c:pt idx="3512">
                  <c:v>55142</c:v>
                </c:pt>
                <c:pt idx="3513">
                  <c:v>55149</c:v>
                </c:pt>
                <c:pt idx="3514">
                  <c:v>55156</c:v>
                </c:pt>
                <c:pt idx="3515">
                  <c:v>55163</c:v>
                </c:pt>
                <c:pt idx="3516">
                  <c:v>55170</c:v>
                </c:pt>
                <c:pt idx="3517">
                  <c:v>55177</c:v>
                </c:pt>
                <c:pt idx="3518">
                  <c:v>55184</c:v>
                </c:pt>
                <c:pt idx="3519">
                  <c:v>55191</c:v>
                </c:pt>
                <c:pt idx="3520">
                  <c:v>55198</c:v>
                </c:pt>
                <c:pt idx="3521">
                  <c:v>55205</c:v>
                </c:pt>
                <c:pt idx="3522">
                  <c:v>55212</c:v>
                </c:pt>
                <c:pt idx="3523">
                  <c:v>55219</c:v>
                </c:pt>
                <c:pt idx="3524">
                  <c:v>55226</c:v>
                </c:pt>
                <c:pt idx="3525">
                  <c:v>55233</c:v>
                </c:pt>
                <c:pt idx="3526">
                  <c:v>55240</c:v>
                </c:pt>
                <c:pt idx="3527">
                  <c:v>55247</c:v>
                </c:pt>
                <c:pt idx="3528">
                  <c:v>55254</c:v>
                </c:pt>
                <c:pt idx="3529">
                  <c:v>55261</c:v>
                </c:pt>
                <c:pt idx="3530">
                  <c:v>55268</c:v>
                </c:pt>
                <c:pt idx="3531">
                  <c:v>55275</c:v>
                </c:pt>
                <c:pt idx="3532">
                  <c:v>55282</c:v>
                </c:pt>
                <c:pt idx="3533">
                  <c:v>55289</c:v>
                </c:pt>
                <c:pt idx="3534">
                  <c:v>55296</c:v>
                </c:pt>
                <c:pt idx="3535">
                  <c:v>55303</c:v>
                </c:pt>
                <c:pt idx="3536">
                  <c:v>55310</c:v>
                </c:pt>
                <c:pt idx="3537">
                  <c:v>55317</c:v>
                </c:pt>
                <c:pt idx="3538">
                  <c:v>55324</c:v>
                </c:pt>
                <c:pt idx="3539">
                  <c:v>55331</c:v>
                </c:pt>
                <c:pt idx="3540">
                  <c:v>55338</c:v>
                </c:pt>
                <c:pt idx="3541">
                  <c:v>55345</c:v>
                </c:pt>
                <c:pt idx="3542">
                  <c:v>55352</c:v>
                </c:pt>
                <c:pt idx="3543">
                  <c:v>55359</c:v>
                </c:pt>
                <c:pt idx="3544">
                  <c:v>55366</c:v>
                </c:pt>
                <c:pt idx="3545">
                  <c:v>55373</c:v>
                </c:pt>
                <c:pt idx="3546">
                  <c:v>55380</c:v>
                </c:pt>
                <c:pt idx="3547">
                  <c:v>55387</c:v>
                </c:pt>
                <c:pt idx="3548">
                  <c:v>55394</c:v>
                </c:pt>
                <c:pt idx="3549">
                  <c:v>55401</c:v>
                </c:pt>
                <c:pt idx="3550">
                  <c:v>55408</c:v>
                </c:pt>
                <c:pt idx="3551">
                  <c:v>55415</c:v>
                </c:pt>
                <c:pt idx="3552">
                  <c:v>55422</c:v>
                </c:pt>
                <c:pt idx="3553">
                  <c:v>55429</c:v>
                </c:pt>
                <c:pt idx="3554">
                  <c:v>55436</c:v>
                </c:pt>
                <c:pt idx="3555">
                  <c:v>55443</c:v>
                </c:pt>
                <c:pt idx="3556">
                  <c:v>55450</c:v>
                </c:pt>
                <c:pt idx="3557">
                  <c:v>55457</c:v>
                </c:pt>
                <c:pt idx="3558">
                  <c:v>55464</c:v>
                </c:pt>
                <c:pt idx="3559">
                  <c:v>55471</c:v>
                </c:pt>
                <c:pt idx="3560">
                  <c:v>55478</c:v>
                </c:pt>
                <c:pt idx="3561">
                  <c:v>55485</c:v>
                </c:pt>
                <c:pt idx="3562">
                  <c:v>55492</c:v>
                </c:pt>
                <c:pt idx="3563">
                  <c:v>55499</c:v>
                </c:pt>
                <c:pt idx="3564">
                  <c:v>55506</c:v>
                </c:pt>
                <c:pt idx="3565">
                  <c:v>55514</c:v>
                </c:pt>
                <c:pt idx="3566">
                  <c:v>55521</c:v>
                </c:pt>
                <c:pt idx="3567">
                  <c:v>55528</c:v>
                </c:pt>
                <c:pt idx="3568">
                  <c:v>55535</c:v>
                </c:pt>
                <c:pt idx="3569">
                  <c:v>55542</c:v>
                </c:pt>
                <c:pt idx="3570">
                  <c:v>55549</c:v>
                </c:pt>
                <c:pt idx="3571">
                  <c:v>55556</c:v>
                </c:pt>
                <c:pt idx="3572">
                  <c:v>55563</c:v>
                </c:pt>
                <c:pt idx="3573">
                  <c:v>55570</c:v>
                </c:pt>
                <c:pt idx="3574">
                  <c:v>55577</c:v>
                </c:pt>
                <c:pt idx="3575">
                  <c:v>55584</c:v>
                </c:pt>
                <c:pt idx="3576">
                  <c:v>55591</c:v>
                </c:pt>
                <c:pt idx="3577">
                  <c:v>55598</c:v>
                </c:pt>
                <c:pt idx="3578">
                  <c:v>55605</c:v>
                </c:pt>
                <c:pt idx="3579">
                  <c:v>55612</c:v>
                </c:pt>
                <c:pt idx="3580">
                  <c:v>55619</c:v>
                </c:pt>
                <c:pt idx="3581">
                  <c:v>55626</c:v>
                </c:pt>
                <c:pt idx="3582">
                  <c:v>55633</c:v>
                </c:pt>
                <c:pt idx="3583">
                  <c:v>55641</c:v>
                </c:pt>
                <c:pt idx="3584">
                  <c:v>55648</c:v>
                </c:pt>
                <c:pt idx="3585">
                  <c:v>55655</c:v>
                </c:pt>
                <c:pt idx="3586">
                  <c:v>55662</c:v>
                </c:pt>
                <c:pt idx="3587">
                  <c:v>55669</c:v>
                </c:pt>
                <c:pt idx="3588">
                  <c:v>55676</c:v>
                </c:pt>
                <c:pt idx="3589">
                  <c:v>55683</c:v>
                </c:pt>
                <c:pt idx="3590">
                  <c:v>55690</c:v>
                </c:pt>
                <c:pt idx="3591">
                  <c:v>55697</c:v>
                </c:pt>
                <c:pt idx="3592">
                  <c:v>55704</c:v>
                </c:pt>
                <c:pt idx="3593">
                  <c:v>55711</c:v>
                </c:pt>
                <c:pt idx="3594">
                  <c:v>55718</c:v>
                </c:pt>
                <c:pt idx="3595">
                  <c:v>55725</c:v>
                </c:pt>
                <c:pt idx="3596">
                  <c:v>55732</c:v>
                </c:pt>
                <c:pt idx="3597">
                  <c:v>55739</c:v>
                </c:pt>
                <c:pt idx="3598">
                  <c:v>55746</c:v>
                </c:pt>
                <c:pt idx="3599">
                  <c:v>55753</c:v>
                </c:pt>
                <c:pt idx="3600">
                  <c:v>55760</c:v>
                </c:pt>
                <c:pt idx="3601">
                  <c:v>55767</c:v>
                </c:pt>
                <c:pt idx="3602">
                  <c:v>55774</c:v>
                </c:pt>
                <c:pt idx="3603">
                  <c:v>55781</c:v>
                </c:pt>
                <c:pt idx="3604">
                  <c:v>55788</c:v>
                </c:pt>
                <c:pt idx="3605">
                  <c:v>55795</c:v>
                </c:pt>
                <c:pt idx="3606">
                  <c:v>55802</c:v>
                </c:pt>
                <c:pt idx="3607">
                  <c:v>55809</c:v>
                </c:pt>
                <c:pt idx="3608">
                  <c:v>55816</c:v>
                </c:pt>
                <c:pt idx="3609">
                  <c:v>55823</c:v>
                </c:pt>
                <c:pt idx="3610">
                  <c:v>55830</c:v>
                </c:pt>
                <c:pt idx="3611">
                  <c:v>55837</c:v>
                </c:pt>
                <c:pt idx="3612">
                  <c:v>55844</c:v>
                </c:pt>
                <c:pt idx="3613">
                  <c:v>55851</c:v>
                </c:pt>
                <c:pt idx="3614">
                  <c:v>55858</c:v>
                </c:pt>
                <c:pt idx="3615">
                  <c:v>55865</c:v>
                </c:pt>
                <c:pt idx="3616">
                  <c:v>55872</c:v>
                </c:pt>
                <c:pt idx="3617">
                  <c:v>55880</c:v>
                </c:pt>
                <c:pt idx="3618">
                  <c:v>55887</c:v>
                </c:pt>
                <c:pt idx="3619">
                  <c:v>55894</c:v>
                </c:pt>
                <c:pt idx="3620">
                  <c:v>55901</c:v>
                </c:pt>
                <c:pt idx="3621">
                  <c:v>55908</c:v>
                </c:pt>
                <c:pt idx="3622">
                  <c:v>55915</c:v>
                </c:pt>
                <c:pt idx="3623">
                  <c:v>55922</c:v>
                </c:pt>
                <c:pt idx="3624">
                  <c:v>55929</c:v>
                </c:pt>
                <c:pt idx="3625">
                  <c:v>55936</c:v>
                </c:pt>
                <c:pt idx="3626">
                  <c:v>55943</c:v>
                </c:pt>
                <c:pt idx="3627">
                  <c:v>55950</c:v>
                </c:pt>
                <c:pt idx="3628">
                  <c:v>55957</c:v>
                </c:pt>
                <c:pt idx="3629">
                  <c:v>55964</c:v>
                </c:pt>
                <c:pt idx="3630">
                  <c:v>55971</c:v>
                </c:pt>
                <c:pt idx="3631">
                  <c:v>55982</c:v>
                </c:pt>
                <c:pt idx="3632">
                  <c:v>55989</c:v>
                </c:pt>
                <c:pt idx="3633">
                  <c:v>55996</c:v>
                </c:pt>
                <c:pt idx="3634">
                  <c:v>56003</c:v>
                </c:pt>
                <c:pt idx="3635">
                  <c:v>56010</c:v>
                </c:pt>
                <c:pt idx="3636">
                  <c:v>56017</c:v>
                </c:pt>
                <c:pt idx="3637">
                  <c:v>56024</c:v>
                </c:pt>
                <c:pt idx="3638">
                  <c:v>56031</c:v>
                </c:pt>
                <c:pt idx="3639">
                  <c:v>56038</c:v>
                </c:pt>
                <c:pt idx="3640">
                  <c:v>56045</c:v>
                </c:pt>
                <c:pt idx="3641">
                  <c:v>56052</c:v>
                </c:pt>
                <c:pt idx="3642">
                  <c:v>56059</c:v>
                </c:pt>
                <c:pt idx="3643">
                  <c:v>56066</c:v>
                </c:pt>
                <c:pt idx="3644">
                  <c:v>56073</c:v>
                </c:pt>
                <c:pt idx="3645">
                  <c:v>56080</c:v>
                </c:pt>
                <c:pt idx="3646">
                  <c:v>56087</c:v>
                </c:pt>
                <c:pt idx="3647">
                  <c:v>56094</c:v>
                </c:pt>
                <c:pt idx="3648">
                  <c:v>56101</c:v>
                </c:pt>
                <c:pt idx="3649">
                  <c:v>56108</c:v>
                </c:pt>
                <c:pt idx="3650">
                  <c:v>56115</c:v>
                </c:pt>
                <c:pt idx="3651">
                  <c:v>56122</c:v>
                </c:pt>
                <c:pt idx="3652">
                  <c:v>56129</c:v>
                </c:pt>
                <c:pt idx="3653">
                  <c:v>56136</c:v>
                </c:pt>
                <c:pt idx="3654">
                  <c:v>56143</c:v>
                </c:pt>
                <c:pt idx="3655">
                  <c:v>56150</c:v>
                </c:pt>
                <c:pt idx="3656">
                  <c:v>56157</c:v>
                </c:pt>
                <c:pt idx="3657">
                  <c:v>56164</c:v>
                </c:pt>
                <c:pt idx="3658">
                  <c:v>56171</c:v>
                </c:pt>
                <c:pt idx="3659">
                  <c:v>56178</c:v>
                </c:pt>
                <c:pt idx="3660">
                  <c:v>56185</c:v>
                </c:pt>
                <c:pt idx="3661">
                  <c:v>56192</c:v>
                </c:pt>
                <c:pt idx="3662">
                  <c:v>56199</c:v>
                </c:pt>
                <c:pt idx="3663">
                  <c:v>56206</c:v>
                </c:pt>
                <c:pt idx="3664">
                  <c:v>56213</c:v>
                </c:pt>
                <c:pt idx="3665">
                  <c:v>56220</c:v>
                </c:pt>
                <c:pt idx="3666">
                  <c:v>56227</c:v>
                </c:pt>
                <c:pt idx="3667">
                  <c:v>56234</c:v>
                </c:pt>
                <c:pt idx="3668">
                  <c:v>56241</c:v>
                </c:pt>
                <c:pt idx="3669">
                  <c:v>56248</c:v>
                </c:pt>
                <c:pt idx="3670">
                  <c:v>56255</c:v>
                </c:pt>
                <c:pt idx="3671">
                  <c:v>56262</c:v>
                </c:pt>
                <c:pt idx="3672">
                  <c:v>56269</c:v>
                </c:pt>
                <c:pt idx="3673">
                  <c:v>56276</c:v>
                </c:pt>
                <c:pt idx="3674">
                  <c:v>56283</c:v>
                </c:pt>
                <c:pt idx="3675">
                  <c:v>56290</c:v>
                </c:pt>
                <c:pt idx="3676">
                  <c:v>56297</c:v>
                </c:pt>
                <c:pt idx="3677">
                  <c:v>56304</c:v>
                </c:pt>
                <c:pt idx="3678">
                  <c:v>56311</c:v>
                </c:pt>
                <c:pt idx="3679">
                  <c:v>56318</c:v>
                </c:pt>
                <c:pt idx="3680">
                  <c:v>56325</c:v>
                </c:pt>
                <c:pt idx="3681">
                  <c:v>56332</c:v>
                </c:pt>
                <c:pt idx="3682">
                  <c:v>56339</c:v>
                </c:pt>
                <c:pt idx="3683">
                  <c:v>56346</c:v>
                </c:pt>
                <c:pt idx="3684">
                  <c:v>56353</c:v>
                </c:pt>
                <c:pt idx="3685">
                  <c:v>56360</c:v>
                </c:pt>
                <c:pt idx="3686">
                  <c:v>56367</c:v>
                </c:pt>
                <c:pt idx="3687">
                  <c:v>56374</c:v>
                </c:pt>
                <c:pt idx="3688">
                  <c:v>56381</c:v>
                </c:pt>
                <c:pt idx="3689">
                  <c:v>56388</c:v>
                </c:pt>
                <c:pt idx="3690">
                  <c:v>56395</c:v>
                </c:pt>
                <c:pt idx="3691">
                  <c:v>56402</c:v>
                </c:pt>
                <c:pt idx="3692">
                  <c:v>56409</c:v>
                </c:pt>
                <c:pt idx="3693">
                  <c:v>56416</c:v>
                </c:pt>
                <c:pt idx="3694">
                  <c:v>56423</c:v>
                </c:pt>
                <c:pt idx="3695">
                  <c:v>56430</c:v>
                </c:pt>
                <c:pt idx="3696">
                  <c:v>56437</c:v>
                </c:pt>
                <c:pt idx="3697">
                  <c:v>56444</c:v>
                </c:pt>
                <c:pt idx="3698">
                  <c:v>56451</c:v>
                </c:pt>
                <c:pt idx="3699">
                  <c:v>56458</c:v>
                </c:pt>
                <c:pt idx="3700">
                  <c:v>56465</c:v>
                </c:pt>
                <c:pt idx="3701">
                  <c:v>56472</c:v>
                </c:pt>
                <c:pt idx="3702">
                  <c:v>56479</c:v>
                </c:pt>
                <c:pt idx="3703">
                  <c:v>56486</c:v>
                </c:pt>
                <c:pt idx="3704">
                  <c:v>56493</c:v>
                </c:pt>
                <c:pt idx="3705">
                  <c:v>56500</c:v>
                </c:pt>
                <c:pt idx="3706">
                  <c:v>56507</c:v>
                </c:pt>
                <c:pt idx="3707">
                  <c:v>56514</c:v>
                </c:pt>
                <c:pt idx="3708">
                  <c:v>56521</c:v>
                </c:pt>
                <c:pt idx="3709">
                  <c:v>56528</c:v>
                </c:pt>
                <c:pt idx="3710">
                  <c:v>56535</c:v>
                </c:pt>
                <c:pt idx="3711">
                  <c:v>56542</c:v>
                </c:pt>
                <c:pt idx="3712">
                  <c:v>56549</c:v>
                </c:pt>
                <c:pt idx="3713">
                  <c:v>56556</c:v>
                </c:pt>
                <c:pt idx="3714">
                  <c:v>56563</c:v>
                </c:pt>
                <c:pt idx="3715">
                  <c:v>56570</c:v>
                </c:pt>
                <c:pt idx="3716">
                  <c:v>56577</c:v>
                </c:pt>
                <c:pt idx="3717">
                  <c:v>56584</c:v>
                </c:pt>
                <c:pt idx="3718">
                  <c:v>56591</c:v>
                </c:pt>
                <c:pt idx="3719">
                  <c:v>56598</c:v>
                </c:pt>
                <c:pt idx="3720">
                  <c:v>56605</c:v>
                </c:pt>
                <c:pt idx="3721">
                  <c:v>56612</c:v>
                </c:pt>
                <c:pt idx="3722">
                  <c:v>56619</c:v>
                </c:pt>
                <c:pt idx="3723">
                  <c:v>56626</c:v>
                </c:pt>
                <c:pt idx="3724">
                  <c:v>56633</c:v>
                </c:pt>
                <c:pt idx="3725">
                  <c:v>56640</c:v>
                </c:pt>
                <c:pt idx="3726">
                  <c:v>56647</c:v>
                </c:pt>
                <c:pt idx="3727">
                  <c:v>56654</c:v>
                </c:pt>
                <c:pt idx="3728">
                  <c:v>56661</c:v>
                </c:pt>
                <c:pt idx="3729">
                  <c:v>56668</c:v>
                </c:pt>
                <c:pt idx="3730">
                  <c:v>56675</c:v>
                </c:pt>
                <c:pt idx="3731">
                  <c:v>56682</c:v>
                </c:pt>
                <c:pt idx="3732">
                  <c:v>56689</c:v>
                </c:pt>
                <c:pt idx="3733">
                  <c:v>56696</c:v>
                </c:pt>
                <c:pt idx="3734">
                  <c:v>56703</c:v>
                </c:pt>
                <c:pt idx="3735">
                  <c:v>56710</c:v>
                </c:pt>
                <c:pt idx="3736">
                  <c:v>56717</c:v>
                </c:pt>
                <c:pt idx="3737">
                  <c:v>56724</c:v>
                </c:pt>
                <c:pt idx="3738">
                  <c:v>56731</c:v>
                </c:pt>
                <c:pt idx="3739">
                  <c:v>56738</c:v>
                </c:pt>
                <c:pt idx="3740">
                  <c:v>56745</c:v>
                </c:pt>
                <c:pt idx="3741">
                  <c:v>56752</c:v>
                </c:pt>
                <c:pt idx="3742">
                  <c:v>56759</c:v>
                </c:pt>
                <c:pt idx="3743">
                  <c:v>56766</c:v>
                </c:pt>
                <c:pt idx="3744">
                  <c:v>56773</c:v>
                </c:pt>
                <c:pt idx="3745">
                  <c:v>56780</c:v>
                </c:pt>
                <c:pt idx="3746">
                  <c:v>56787</c:v>
                </c:pt>
                <c:pt idx="3747">
                  <c:v>56794</c:v>
                </c:pt>
                <c:pt idx="3748">
                  <c:v>56801</c:v>
                </c:pt>
                <c:pt idx="3749">
                  <c:v>56808</c:v>
                </c:pt>
                <c:pt idx="3750">
                  <c:v>56815</c:v>
                </c:pt>
                <c:pt idx="3751">
                  <c:v>56822</c:v>
                </c:pt>
                <c:pt idx="3752">
                  <c:v>56829</c:v>
                </c:pt>
                <c:pt idx="3753">
                  <c:v>56836</c:v>
                </c:pt>
                <c:pt idx="3754">
                  <c:v>56843</c:v>
                </c:pt>
                <c:pt idx="3755">
                  <c:v>56850</c:v>
                </c:pt>
                <c:pt idx="3756">
                  <c:v>56857</c:v>
                </c:pt>
                <c:pt idx="3757">
                  <c:v>56864</c:v>
                </c:pt>
                <c:pt idx="3758">
                  <c:v>56871</c:v>
                </c:pt>
                <c:pt idx="3759">
                  <c:v>56878</c:v>
                </c:pt>
                <c:pt idx="3760">
                  <c:v>56885</c:v>
                </c:pt>
                <c:pt idx="3761">
                  <c:v>56892</c:v>
                </c:pt>
                <c:pt idx="3762">
                  <c:v>56899</c:v>
                </c:pt>
                <c:pt idx="3763">
                  <c:v>56906</c:v>
                </c:pt>
                <c:pt idx="3764">
                  <c:v>56913</c:v>
                </c:pt>
                <c:pt idx="3765">
                  <c:v>56920</c:v>
                </c:pt>
                <c:pt idx="3766">
                  <c:v>56927</c:v>
                </c:pt>
                <c:pt idx="3767">
                  <c:v>56934</c:v>
                </c:pt>
                <c:pt idx="3768">
                  <c:v>56941</c:v>
                </c:pt>
                <c:pt idx="3769">
                  <c:v>56948</c:v>
                </c:pt>
                <c:pt idx="3770">
                  <c:v>56955</c:v>
                </c:pt>
                <c:pt idx="3771">
                  <c:v>56962</c:v>
                </c:pt>
                <c:pt idx="3772">
                  <c:v>56969</c:v>
                </c:pt>
                <c:pt idx="3773">
                  <c:v>56976</c:v>
                </c:pt>
                <c:pt idx="3774">
                  <c:v>56983</c:v>
                </c:pt>
                <c:pt idx="3775">
                  <c:v>56990</c:v>
                </c:pt>
                <c:pt idx="3776">
                  <c:v>56997</c:v>
                </c:pt>
                <c:pt idx="3777">
                  <c:v>57004</c:v>
                </c:pt>
                <c:pt idx="3778">
                  <c:v>57011</c:v>
                </c:pt>
                <c:pt idx="3779">
                  <c:v>57018</c:v>
                </c:pt>
                <c:pt idx="3780">
                  <c:v>57025</c:v>
                </c:pt>
                <c:pt idx="3781">
                  <c:v>57032</c:v>
                </c:pt>
                <c:pt idx="3782">
                  <c:v>57039</c:v>
                </c:pt>
                <c:pt idx="3783">
                  <c:v>57046</c:v>
                </c:pt>
                <c:pt idx="3784">
                  <c:v>57053</c:v>
                </c:pt>
                <c:pt idx="3785">
                  <c:v>57060</c:v>
                </c:pt>
                <c:pt idx="3786">
                  <c:v>57067</c:v>
                </c:pt>
                <c:pt idx="3787">
                  <c:v>57074</c:v>
                </c:pt>
                <c:pt idx="3788">
                  <c:v>57081</c:v>
                </c:pt>
                <c:pt idx="3789">
                  <c:v>57088</c:v>
                </c:pt>
                <c:pt idx="3790">
                  <c:v>57095</c:v>
                </c:pt>
                <c:pt idx="3791">
                  <c:v>57102</c:v>
                </c:pt>
                <c:pt idx="3792">
                  <c:v>57109</c:v>
                </c:pt>
                <c:pt idx="3793">
                  <c:v>57116</c:v>
                </c:pt>
                <c:pt idx="3794">
                  <c:v>57123</c:v>
                </c:pt>
                <c:pt idx="3795">
                  <c:v>57130</c:v>
                </c:pt>
                <c:pt idx="3796">
                  <c:v>57137</c:v>
                </c:pt>
                <c:pt idx="3797">
                  <c:v>57144</c:v>
                </c:pt>
                <c:pt idx="3798">
                  <c:v>57151</c:v>
                </c:pt>
                <c:pt idx="3799">
                  <c:v>57158</c:v>
                </c:pt>
                <c:pt idx="3800">
                  <c:v>57165</c:v>
                </c:pt>
                <c:pt idx="3801">
                  <c:v>57172</c:v>
                </c:pt>
                <c:pt idx="3802">
                  <c:v>57179</c:v>
                </c:pt>
                <c:pt idx="3803">
                  <c:v>57186</c:v>
                </c:pt>
                <c:pt idx="3804">
                  <c:v>57193</c:v>
                </c:pt>
                <c:pt idx="3805">
                  <c:v>57200</c:v>
                </c:pt>
                <c:pt idx="3806">
                  <c:v>57207</c:v>
                </c:pt>
                <c:pt idx="3807">
                  <c:v>57214</c:v>
                </c:pt>
                <c:pt idx="3808">
                  <c:v>57221</c:v>
                </c:pt>
                <c:pt idx="3809">
                  <c:v>57228</c:v>
                </c:pt>
                <c:pt idx="3810">
                  <c:v>57235</c:v>
                </c:pt>
                <c:pt idx="3811">
                  <c:v>57242</c:v>
                </c:pt>
                <c:pt idx="3812">
                  <c:v>57249</c:v>
                </c:pt>
                <c:pt idx="3813">
                  <c:v>57256</c:v>
                </c:pt>
                <c:pt idx="3814">
                  <c:v>57263</c:v>
                </c:pt>
                <c:pt idx="3815">
                  <c:v>57270</c:v>
                </c:pt>
                <c:pt idx="3816">
                  <c:v>57277</c:v>
                </c:pt>
                <c:pt idx="3817">
                  <c:v>57284</c:v>
                </c:pt>
                <c:pt idx="3818">
                  <c:v>57291</c:v>
                </c:pt>
                <c:pt idx="3819">
                  <c:v>57298</c:v>
                </c:pt>
                <c:pt idx="3820">
                  <c:v>57305</c:v>
                </c:pt>
                <c:pt idx="3821">
                  <c:v>57312</c:v>
                </c:pt>
                <c:pt idx="3822">
                  <c:v>57319</c:v>
                </c:pt>
                <c:pt idx="3823">
                  <c:v>57326</c:v>
                </c:pt>
                <c:pt idx="3824">
                  <c:v>57333</c:v>
                </c:pt>
                <c:pt idx="3825">
                  <c:v>57341</c:v>
                </c:pt>
                <c:pt idx="3826">
                  <c:v>57348</c:v>
                </c:pt>
                <c:pt idx="3827">
                  <c:v>57355</c:v>
                </c:pt>
                <c:pt idx="3828">
                  <c:v>57362</c:v>
                </c:pt>
                <c:pt idx="3829">
                  <c:v>57369</c:v>
                </c:pt>
                <c:pt idx="3830">
                  <c:v>57376</c:v>
                </c:pt>
                <c:pt idx="3831">
                  <c:v>57383</c:v>
                </c:pt>
                <c:pt idx="3832">
                  <c:v>57390</c:v>
                </c:pt>
                <c:pt idx="3833">
                  <c:v>57397</c:v>
                </c:pt>
                <c:pt idx="3834">
                  <c:v>57404</c:v>
                </c:pt>
                <c:pt idx="3835">
                  <c:v>57411</c:v>
                </c:pt>
                <c:pt idx="3836">
                  <c:v>57418</c:v>
                </c:pt>
                <c:pt idx="3837">
                  <c:v>57425</c:v>
                </c:pt>
                <c:pt idx="3838">
                  <c:v>57432</c:v>
                </c:pt>
                <c:pt idx="3839">
                  <c:v>57439</c:v>
                </c:pt>
                <c:pt idx="3840">
                  <c:v>57446</c:v>
                </c:pt>
                <c:pt idx="3841">
                  <c:v>57453</c:v>
                </c:pt>
                <c:pt idx="3842">
                  <c:v>57460</c:v>
                </c:pt>
                <c:pt idx="3843">
                  <c:v>57467</c:v>
                </c:pt>
                <c:pt idx="3844">
                  <c:v>57474</c:v>
                </c:pt>
                <c:pt idx="3845">
                  <c:v>57481</c:v>
                </c:pt>
                <c:pt idx="3846">
                  <c:v>57488</c:v>
                </c:pt>
                <c:pt idx="3847">
                  <c:v>57495</c:v>
                </c:pt>
                <c:pt idx="3848">
                  <c:v>57502</c:v>
                </c:pt>
                <c:pt idx="3849">
                  <c:v>57509</c:v>
                </c:pt>
                <c:pt idx="3850">
                  <c:v>57516</c:v>
                </c:pt>
                <c:pt idx="3851">
                  <c:v>57523</c:v>
                </c:pt>
                <c:pt idx="3852">
                  <c:v>57530</c:v>
                </c:pt>
                <c:pt idx="3853">
                  <c:v>57537</c:v>
                </c:pt>
                <c:pt idx="3854">
                  <c:v>57544</c:v>
                </c:pt>
                <c:pt idx="3855">
                  <c:v>57551</c:v>
                </c:pt>
                <c:pt idx="3856">
                  <c:v>57558</c:v>
                </c:pt>
                <c:pt idx="3857">
                  <c:v>57565</c:v>
                </c:pt>
                <c:pt idx="3858">
                  <c:v>57572</c:v>
                </c:pt>
                <c:pt idx="3859">
                  <c:v>57579</c:v>
                </c:pt>
                <c:pt idx="3860">
                  <c:v>57586</c:v>
                </c:pt>
                <c:pt idx="3861">
                  <c:v>57593</c:v>
                </c:pt>
                <c:pt idx="3862">
                  <c:v>57600</c:v>
                </c:pt>
                <c:pt idx="3863">
                  <c:v>57607</c:v>
                </c:pt>
                <c:pt idx="3864">
                  <c:v>57614</c:v>
                </c:pt>
                <c:pt idx="3865">
                  <c:v>57621</c:v>
                </c:pt>
                <c:pt idx="3866">
                  <c:v>57628</c:v>
                </c:pt>
                <c:pt idx="3867">
                  <c:v>57635</c:v>
                </c:pt>
                <c:pt idx="3868">
                  <c:v>57642</c:v>
                </c:pt>
                <c:pt idx="3869">
                  <c:v>57649</c:v>
                </c:pt>
                <c:pt idx="3870">
                  <c:v>57656</c:v>
                </c:pt>
                <c:pt idx="3871">
                  <c:v>57663</c:v>
                </c:pt>
                <c:pt idx="3872">
                  <c:v>57670</c:v>
                </c:pt>
                <c:pt idx="3873">
                  <c:v>57677</c:v>
                </c:pt>
                <c:pt idx="3874">
                  <c:v>57684</c:v>
                </c:pt>
                <c:pt idx="3875">
                  <c:v>57691</c:v>
                </c:pt>
                <c:pt idx="3876">
                  <c:v>57698</c:v>
                </c:pt>
                <c:pt idx="3877">
                  <c:v>57706</c:v>
                </c:pt>
                <c:pt idx="3878">
                  <c:v>57713</c:v>
                </c:pt>
                <c:pt idx="3879">
                  <c:v>57720</c:v>
                </c:pt>
                <c:pt idx="3880">
                  <c:v>57727</c:v>
                </c:pt>
                <c:pt idx="3881">
                  <c:v>57734</c:v>
                </c:pt>
                <c:pt idx="3882">
                  <c:v>57741</c:v>
                </c:pt>
                <c:pt idx="3883">
                  <c:v>57748</c:v>
                </c:pt>
                <c:pt idx="3884">
                  <c:v>57755</c:v>
                </c:pt>
                <c:pt idx="3885">
                  <c:v>57762</c:v>
                </c:pt>
                <c:pt idx="3886">
                  <c:v>57769</c:v>
                </c:pt>
                <c:pt idx="3887">
                  <c:v>57776</c:v>
                </c:pt>
                <c:pt idx="3888">
                  <c:v>57783</c:v>
                </c:pt>
                <c:pt idx="3889">
                  <c:v>57790</c:v>
                </c:pt>
                <c:pt idx="3890">
                  <c:v>57797</c:v>
                </c:pt>
                <c:pt idx="3891">
                  <c:v>57804</c:v>
                </c:pt>
                <c:pt idx="3892">
                  <c:v>57811</c:v>
                </c:pt>
                <c:pt idx="3893">
                  <c:v>57818</c:v>
                </c:pt>
                <c:pt idx="3894">
                  <c:v>57825</c:v>
                </c:pt>
                <c:pt idx="3895">
                  <c:v>57832</c:v>
                </c:pt>
                <c:pt idx="3896">
                  <c:v>57839</c:v>
                </c:pt>
                <c:pt idx="3897">
                  <c:v>57846</c:v>
                </c:pt>
                <c:pt idx="3898">
                  <c:v>57853</c:v>
                </c:pt>
                <c:pt idx="3899">
                  <c:v>57860</c:v>
                </c:pt>
                <c:pt idx="3900">
                  <c:v>57867</c:v>
                </c:pt>
                <c:pt idx="3901">
                  <c:v>57874</c:v>
                </c:pt>
                <c:pt idx="3902">
                  <c:v>57881</c:v>
                </c:pt>
                <c:pt idx="3903">
                  <c:v>57888</c:v>
                </c:pt>
                <c:pt idx="3904">
                  <c:v>57895</c:v>
                </c:pt>
                <c:pt idx="3905">
                  <c:v>57902</c:v>
                </c:pt>
                <c:pt idx="3906">
                  <c:v>57909</c:v>
                </c:pt>
                <c:pt idx="3907">
                  <c:v>57916</c:v>
                </c:pt>
                <c:pt idx="3908">
                  <c:v>57923</c:v>
                </c:pt>
                <c:pt idx="3909">
                  <c:v>57930</c:v>
                </c:pt>
                <c:pt idx="3910">
                  <c:v>57937</c:v>
                </c:pt>
                <c:pt idx="3911">
                  <c:v>57944</c:v>
                </c:pt>
                <c:pt idx="3912">
                  <c:v>57951</c:v>
                </c:pt>
                <c:pt idx="3913">
                  <c:v>57958</c:v>
                </c:pt>
                <c:pt idx="3914">
                  <c:v>57965</c:v>
                </c:pt>
                <c:pt idx="3915">
                  <c:v>57972</c:v>
                </c:pt>
                <c:pt idx="3916">
                  <c:v>57979</c:v>
                </c:pt>
                <c:pt idx="3917">
                  <c:v>57986</c:v>
                </c:pt>
                <c:pt idx="3918">
                  <c:v>57993</c:v>
                </c:pt>
                <c:pt idx="3919">
                  <c:v>58000</c:v>
                </c:pt>
                <c:pt idx="3920">
                  <c:v>58007</c:v>
                </c:pt>
                <c:pt idx="3921">
                  <c:v>58014</c:v>
                </c:pt>
                <c:pt idx="3922">
                  <c:v>58021</c:v>
                </c:pt>
                <c:pt idx="3923">
                  <c:v>58028</c:v>
                </c:pt>
                <c:pt idx="3924">
                  <c:v>58035</c:v>
                </c:pt>
                <c:pt idx="3925">
                  <c:v>58042</c:v>
                </c:pt>
                <c:pt idx="3926">
                  <c:v>58049</c:v>
                </c:pt>
                <c:pt idx="3927">
                  <c:v>58056</c:v>
                </c:pt>
                <c:pt idx="3928">
                  <c:v>58063</c:v>
                </c:pt>
                <c:pt idx="3929">
                  <c:v>58071</c:v>
                </c:pt>
                <c:pt idx="3930">
                  <c:v>58078</c:v>
                </c:pt>
                <c:pt idx="3931">
                  <c:v>58085</c:v>
                </c:pt>
                <c:pt idx="3932">
                  <c:v>58092</c:v>
                </c:pt>
                <c:pt idx="3933">
                  <c:v>58099</c:v>
                </c:pt>
                <c:pt idx="3934">
                  <c:v>58106</c:v>
                </c:pt>
                <c:pt idx="3935">
                  <c:v>58113</c:v>
                </c:pt>
                <c:pt idx="3936">
                  <c:v>58120</c:v>
                </c:pt>
                <c:pt idx="3937">
                  <c:v>58127</c:v>
                </c:pt>
                <c:pt idx="3938">
                  <c:v>58134</c:v>
                </c:pt>
                <c:pt idx="3939">
                  <c:v>58141</c:v>
                </c:pt>
                <c:pt idx="3940">
                  <c:v>58148</c:v>
                </c:pt>
                <c:pt idx="3941">
                  <c:v>58155</c:v>
                </c:pt>
                <c:pt idx="3942">
                  <c:v>58161</c:v>
                </c:pt>
                <c:pt idx="3943">
                  <c:v>58168</c:v>
                </c:pt>
                <c:pt idx="3944">
                  <c:v>58175</c:v>
                </c:pt>
                <c:pt idx="3945">
                  <c:v>58182</c:v>
                </c:pt>
                <c:pt idx="3946">
                  <c:v>58189</c:v>
                </c:pt>
                <c:pt idx="3947">
                  <c:v>58197</c:v>
                </c:pt>
                <c:pt idx="3948">
                  <c:v>58204</c:v>
                </c:pt>
                <c:pt idx="3949">
                  <c:v>58211</c:v>
                </c:pt>
                <c:pt idx="3950">
                  <c:v>58218</c:v>
                </c:pt>
                <c:pt idx="3951">
                  <c:v>58225</c:v>
                </c:pt>
                <c:pt idx="3952">
                  <c:v>58232</c:v>
                </c:pt>
                <c:pt idx="3953">
                  <c:v>58239</c:v>
                </c:pt>
                <c:pt idx="3954">
                  <c:v>58246</c:v>
                </c:pt>
                <c:pt idx="3955">
                  <c:v>58253</c:v>
                </c:pt>
                <c:pt idx="3956">
                  <c:v>58260</c:v>
                </c:pt>
                <c:pt idx="3957">
                  <c:v>58267</c:v>
                </c:pt>
                <c:pt idx="3958">
                  <c:v>58274</c:v>
                </c:pt>
                <c:pt idx="3959">
                  <c:v>58281</c:v>
                </c:pt>
                <c:pt idx="3960">
                  <c:v>58288</c:v>
                </c:pt>
                <c:pt idx="3961">
                  <c:v>58295</c:v>
                </c:pt>
                <c:pt idx="3962">
                  <c:v>58302</c:v>
                </c:pt>
                <c:pt idx="3963">
                  <c:v>58309</c:v>
                </c:pt>
                <c:pt idx="3964">
                  <c:v>58316</c:v>
                </c:pt>
                <c:pt idx="3965">
                  <c:v>58323</c:v>
                </c:pt>
                <c:pt idx="3966">
                  <c:v>58330</c:v>
                </c:pt>
                <c:pt idx="3967">
                  <c:v>58337</c:v>
                </c:pt>
                <c:pt idx="3968">
                  <c:v>58344</c:v>
                </c:pt>
                <c:pt idx="3969">
                  <c:v>58351</c:v>
                </c:pt>
                <c:pt idx="3970">
                  <c:v>58358</c:v>
                </c:pt>
                <c:pt idx="3971">
                  <c:v>58365</c:v>
                </c:pt>
                <c:pt idx="3972">
                  <c:v>58372</c:v>
                </c:pt>
                <c:pt idx="3973">
                  <c:v>58379</c:v>
                </c:pt>
                <c:pt idx="3974">
                  <c:v>58386</c:v>
                </c:pt>
                <c:pt idx="3975">
                  <c:v>58393</c:v>
                </c:pt>
                <c:pt idx="3976">
                  <c:v>58400</c:v>
                </c:pt>
                <c:pt idx="3977">
                  <c:v>58407</c:v>
                </c:pt>
                <c:pt idx="3978">
                  <c:v>58414</c:v>
                </c:pt>
                <c:pt idx="3979">
                  <c:v>58421</c:v>
                </c:pt>
                <c:pt idx="3980">
                  <c:v>58428</c:v>
                </c:pt>
                <c:pt idx="3981">
                  <c:v>58438</c:v>
                </c:pt>
                <c:pt idx="3982">
                  <c:v>58445</c:v>
                </c:pt>
                <c:pt idx="3983">
                  <c:v>58452</c:v>
                </c:pt>
                <c:pt idx="3984">
                  <c:v>58459</c:v>
                </c:pt>
                <c:pt idx="3985">
                  <c:v>58466</c:v>
                </c:pt>
                <c:pt idx="3986">
                  <c:v>58473</c:v>
                </c:pt>
                <c:pt idx="3987">
                  <c:v>58480</c:v>
                </c:pt>
                <c:pt idx="3988">
                  <c:v>58487</c:v>
                </c:pt>
                <c:pt idx="3989">
                  <c:v>58494</c:v>
                </c:pt>
                <c:pt idx="3990">
                  <c:v>58501</c:v>
                </c:pt>
                <c:pt idx="3991">
                  <c:v>58508</c:v>
                </c:pt>
                <c:pt idx="3992">
                  <c:v>58515</c:v>
                </c:pt>
                <c:pt idx="3993">
                  <c:v>58522</c:v>
                </c:pt>
                <c:pt idx="3994">
                  <c:v>58529</c:v>
                </c:pt>
                <c:pt idx="3995">
                  <c:v>58536</c:v>
                </c:pt>
                <c:pt idx="3996">
                  <c:v>58543</c:v>
                </c:pt>
                <c:pt idx="3997">
                  <c:v>58551</c:v>
                </c:pt>
                <c:pt idx="3998">
                  <c:v>58558</c:v>
                </c:pt>
                <c:pt idx="3999">
                  <c:v>58565</c:v>
                </c:pt>
                <c:pt idx="4000">
                  <c:v>58572</c:v>
                </c:pt>
                <c:pt idx="4001">
                  <c:v>58579</c:v>
                </c:pt>
                <c:pt idx="4002">
                  <c:v>58586</c:v>
                </c:pt>
                <c:pt idx="4003">
                  <c:v>58593</c:v>
                </c:pt>
                <c:pt idx="4004">
                  <c:v>58600</c:v>
                </c:pt>
                <c:pt idx="4005">
                  <c:v>58607</c:v>
                </c:pt>
                <c:pt idx="4006">
                  <c:v>58614</c:v>
                </c:pt>
                <c:pt idx="4007">
                  <c:v>58621</c:v>
                </c:pt>
                <c:pt idx="4008">
                  <c:v>58628</c:v>
                </c:pt>
                <c:pt idx="4009">
                  <c:v>58635</c:v>
                </c:pt>
                <c:pt idx="4010">
                  <c:v>58642</c:v>
                </c:pt>
                <c:pt idx="4011">
                  <c:v>58649</c:v>
                </c:pt>
                <c:pt idx="4012">
                  <c:v>58656</c:v>
                </c:pt>
                <c:pt idx="4013">
                  <c:v>58663</c:v>
                </c:pt>
                <c:pt idx="4014">
                  <c:v>58670</c:v>
                </c:pt>
                <c:pt idx="4015">
                  <c:v>58677</c:v>
                </c:pt>
                <c:pt idx="4016">
                  <c:v>58684</c:v>
                </c:pt>
                <c:pt idx="4017">
                  <c:v>58691</c:v>
                </c:pt>
                <c:pt idx="4018">
                  <c:v>58698</c:v>
                </c:pt>
                <c:pt idx="4019">
                  <c:v>58705</c:v>
                </c:pt>
                <c:pt idx="4020">
                  <c:v>58712</c:v>
                </c:pt>
                <c:pt idx="4021">
                  <c:v>58719</c:v>
                </c:pt>
                <c:pt idx="4022">
                  <c:v>58726</c:v>
                </c:pt>
                <c:pt idx="4023">
                  <c:v>58733</c:v>
                </c:pt>
                <c:pt idx="4024">
                  <c:v>58740</c:v>
                </c:pt>
                <c:pt idx="4025">
                  <c:v>58747</c:v>
                </c:pt>
                <c:pt idx="4026">
                  <c:v>58754</c:v>
                </c:pt>
                <c:pt idx="4027">
                  <c:v>58761</c:v>
                </c:pt>
                <c:pt idx="4028">
                  <c:v>58768</c:v>
                </c:pt>
                <c:pt idx="4029">
                  <c:v>58775</c:v>
                </c:pt>
                <c:pt idx="4030">
                  <c:v>58782</c:v>
                </c:pt>
                <c:pt idx="4031">
                  <c:v>58789</c:v>
                </c:pt>
                <c:pt idx="4032">
                  <c:v>58796</c:v>
                </c:pt>
                <c:pt idx="4033">
                  <c:v>58803</c:v>
                </c:pt>
                <c:pt idx="4034">
                  <c:v>58810</c:v>
                </c:pt>
                <c:pt idx="4035">
                  <c:v>58817</c:v>
                </c:pt>
                <c:pt idx="4036">
                  <c:v>58824</c:v>
                </c:pt>
                <c:pt idx="4037">
                  <c:v>58831</c:v>
                </c:pt>
                <c:pt idx="4038">
                  <c:v>58838</c:v>
                </c:pt>
                <c:pt idx="4039">
                  <c:v>58845</c:v>
                </c:pt>
                <c:pt idx="4040">
                  <c:v>58852</c:v>
                </c:pt>
                <c:pt idx="4041">
                  <c:v>58859</c:v>
                </c:pt>
                <c:pt idx="4042">
                  <c:v>58866</c:v>
                </c:pt>
                <c:pt idx="4043">
                  <c:v>58873</c:v>
                </c:pt>
                <c:pt idx="4044">
                  <c:v>58880</c:v>
                </c:pt>
                <c:pt idx="4045">
                  <c:v>58887</c:v>
                </c:pt>
                <c:pt idx="4046">
                  <c:v>58894</c:v>
                </c:pt>
                <c:pt idx="4047">
                  <c:v>58901</c:v>
                </c:pt>
                <c:pt idx="4048">
                  <c:v>58908</c:v>
                </c:pt>
                <c:pt idx="4049">
                  <c:v>58915</c:v>
                </c:pt>
                <c:pt idx="4050">
                  <c:v>58922</c:v>
                </c:pt>
                <c:pt idx="4051">
                  <c:v>58929</c:v>
                </c:pt>
                <c:pt idx="4052">
                  <c:v>58936</c:v>
                </c:pt>
                <c:pt idx="4053">
                  <c:v>58943</c:v>
                </c:pt>
                <c:pt idx="4054">
                  <c:v>58950</c:v>
                </c:pt>
                <c:pt idx="4055">
                  <c:v>58957</c:v>
                </c:pt>
                <c:pt idx="4056">
                  <c:v>58964</c:v>
                </c:pt>
                <c:pt idx="4057">
                  <c:v>58971</c:v>
                </c:pt>
                <c:pt idx="4058">
                  <c:v>58978</c:v>
                </c:pt>
                <c:pt idx="4059">
                  <c:v>58985</c:v>
                </c:pt>
                <c:pt idx="4060">
                  <c:v>58992</c:v>
                </c:pt>
                <c:pt idx="4061">
                  <c:v>58999</c:v>
                </c:pt>
                <c:pt idx="4062">
                  <c:v>59006</c:v>
                </c:pt>
                <c:pt idx="4063">
                  <c:v>59013</c:v>
                </c:pt>
                <c:pt idx="4064">
                  <c:v>59020</c:v>
                </c:pt>
                <c:pt idx="4065">
                  <c:v>59027</c:v>
                </c:pt>
                <c:pt idx="4066">
                  <c:v>59034</c:v>
                </c:pt>
                <c:pt idx="4067">
                  <c:v>59041</c:v>
                </c:pt>
                <c:pt idx="4068">
                  <c:v>59048</c:v>
                </c:pt>
                <c:pt idx="4069">
                  <c:v>59055</c:v>
                </c:pt>
                <c:pt idx="4070">
                  <c:v>59062</c:v>
                </c:pt>
                <c:pt idx="4071">
                  <c:v>59069</c:v>
                </c:pt>
                <c:pt idx="4072">
                  <c:v>59076</c:v>
                </c:pt>
                <c:pt idx="4073">
                  <c:v>59083</c:v>
                </c:pt>
                <c:pt idx="4074">
                  <c:v>59090</c:v>
                </c:pt>
                <c:pt idx="4075">
                  <c:v>59097</c:v>
                </c:pt>
                <c:pt idx="4076">
                  <c:v>59104</c:v>
                </c:pt>
                <c:pt idx="4077">
                  <c:v>59111</c:v>
                </c:pt>
                <c:pt idx="4078">
                  <c:v>59118</c:v>
                </c:pt>
                <c:pt idx="4079">
                  <c:v>59125</c:v>
                </c:pt>
                <c:pt idx="4080">
                  <c:v>59132</c:v>
                </c:pt>
                <c:pt idx="4081">
                  <c:v>59139</c:v>
                </c:pt>
                <c:pt idx="4082">
                  <c:v>59146</c:v>
                </c:pt>
                <c:pt idx="4083">
                  <c:v>59153</c:v>
                </c:pt>
                <c:pt idx="4084">
                  <c:v>59160</c:v>
                </c:pt>
                <c:pt idx="4085">
                  <c:v>59167</c:v>
                </c:pt>
                <c:pt idx="4086">
                  <c:v>59174</c:v>
                </c:pt>
                <c:pt idx="4087">
                  <c:v>59181</c:v>
                </c:pt>
                <c:pt idx="4088">
                  <c:v>59188</c:v>
                </c:pt>
                <c:pt idx="4089">
                  <c:v>59195</c:v>
                </c:pt>
                <c:pt idx="4090">
                  <c:v>59202</c:v>
                </c:pt>
                <c:pt idx="4091">
                  <c:v>59209</c:v>
                </c:pt>
                <c:pt idx="4092">
                  <c:v>59216</c:v>
                </c:pt>
                <c:pt idx="4093">
                  <c:v>59223</c:v>
                </c:pt>
                <c:pt idx="4094">
                  <c:v>59230</c:v>
                </c:pt>
                <c:pt idx="4095">
                  <c:v>59237</c:v>
                </c:pt>
                <c:pt idx="4096">
                  <c:v>59244</c:v>
                </c:pt>
                <c:pt idx="4097">
                  <c:v>59251</c:v>
                </c:pt>
                <c:pt idx="4098">
                  <c:v>59258</c:v>
                </c:pt>
                <c:pt idx="4099">
                  <c:v>59265</c:v>
                </c:pt>
                <c:pt idx="4100">
                  <c:v>59272</c:v>
                </c:pt>
                <c:pt idx="4101">
                  <c:v>59279</c:v>
                </c:pt>
                <c:pt idx="4102">
                  <c:v>59286</c:v>
                </c:pt>
                <c:pt idx="4103">
                  <c:v>59293</c:v>
                </c:pt>
                <c:pt idx="4104">
                  <c:v>59300</c:v>
                </c:pt>
                <c:pt idx="4105">
                  <c:v>59307</c:v>
                </c:pt>
                <c:pt idx="4106">
                  <c:v>59314</c:v>
                </c:pt>
                <c:pt idx="4107">
                  <c:v>59321</c:v>
                </c:pt>
                <c:pt idx="4108">
                  <c:v>59328</c:v>
                </c:pt>
                <c:pt idx="4109">
                  <c:v>59335</c:v>
                </c:pt>
                <c:pt idx="4110">
                  <c:v>59342</c:v>
                </c:pt>
                <c:pt idx="4111">
                  <c:v>59349</c:v>
                </c:pt>
                <c:pt idx="4112">
                  <c:v>59356</c:v>
                </c:pt>
                <c:pt idx="4113">
                  <c:v>59363</c:v>
                </c:pt>
                <c:pt idx="4114">
                  <c:v>59370</c:v>
                </c:pt>
                <c:pt idx="4115">
                  <c:v>59377</c:v>
                </c:pt>
                <c:pt idx="4116">
                  <c:v>59384</c:v>
                </c:pt>
                <c:pt idx="4117">
                  <c:v>59391</c:v>
                </c:pt>
                <c:pt idx="4118">
                  <c:v>59398</c:v>
                </c:pt>
                <c:pt idx="4119">
                  <c:v>59405</c:v>
                </c:pt>
                <c:pt idx="4120">
                  <c:v>59412</c:v>
                </c:pt>
                <c:pt idx="4121">
                  <c:v>59419</c:v>
                </c:pt>
                <c:pt idx="4122">
                  <c:v>59426</c:v>
                </c:pt>
                <c:pt idx="4123">
                  <c:v>59433</c:v>
                </c:pt>
                <c:pt idx="4124">
                  <c:v>59440</c:v>
                </c:pt>
                <c:pt idx="4125">
                  <c:v>59447</c:v>
                </c:pt>
                <c:pt idx="4126">
                  <c:v>59454</c:v>
                </c:pt>
                <c:pt idx="4127">
                  <c:v>59461</c:v>
                </c:pt>
                <c:pt idx="4128">
                  <c:v>59468</c:v>
                </c:pt>
                <c:pt idx="4129">
                  <c:v>59475</c:v>
                </c:pt>
                <c:pt idx="4130">
                  <c:v>59482</c:v>
                </c:pt>
                <c:pt idx="4131">
                  <c:v>59489</c:v>
                </c:pt>
                <c:pt idx="4132">
                  <c:v>59496</c:v>
                </c:pt>
                <c:pt idx="4133">
                  <c:v>59503</c:v>
                </c:pt>
                <c:pt idx="4134">
                  <c:v>59510</c:v>
                </c:pt>
                <c:pt idx="4135">
                  <c:v>59517</c:v>
                </c:pt>
                <c:pt idx="4136">
                  <c:v>59524</c:v>
                </c:pt>
                <c:pt idx="4137">
                  <c:v>59532</c:v>
                </c:pt>
                <c:pt idx="4138">
                  <c:v>59539</c:v>
                </c:pt>
                <c:pt idx="4139">
                  <c:v>59546</c:v>
                </c:pt>
                <c:pt idx="4140">
                  <c:v>59553</c:v>
                </c:pt>
                <c:pt idx="4141">
                  <c:v>59560</c:v>
                </c:pt>
                <c:pt idx="4142">
                  <c:v>59567</c:v>
                </c:pt>
                <c:pt idx="4143">
                  <c:v>59574</c:v>
                </c:pt>
                <c:pt idx="4144">
                  <c:v>59581</c:v>
                </c:pt>
                <c:pt idx="4145">
                  <c:v>59588</c:v>
                </c:pt>
                <c:pt idx="4146">
                  <c:v>59595</c:v>
                </c:pt>
                <c:pt idx="4147">
                  <c:v>59602</c:v>
                </c:pt>
                <c:pt idx="4148">
                  <c:v>59609</c:v>
                </c:pt>
                <c:pt idx="4149">
                  <c:v>59616</c:v>
                </c:pt>
                <c:pt idx="4150">
                  <c:v>59623</c:v>
                </c:pt>
                <c:pt idx="4151">
                  <c:v>59630</c:v>
                </c:pt>
                <c:pt idx="4152">
                  <c:v>59637</c:v>
                </c:pt>
                <c:pt idx="4153">
                  <c:v>59644</c:v>
                </c:pt>
                <c:pt idx="4154">
                  <c:v>59651</c:v>
                </c:pt>
                <c:pt idx="4155">
                  <c:v>59658</c:v>
                </c:pt>
                <c:pt idx="4156">
                  <c:v>59665</c:v>
                </c:pt>
                <c:pt idx="4157">
                  <c:v>59672</c:v>
                </c:pt>
                <c:pt idx="4158">
                  <c:v>59679</c:v>
                </c:pt>
                <c:pt idx="4159">
                  <c:v>59686</c:v>
                </c:pt>
                <c:pt idx="4160">
                  <c:v>59693</c:v>
                </c:pt>
                <c:pt idx="4161">
                  <c:v>59700</c:v>
                </c:pt>
                <c:pt idx="4162">
                  <c:v>59707</c:v>
                </c:pt>
                <c:pt idx="4163">
                  <c:v>59714</c:v>
                </c:pt>
                <c:pt idx="4164">
                  <c:v>59721</c:v>
                </c:pt>
                <c:pt idx="4165">
                  <c:v>59728</c:v>
                </c:pt>
                <c:pt idx="4166">
                  <c:v>59735</c:v>
                </c:pt>
                <c:pt idx="4167">
                  <c:v>59742</c:v>
                </c:pt>
                <c:pt idx="4168">
                  <c:v>59749</c:v>
                </c:pt>
                <c:pt idx="4169">
                  <c:v>59756</c:v>
                </c:pt>
                <c:pt idx="4170">
                  <c:v>59763</c:v>
                </c:pt>
                <c:pt idx="4171">
                  <c:v>59770</c:v>
                </c:pt>
                <c:pt idx="4172">
                  <c:v>59777</c:v>
                </c:pt>
                <c:pt idx="4173">
                  <c:v>59784</c:v>
                </c:pt>
                <c:pt idx="4174">
                  <c:v>59791</c:v>
                </c:pt>
                <c:pt idx="4175">
                  <c:v>59798</c:v>
                </c:pt>
                <c:pt idx="4176">
                  <c:v>59805</c:v>
                </c:pt>
                <c:pt idx="4177">
                  <c:v>59812</c:v>
                </c:pt>
                <c:pt idx="4178">
                  <c:v>59819</c:v>
                </c:pt>
                <c:pt idx="4179">
                  <c:v>59826</c:v>
                </c:pt>
                <c:pt idx="4180">
                  <c:v>59833</c:v>
                </c:pt>
                <c:pt idx="4181">
                  <c:v>59840</c:v>
                </c:pt>
                <c:pt idx="4182">
                  <c:v>59847</c:v>
                </c:pt>
                <c:pt idx="4183">
                  <c:v>59854</c:v>
                </c:pt>
                <c:pt idx="4184">
                  <c:v>59861</c:v>
                </c:pt>
                <c:pt idx="4185">
                  <c:v>59868</c:v>
                </c:pt>
                <c:pt idx="4186">
                  <c:v>59875</c:v>
                </c:pt>
                <c:pt idx="4187">
                  <c:v>59882</c:v>
                </c:pt>
                <c:pt idx="4188">
                  <c:v>59889</c:v>
                </c:pt>
                <c:pt idx="4189">
                  <c:v>59897</c:v>
                </c:pt>
                <c:pt idx="4190">
                  <c:v>59904</c:v>
                </c:pt>
                <c:pt idx="4191">
                  <c:v>59911</c:v>
                </c:pt>
                <c:pt idx="4192">
                  <c:v>59918</c:v>
                </c:pt>
                <c:pt idx="4193">
                  <c:v>59925</c:v>
                </c:pt>
                <c:pt idx="4194">
                  <c:v>59932</c:v>
                </c:pt>
                <c:pt idx="4195">
                  <c:v>59939</c:v>
                </c:pt>
                <c:pt idx="4196">
                  <c:v>59946</c:v>
                </c:pt>
                <c:pt idx="4197">
                  <c:v>59953</c:v>
                </c:pt>
                <c:pt idx="4198">
                  <c:v>59960</c:v>
                </c:pt>
                <c:pt idx="4199">
                  <c:v>59967</c:v>
                </c:pt>
                <c:pt idx="4200">
                  <c:v>59974</c:v>
                </c:pt>
                <c:pt idx="4201">
                  <c:v>59981</c:v>
                </c:pt>
                <c:pt idx="4202">
                  <c:v>59988</c:v>
                </c:pt>
                <c:pt idx="4203">
                  <c:v>59995</c:v>
                </c:pt>
                <c:pt idx="4204">
                  <c:v>60002</c:v>
                </c:pt>
                <c:pt idx="4205">
                  <c:v>60009</c:v>
                </c:pt>
                <c:pt idx="4206">
                  <c:v>60016</c:v>
                </c:pt>
                <c:pt idx="4207">
                  <c:v>60024</c:v>
                </c:pt>
                <c:pt idx="4208">
                  <c:v>60031</c:v>
                </c:pt>
                <c:pt idx="4209">
                  <c:v>60038</c:v>
                </c:pt>
                <c:pt idx="4210">
                  <c:v>60045</c:v>
                </c:pt>
                <c:pt idx="4211">
                  <c:v>60052</c:v>
                </c:pt>
                <c:pt idx="4212">
                  <c:v>60059</c:v>
                </c:pt>
                <c:pt idx="4213">
                  <c:v>60066</c:v>
                </c:pt>
                <c:pt idx="4214">
                  <c:v>60073</c:v>
                </c:pt>
                <c:pt idx="4215">
                  <c:v>60080</c:v>
                </c:pt>
                <c:pt idx="4216">
                  <c:v>60087</c:v>
                </c:pt>
                <c:pt idx="4217">
                  <c:v>60094</c:v>
                </c:pt>
                <c:pt idx="4218">
                  <c:v>60101</c:v>
                </c:pt>
                <c:pt idx="4219">
                  <c:v>60108</c:v>
                </c:pt>
                <c:pt idx="4220">
                  <c:v>60115</c:v>
                </c:pt>
                <c:pt idx="4221">
                  <c:v>60122</c:v>
                </c:pt>
                <c:pt idx="4222">
                  <c:v>60129</c:v>
                </c:pt>
                <c:pt idx="4223">
                  <c:v>60136</c:v>
                </c:pt>
                <c:pt idx="4224">
                  <c:v>60143</c:v>
                </c:pt>
                <c:pt idx="4225">
                  <c:v>60150</c:v>
                </c:pt>
                <c:pt idx="4226">
                  <c:v>60157</c:v>
                </c:pt>
                <c:pt idx="4227">
                  <c:v>60164</c:v>
                </c:pt>
                <c:pt idx="4228">
                  <c:v>60171</c:v>
                </c:pt>
                <c:pt idx="4229">
                  <c:v>60178</c:v>
                </c:pt>
                <c:pt idx="4230">
                  <c:v>60185</c:v>
                </c:pt>
                <c:pt idx="4231">
                  <c:v>60192</c:v>
                </c:pt>
                <c:pt idx="4232">
                  <c:v>60199</c:v>
                </c:pt>
                <c:pt idx="4233">
                  <c:v>60206</c:v>
                </c:pt>
                <c:pt idx="4234">
                  <c:v>60213</c:v>
                </c:pt>
                <c:pt idx="4235">
                  <c:v>60220</c:v>
                </c:pt>
                <c:pt idx="4236">
                  <c:v>60227</c:v>
                </c:pt>
                <c:pt idx="4237">
                  <c:v>60234</c:v>
                </c:pt>
                <c:pt idx="4238">
                  <c:v>60241</c:v>
                </c:pt>
                <c:pt idx="4239">
                  <c:v>60248</c:v>
                </c:pt>
                <c:pt idx="4240">
                  <c:v>60255</c:v>
                </c:pt>
                <c:pt idx="4241">
                  <c:v>60265</c:v>
                </c:pt>
                <c:pt idx="4242">
                  <c:v>60272</c:v>
                </c:pt>
                <c:pt idx="4243">
                  <c:v>60279</c:v>
                </c:pt>
                <c:pt idx="4244">
                  <c:v>60286</c:v>
                </c:pt>
                <c:pt idx="4245">
                  <c:v>60293</c:v>
                </c:pt>
                <c:pt idx="4246">
                  <c:v>60300</c:v>
                </c:pt>
                <c:pt idx="4247">
                  <c:v>60307</c:v>
                </c:pt>
                <c:pt idx="4248">
                  <c:v>60314</c:v>
                </c:pt>
                <c:pt idx="4249">
                  <c:v>60321</c:v>
                </c:pt>
                <c:pt idx="4250">
                  <c:v>60328</c:v>
                </c:pt>
                <c:pt idx="4251">
                  <c:v>60335</c:v>
                </c:pt>
                <c:pt idx="4252">
                  <c:v>60342</c:v>
                </c:pt>
                <c:pt idx="4253">
                  <c:v>60349</c:v>
                </c:pt>
                <c:pt idx="4254">
                  <c:v>60357</c:v>
                </c:pt>
                <c:pt idx="4255">
                  <c:v>60364</c:v>
                </c:pt>
                <c:pt idx="4256">
                  <c:v>60371</c:v>
                </c:pt>
                <c:pt idx="4257">
                  <c:v>60378</c:v>
                </c:pt>
                <c:pt idx="4258">
                  <c:v>60385</c:v>
                </c:pt>
                <c:pt idx="4259">
                  <c:v>60392</c:v>
                </c:pt>
                <c:pt idx="4260">
                  <c:v>60399</c:v>
                </c:pt>
                <c:pt idx="4261">
                  <c:v>60406</c:v>
                </c:pt>
                <c:pt idx="4262">
                  <c:v>60413</c:v>
                </c:pt>
                <c:pt idx="4263">
                  <c:v>60420</c:v>
                </c:pt>
                <c:pt idx="4264">
                  <c:v>60427</c:v>
                </c:pt>
                <c:pt idx="4265">
                  <c:v>60434</c:v>
                </c:pt>
                <c:pt idx="4266">
                  <c:v>60441</c:v>
                </c:pt>
                <c:pt idx="4267">
                  <c:v>60448</c:v>
                </c:pt>
                <c:pt idx="4268">
                  <c:v>60455</c:v>
                </c:pt>
                <c:pt idx="4269">
                  <c:v>60462</c:v>
                </c:pt>
                <c:pt idx="4270">
                  <c:v>60469</c:v>
                </c:pt>
                <c:pt idx="4271">
                  <c:v>60476</c:v>
                </c:pt>
                <c:pt idx="4272">
                  <c:v>60483</c:v>
                </c:pt>
                <c:pt idx="4273">
                  <c:v>60490</c:v>
                </c:pt>
                <c:pt idx="4274">
                  <c:v>60497</c:v>
                </c:pt>
                <c:pt idx="4275">
                  <c:v>60504</c:v>
                </c:pt>
                <c:pt idx="4276">
                  <c:v>60511</c:v>
                </c:pt>
                <c:pt idx="4277">
                  <c:v>60518</c:v>
                </c:pt>
                <c:pt idx="4278">
                  <c:v>60525</c:v>
                </c:pt>
                <c:pt idx="4279">
                  <c:v>60532</c:v>
                </c:pt>
                <c:pt idx="4280">
                  <c:v>60539</c:v>
                </c:pt>
                <c:pt idx="4281">
                  <c:v>60546</c:v>
                </c:pt>
                <c:pt idx="4282">
                  <c:v>60553</c:v>
                </c:pt>
                <c:pt idx="4283">
                  <c:v>60560</c:v>
                </c:pt>
                <c:pt idx="4284">
                  <c:v>60567</c:v>
                </c:pt>
                <c:pt idx="4285">
                  <c:v>60574</c:v>
                </c:pt>
                <c:pt idx="4286">
                  <c:v>60581</c:v>
                </c:pt>
                <c:pt idx="4287">
                  <c:v>60588</c:v>
                </c:pt>
                <c:pt idx="4288">
                  <c:v>60595</c:v>
                </c:pt>
                <c:pt idx="4289">
                  <c:v>60602</c:v>
                </c:pt>
                <c:pt idx="4290">
                  <c:v>60609</c:v>
                </c:pt>
                <c:pt idx="4291">
                  <c:v>60616</c:v>
                </c:pt>
                <c:pt idx="4292">
                  <c:v>60623</c:v>
                </c:pt>
                <c:pt idx="4293">
                  <c:v>60630</c:v>
                </c:pt>
                <c:pt idx="4294">
                  <c:v>60637</c:v>
                </c:pt>
                <c:pt idx="4295">
                  <c:v>60644</c:v>
                </c:pt>
                <c:pt idx="4296">
                  <c:v>60651</c:v>
                </c:pt>
                <c:pt idx="4297">
                  <c:v>60658</c:v>
                </c:pt>
                <c:pt idx="4298">
                  <c:v>60665</c:v>
                </c:pt>
                <c:pt idx="4299">
                  <c:v>60672</c:v>
                </c:pt>
                <c:pt idx="4300">
                  <c:v>60679</c:v>
                </c:pt>
                <c:pt idx="4301">
                  <c:v>60686</c:v>
                </c:pt>
                <c:pt idx="4302">
                  <c:v>60693</c:v>
                </c:pt>
                <c:pt idx="4303">
                  <c:v>60700</c:v>
                </c:pt>
                <c:pt idx="4304">
                  <c:v>60707</c:v>
                </c:pt>
                <c:pt idx="4305">
                  <c:v>60714</c:v>
                </c:pt>
                <c:pt idx="4306">
                  <c:v>60721</c:v>
                </c:pt>
                <c:pt idx="4307">
                  <c:v>60728</c:v>
                </c:pt>
                <c:pt idx="4308">
                  <c:v>60735</c:v>
                </c:pt>
                <c:pt idx="4309">
                  <c:v>60742</c:v>
                </c:pt>
                <c:pt idx="4310">
                  <c:v>60749</c:v>
                </c:pt>
                <c:pt idx="4311">
                  <c:v>60756</c:v>
                </c:pt>
                <c:pt idx="4312">
                  <c:v>60763</c:v>
                </c:pt>
                <c:pt idx="4313">
                  <c:v>60770</c:v>
                </c:pt>
                <c:pt idx="4314">
                  <c:v>60777</c:v>
                </c:pt>
                <c:pt idx="4315">
                  <c:v>60784</c:v>
                </c:pt>
                <c:pt idx="4316">
                  <c:v>60791</c:v>
                </c:pt>
                <c:pt idx="4317">
                  <c:v>60798</c:v>
                </c:pt>
                <c:pt idx="4318">
                  <c:v>60805</c:v>
                </c:pt>
                <c:pt idx="4319">
                  <c:v>60812</c:v>
                </c:pt>
                <c:pt idx="4320">
                  <c:v>60819</c:v>
                </c:pt>
                <c:pt idx="4321">
                  <c:v>60826</c:v>
                </c:pt>
                <c:pt idx="4322">
                  <c:v>60833</c:v>
                </c:pt>
                <c:pt idx="4323">
                  <c:v>60840</c:v>
                </c:pt>
                <c:pt idx="4324">
                  <c:v>60847</c:v>
                </c:pt>
                <c:pt idx="4325">
                  <c:v>60854</c:v>
                </c:pt>
                <c:pt idx="4326">
                  <c:v>60861</c:v>
                </c:pt>
                <c:pt idx="4327">
                  <c:v>60868</c:v>
                </c:pt>
                <c:pt idx="4328">
                  <c:v>60875</c:v>
                </c:pt>
                <c:pt idx="4329">
                  <c:v>60882</c:v>
                </c:pt>
                <c:pt idx="4330">
                  <c:v>60889</c:v>
                </c:pt>
                <c:pt idx="4331">
                  <c:v>60896</c:v>
                </c:pt>
                <c:pt idx="4332">
                  <c:v>60903</c:v>
                </c:pt>
                <c:pt idx="4333">
                  <c:v>60910</c:v>
                </c:pt>
                <c:pt idx="4334">
                  <c:v>60917</c:v>
                </c:pt>
                <c:pt idx="4335">
                  <c:v>60924</c:v>
                </c:pt>
                <c:pt idx="4336">
                  <c:v>60931</c:v>
                </c:pt>
                <c:pt idx="4337">
                  <c:v>60938</c:v>
                </c:pt>
                <c:pt idx="4338">
                  <c:v>60945</c:v>
                </c:pt>
                <c:pt idx="4339">
                  <c:v>60952</c:v>
                </c:pt>
                <c:pt idx="4340">
                  <c:v>60959</c:v>
                </c:pt>
                <c:pt idx="4341">
                  <c:v>60966</c:v>
                </c:pt>
                <c:pt idx="4342">
                  <c:v>60973</c:v>
                </c:pt>
                <c:pt idx="4343">
                  <c:v>60980</c:v>
                </c:pt>
                <c:pt idx="4344">
                  <c:v>60987</c:v>
                </c:pt>
                <c:pt idx="4345">
                  <c:v>60994</c:v>
                </c:pt>
                <c:pt idx="4346">
                  <c:v>61001</c:v>
                </c:pt>
                <c:pt idx="4347">
                  <c:v>61008</c:v>
                </c:pt>
                <c:pt idx="4348">
                  <c:v>61015</c:v>
                </c:pt>
                <c:pt idx="4349">
                  <c:v>61022</c:v>
                </c:pt>
                <c:pt idx="4350">
                  <c:v>61029</c:v>
                </c:pt>
                <c:pt idx="4351">
                  <c:v>61036</c:v>
                </c:pt>
                <c:pt idx="4352">
                  <c:v>61043</c:v>
                </c:pt>
                <c:pt idx="4353">
                  <c:v>61050</c:v>
                </c:pt>
                <c:pt idx="4354">
                  <c:v>61057</c:v>
                </c:pt>
                <c:pt idx="4355">
                  <c:v>61064</c:v>
                </c:pt>
                <c:pt idx="4356">
                  <c:v>61071</c:v>
                </c:pt>
                <c:pt idx="4357">
                  <c:v>61078</c:v>
                </c:pt>
                <c:pt idx="4358">
                  <c:v>61085</c:v>
                </c:pt>
                <c:pt idx="4359">
                  <c:v>61092</c:v>
                </c:pt>
                <c:pt idx="4360">
                  <c:v>61099</c:v>
                </c:pt>
                <c:pt idx="4361">
                  <c:v>61106</c:v>
                </c:pt>
                <c:pt idx="4362">
                  <c:v>61113</c:v>
                </c:pt>
                <c:pt idx="4363">
                  <c:v>61120</c:v>
                </c:pt>
                <c:pt idx="4364">
                  <c:v>61127</c:v>
                </c:pt>
                <c:pt idx="4365">
                  <c:v>61134</c:v>
                </c:pt>
                <c:pt idx="4366">
                  <c:v>61141</c:v>
                </c:pt>
                <c:pt idx="4367">
                  <c:v>61148</c:v>
                </c:pt>
                <c:pt idx="4368">
                  <c:v>61155</c:v>
                </c:pt>
                <c:pt idx="4369">
                  <c:v>61162</c:v>
                </c:pt>
                <c:pt idx="4370">
                  <c:v>61169</c:v>
                </c:pt>
                <c:pt idx="4371">
                  <c:v>61176</c:v>
                </c:pt>
                <c:pt idx="4372">
                  <c:v>61183</c:v>
                </c:pt>
                <c:pt idx="4373">
                  <c:v>61190</c:v>
                </c:pt>
                <c:pt idx="4374">
                  <c:v>61197</c:v>
                </c:pt>
                <c:pt idx="4375">
                  <c:v>61204</c:v>
                </c:pt>
                <c:pt idx="4376">
                  <c:v>61211</c:v>
                </c:pt>
                <c:pt idx="4377">
                  <c:v>61218</c:v>
                </c:pt>
                <c:pt idx="4378">
                  <c:v>61225</c:v>
                </c:pt>
                <c:pt idx="4379">
                  <c:v>61232</c:v>
                </c:pt>
                <c:pt idx="4380">
                  <c:v>61239</c:v>
                </c:pt>
                <c:pt idx="4381">
                  <c:v>61246</c:v>
                </c:pt>
                <c:pt idx="4382">
                  <c:v>61253</c:v>
                </c:pt>
                <c:pt idx="4383">
                  <c:v>61260</c:v>
                </c:pt>
                <c:pt idx="4384">
                  <c:v>61267</c:v>
                </c:pt>
                <c:pt idx="4385">
                  <c:v>61274</c:v>
                </c:pt>
                <c:pt idx="4386">
                  <c:v>61281</c:v>
                </c:pt>
                <c:pt idx="4387">
                  <c:v>61288</c:v>
                </c:pt>
                <c:pt idx="4388">
                  <c:v>61295</c:v>
                </c:pt>
                <c:pt idx="4389">
                  <c:v>61302</c:v>
                </c:pt>
                <c:pt idx="4390">
                  <c:v>61309</c:v>
                </c:pt>
                <c:pt idx="4391">
                  <c:v>61316</c:v>
                </c:pt>
                <c:pt idx="4392">
                  <c:v>61323</c:v>
                </c:pt>
                <c:pt idx="4393">
                  <c:v>61330</c:v>
                </c:pt>
                <c:pt idx="4394">
                  <c:v>61337</c:v>
                </c:pt>
                <c:pt idx="4395">
                  <c:v>61344</c:v>
                </c:pt>
                <c:pt idx="4396">
                  <c:v>61351</c:v>
                </c:pt>
                <c:pt idx="4397">
                  <c:v>61358</c:v>
                </c:pt>
                <c:pt idx="4398">
                  <c:v>61365</c:v>
                </c:pt>
                <c:pt idx="4399">
                  <c:v>61372</c:v>
                </c:pt>
                <c:pt idx="4400">
                  <c:v>61379</c:v>
                </c:pt>
                <c:pt idx="4401">
                  <c:v>61386</c:v>
                </c:pt>
                <c:pt idx="4402">
                  <c:v>61393</c:v>
                </c:pt>
                <c:pt idx="4403">
                  <c:v>61400</c:v>
                </c:pt>
                <c:pt idx="4404">
                  <c:v>61407</c:v>
                </c:pt>
                <c:pt idx="4405">
                  <c:v>61414</c:v>
                </c:pt>
                <c:pt idx="4406">
                  <c:v>61421</c:v>
                </c:pt>
                <c:pt idx="4407">
                  <c:v>61428</c:v>
                </c:pt>
                <c:pt idx="4408">
                  <c:v>61435</c:v>
                </c:pt>
                <c:pt idx="4409">
                  <c:v>61442</c:v>
                </c:pt>
                <c:pt idx="4410">
                  <c:v>61449</c:v>
                </c:pt>
                <c:pt idx="4411">
                  <c:v>61456</c:v>
                </c:pt>
                <c:pt idx="4412">
                  <c:v>61463</c:v>
                </c:pt>
                <c:pt idx="4413">
                  <c:v>61470</c:v>
                </c:pt>
                <c:pt idx="4414">
                  <c:v>61477</c:v>
                </c:pt>
                <c:pt idx="4415">
                  <c:v>61485</c:v>
                </c:pt>
                <c:pt idx="4416">
                  <c:v>61492</c:v>
                </c:pt>
                <c:pt idx="4417">
                  <c:v>61499</c:v>
                </c:pt>
                <c:pt idx="4418">
                  <c:v>61506</c:v>
                </c:pt>
                <c:pt idx="4419">
                  <c:v>61513</c:v>
                </c:pt>
                <c:pt idx="4420">
                  <c:v>61520</c:v>
                </c:pt>
                <c:pt idx="4421">
                  <c:v>61527</c:v>
                </c:pt>
                <c:pt idx="4422">
                  <c:v>61534</c:v>
                </c:pt>
                <c:pt idx="4423">
                  <c:v>61541</c:v>
                </c:pt>
                <c:pt idx="4424">
                  <c:v>61548</c:v>
                </c:pt>
                <c:pt idx="4425">
                  <c:v>61555</c:v>
                </c:pt>
                <c:pt idx="4426">
                  <c:v>61562</c:v>
                </c:pt>
                <c:pt idx="4427">
                  <c:v>61569</c:v>
                </c:pt>
                <c:pt idx="4428">
                  <c:v>61576</c:v>
                </c:pt>
                <c:pt idx="4429">
                  <c:v>61583</c:v>
                </c:pt>
                <c:pt idx="4430">
                  <c:v>61590</c:v>
                </c:pt>
                <c:pt idx="4431">
                  <c:v>61597</c:v>
                </c:pt>
                <c:pt idx="4432">
                  <c:v>61604</c:v>
                </c:pt>
                <c:pt idx="4433">
                  <c:v>61611</c:v>
                </c:pt>
                <c:pt idx="4434">
                  <c:v>61618</c:v>
                </c:pt>
                <c:pt idx="4435">
                  <c:v>61625</c:v>
                </c:pt>
                <c:pt idx="4436">
                  <c:v>61632</c:v>
                </c:pt>
                <c:pt idx="4437">
                  <c:v>61639</c:v>
                </c:pt>
                <c:pt idx="4438">
                  <c:v>61646</c:v>
                </c:pt>
                <c:pt idx="4439">
                  <c:v>61653</c:v>
                </c:pt>
                <c:pt idx="4440">
                  <c:v>61660</c:v>
                </c:pt>
                <c:pt idx="4441">
                  <c:v>61667</c:v>
                </c:pt>
                <c:pt idx="4442">
                  <c:v>61674</c:v>
                </c:pt>
                <c:pt idx="4443">
                  <c:v>61681</c:v>
                </c:pt>
                <c:pt idx="4444">
                  <c:v>61688</c:v>
                </c:pt>
                <c:pt idx="4445">
                  <c:v>61695</c:v>
                </c:pt>
                <c:pt idx="4446">
                  <c:v>61702</c:v>
                </c:pt>
                <c:pt idx="4447">
                  <c:v>61709</c:v>
                </c:pt>
                <c:pt idx="4448">
                  <c:v>61716</c:v>
                </c:pt>
                <c:pt idx="4449">
                  <c:v>61724</c:v>
                </c:pt>
                <c:pt idx="4450">
                  <c:v>61731</c:v>
                </c:pt>
                <c:pt idx="4451">
                  <c:v>61738</c:v>
                </c:pt>
                <c:pt idx="4452">
                  <c:v>61745</c:v>
                </c:pt>
                <c:pt idx="4453">
                  <c:v>61752</c:v>
                </c:pt>
                <c:pt idx="4454">
                  <c:v>61759</c:v>
                </c:pt>
                <c:pt idx="4455">
                  <c:v>61766</c:v>
                </c:pt>
                <c:pt idx="4456">
                  <c:v>61773</c:v>
                </c:pt>
                <c:pt idx="4457">
                  <c:v>61780</c:v>
                </c:pt>
                <c:pt idx="4458">
                  <c:v>61787</c:v>
                </c:pt>
                <c:pt idx="4459">
                  <c:v>61794</c:v>
                </c:pt>
                <c:pt idx="4460">
                  <c:v>61801</c:v>
                </c:pt>
                <c:pt idx="4461">
                  <c:v>61808</c:v>
                </c:pt>
                <c:pt idx="4462">
                  <c:v>61815</c:v>
                </c:pt>
                <c:pt idx="4463">
                  <c:v>61822</c:v>
                </c:pt>
                <c:pt idx="4464">
                  <c:v>61829</c:v>
                </c:pt>
                <c:pt idx="4465">
                  <c:v>61836</c:v>
                </c:pt>
                <c:pt idx="4466">
                  <c:v>61843</c:v>
                </c:pt>
                <c:pt idx="4467">
                  <c:v>61850</c:v>
                </c:pt>
                <c:pt idx="4468">
                  <c:v>61857</c:v>
                </c:pt>
                <c:pt idx="4469">
                  <c:v>61864</c:v>
                </c:pt>
                <c:pt idx="4470">
                  <c:v>61871</c:v>
                </c:pt>
                <c:pt idx="4471">
                  <c:v>61878</c:v>
                </c:pt>
                <c:pt idx="4472">
                  <c:v>61885</c:v>
                </c:pt>
                <c:pt idx="4473">
                  <c:v>61892</c:v>
                </c:pt>
                <c:pt idx="4474">
                  <c:v>61899</c:v>
                </c:pt>
                <c:pt idx="4475">
                  <c:v>61906</c:v>
                </c:pt>
                <c:pt idx="4476">
                  <c:v>61913</c:v>
                </c:pt>
                <c:pt idx="4477">
                  <c:v>61920</c:v>
                </c:pt>
                <c:pt idx="4478">
                  <c:v>61927</c:v>
                </c:pt>
                <c:pt idx="4479">
                  <c:v>61934</c:v>
                </c:pt>
                <c:pt idx="4480">
                  <c:v>61941</c:v>
                </c:pt>
                <c:pt idx="4481">
                  <c:v>61948</c:v>
                </c:pt>
                <c:pt idx="4482">
                  <c:v>61955</c:v>
                </c:pt>
                <c:pt idx="4483">
                  <c:v>61962</c:v>
                </c:pt>
                <c:pt idx="4484">
                  <c:v>61969</c:v>
                </c:pt>
                <c:pt idx="4485">
                  <c:v>61976</c:v>
                </c:pt>
                <c:pt idx="4486">
                  <c:v>61983</c:v>
                </c:pt>
                <c:pt idx="4487">
                  <c:v>61990</c:v>
                </c:pt>
                <c:pt idx="4488">
                  <c:v>61997</c:v>
                </c:pt>
                <c:pt idx="4489">
                  <c:v>62004</c:v>
                </c:pt>
                <c:pt idx="4490">
                  <c:v>62011</c:v>
                </c:pt>
                <c:pt idx="4491">
                  <c:v>62018</c:v>
                </c:pt>
                <c:pt idx="4492">
                  <c:v>62025</c:v>
                </c:pt>
                <c:pt idx="4493">
                  <c:v>62032</c:v>
                </c:pt>
                <c:pt idx="4494">
                  <c:v>62039</c:v>
                </c:pt>
                <c:pt idx="4495">
                  <c:v>62046</c:v>
                </c:pt>
                <c:pt idx="4496">
                  <c:v>62053</c:v>
                </c:pt>
                <c:pt idx="4497">
                  <c:v>62060</c:v>
                </c:pt>
                <c:pt idx="4498">
                  <c:v>62067</c:v>
                </c:pt>
                <c:pt idx="4499">
                  <c:v>62074</c:v>
                </c:pt>
                <c:pt idx="4500">
                  <c:v>62081</c:v>
                </c:pt>
                <c:pt idx="4501">
                  <c:v>62089</c:v>
                </c:pt>
                <c:pt idx="4502">
                  <c:v>62096</c:v>
                </c:pt>
                <c:pt idx="4503">
                  <c:v>62103</c:v>
                </c:pt>
                <c:pt idx="4504">
                  <c:v>62110</c:v>
                </c:pt>
                <c:pt idx="4505">
                  <c:v>62117</c:v>
                </c:pt>
                <c:pt idx="4506">
                  <c:v>62124</c:v>
                </c:pt>
                <c:pt idx="4507">
                  <c:v>62131</c:v>
                </c:pt>
                <c:pt idx="4508">
                  <c:v>62138</c:v>
                </c:pt>
                <c:pt idx="4509">
                  <c:v>62145</c:v>
                </c:pt>
                <c:pt idx="4510">
                  <c:v>62152</c:v>
                </c:pt>
                <c:pt idx="4511">
                  <c:v>62159</c:v>
                </c:pt>
                <c:pt idx="4512">
                  <c:v>62166</c:v>
                </c:pt>
                <c:pt idx="4513">
                  <c:v>62173</c:v>
                </c:pt>
                <c:pt idx="4514">
                  <c:v>62179</c:v>
                </c:pt>
                <c:pt idx="4515">
                  <c:v>62186</c:v>
                </c:pt>
                <c:pt idx="4516">
                  <c:v>62193</c:v>
                </c:pt>
                <c:pt idx="4517">
                  <c:v>62200</c:v>
                </c:pt>
                <c:pt idx="4518">
                  <c:v>62207</c:v>
                </c:pt>
                <c:pt idx="4519">
                  <c:v>62215</c:v>
                </c:pt>
                <c:pt idx="4520">
                  <c:v>62222</c:v>
                </c:pt>
                <c:pt idx="4521">
                  <c:v>62229</c:v>
                </c:pt>
                <c:pt idx="4522">
                  <c:v>62236</c:v>
                </c:pt>
                <c:pt idx="4523">
                  <c:v>62243</c:v>
                </c:pt>
                <c:pt idx="4524">
                  <c:v>62250</c:v>
                </c:pt>
                <c:pt idx="4525">
                  <c:v>62257</c:v>
                </c:pt>
                <c:pt idx="4526">
                  <c:v>62264</c:v>
                </c:pt>
                <c:pt idx="4527">
                  <c:v>62271</c:v>
                </c:pt>
                <c:pt idx="4528">
                  <c:v>62278</c:v>
                </c:pt>
                <c:pt idx="4529">
                  <c:v>62285</c:v>
                </c:pt>
                <c:pt idx="4530">
                  <c:v>62292</c:v>
                </c:pt>
                <c:pt idx="4531">
                  <c:v>62299</c:v>
                </c:pt>
                <c:pt idx="4532">
                  <c:v>62306</c:v>
                </c:pt>
                <c:pt idx="4533">
                  <c:v>62313</c:v>
                </c:pt>
                <c:pt idx="4534">
                  <c:v>62320</c:v>
                </c:pt>
                <c:pt idx="4535">
                  <c:v>62327</c:v>
                </c:pt>
                <c:pt idx="4536">
                  <c:v>62334</c:v>
                </c:pt>
                <c:pt idx="4537">
                  <c:v>62341</c:v>
                </c:pt>
                <c:pt idx="4538">
                  <c:v>62348</c:v>
                </c:pt>
                <c:pt idx="4539">
                  <c:v>62355</c:v>
                </c:pt>
                <c:pt idx="4540">
                  <c:v>62362</c:v>
                </c:pt>
                <c:pt idx="4541">
                  <c:v>62369</c:v>
                </c:pt>
                <c:pt idx="4542">
                  <c:v>62376</c:v>
                </c:pt>
                <c:pt idx="4543">
                  <c:v>62383</c:v>
                </c:pt>
                <c:pt idx="4544">
                  <c:v>62390</c:v>
                </c:pt>
                <c:pt idx="4545">
                  <c:v>62397</c:v>
                </c:pt>
                <c:pt idx="4546">
                  <c:v>62404</c:v>
                </c:pt>
                <c:pt idx="4547">
                  <c:v>62411</c:v>
                </c:pt>
                <c:pt idx="4548">
                  <c:v>62418</c:v>
                </c:pt>
                <c:pt idx="4549">
                  <c:v>62425</c:v>
                </c:pt>
                <c:pt idx="4550">
                  <c:v>62432</c:v>
                </c:pt>
                <c:pt idx="4551">
                  <c:v>62439</c:v>
                </c:pt>
                <c:pt idx="4552">
                  <c:v>62446</c:v>
                </c:pt>
                <c:pt idx="4553">
                  <c:v>62456</c:v>
                </c:pt>
                <c:pt idx="4554">
                  <c:v>62463</c:v>
                </c:pt>
                <c:pt idx="4555">
                  <c:v>62470</c:v>
                </c:pt>
                <c:pt idx="4556">
                  <c:v>62477</c:v>
                </c:pt>
                <c:pt idx="4557">
                  <c:v>62484</c:v>
                </c:pt>
                <c:pt idx="4558">
                  <c:v>62491</c:v>
                </c:pt>
                <c:pt idx="4559">
                  <c:v>62498</c:v>
                </c:pt>
                <c:pt idx="4560">
                  <c:v>62505</c:v>
                </c:pt>
                <c:pt idx="4561">
                  <c:v>62512</c:v>
                </c:pt>
                <c:pt idx="4562">
                  <c:v>62519</c:v>
                </c:pt>
                <c:pt idx="4563">
                  <c:v>62526</c:v>
                </c:pt>
                <c:pt idx="4564">
                  <c:v>62533</c:v>
                </c:pt>
                <c:pt idx="4565">
                  <c:v>62540</c:v>
                </c:pt>
                <c:pt idx="4566">
                  <c:v>62547</c:v>
                </c:pt>
                <c:pt idx="4567">
                  <c:v>62554</c:v>
                </c:pt>
                <c:pt idx="4568">
                  <c:v>62561</c:v>
                </c:pt>
                <c:pt idx="4569">
                  <c:v>62569</c:v>
                </c:pt>
                <c:pt idx="4570">
                  <c:v>62576</c:v>
                </c:pt>
                <c:pt idx="4571">
                  <c:v>62583</c:v>
                </c:pt>
                <c:pt idx="4572">
                  <c:v>62590</c:v>
                </c:pt>
                <c:pt idx="4573">
                  <c:v>62597</c:v>
                </c:pt>
                <c:pt idx="4574">
                  <c:v>62604</c:v>
                </c:pt>
                <c:pt idx="4575">
                  <c:v>62611</c:v>
                </c:pt>
                <c:pt idx="4576">
                  <c:v>62618</c:v>
                </c:pt>
                <c:pt idx="4577">
                  <c:v>62625</c:v>
                </c:pt>
                <c:pt idx="4578">
                  <c:v>62632</c:v>
                </c:pt>
                <c:pt idx="4579">
                  <c:v>62639</c:v>
                </c:pt>
                <c:pt idx="4580">
                  <c:v>62646</c:v>
                </c:pt>
                <c:pt idx="4581">
                  <c:v>62653</c:v>
                </c:pt>
                <c:pt idx="4582">
                  <c:v>62660</c:v>
                </c:pt>
                <c:pt idx="4583">
                  <c:v>62667</c:v>
                </c:pt>
                <c:pt idx="4584">
                  <c:v>62674</c:v>
                </c:pt>
                <c:pt idx="4585">
                  <c:v>62681</c:v>
                </c:pt>
                <c:pt idx="4586">
                  <c:v>62688</c:v>
                </c:pt>
                <c:pt idx="4587">
                  <c:v>62695</c:v>
                </c:pt>
                <c:pt idx="4588">
                  <c:v>62702</c:v>
                </c:pt>
                <c:pt idx="4589">
                  <c:v>62709</c:v>
                </c:pt>
                <c:pt idx="4590">
                  <c:v>62716</c:v>
                </c:pt>
                <c:pt idx="4591">
                  <c:v>62723</c:v>
                </c:pt>
                <c:pt idx="4592">
                  <c:v>62730</c:v>
                </c:pt>
                <c:pt idx="4593">
                  <c:v>62737</c:v>
                </c:pt>
                <c:pt idx="4594">
                  <c:v>62744</c:v>
                </c:pt>
                <c:pt idx="4595">
                  <c:v>62751</c:v>
                </c:pt>
                <c:pt idx="4596">
                  <c:v>62758</c:v>
                </c:pt>
                <c:pt idx="4597">
                  <c:v>62765</c:v>
                </c:pt>
                <c:pt idx="4598">
                  <c:v>62772</c:v>
                </c:pt>
                <c:pt idx="4599">
                  <c:v>62779</c:v>
                </c:pt>
                <c:pt idx="4600">
                  <c:v>62786</c:v>
                </c:pt>
                <c:pt idx="4601">
                  <c:v>62793</c:v>
                </c:pt>
                <c:pt idx="4602">
                  <c:v>62800</c:v>
                </c:pt>
                <c:pt idx="4603">
                  <c:v>62807</c:v>
                </c:pt>
                <c:pt idx="4604">
                  <c:v>62814</c:v>
                </c:pt>
                <c:pt idx="4605">
                  <c:v>62821</c:v>
                </c:pt>
                <c:pt idx="4606">
                  <c:v>62828</c:v>
                </c:pt>
                <c:pt idx="4607">
                  <c:v>62835</c:v>
                </c:pt>
                <c:pt idx="4608">
                  <c:v>62842</c:v>
                </c:pt>
                <c:pt idx="4609">
                  <c:v>62849</c:v>
                </c:pt>
                <c:pt idx="4610">
                  <c:v>62856</c:v>
                </c:pt>
                <c:pt idx="4611">
                  <c:v>62863</c:v>
                </c:pt>
                <c:pt idx="4612">
                  <c:v>62870</c:v>
                </c:pt>
                <c:pt idx="4613">
                  <c:v>62877</c:v>
                </c:pt>
                <c:pt idx="4614">
                  <c:v>62884</c:v>
                </c:pt>
                <c:pt idx="4615">
                  <c:v>62891</c:v>
                </c:pt>
                <c:pt idx="4616">
                  <c:v>62898</c:v>
                </c:pt>
                <c:pt idx="4617">
                  <c:v>62905</c:v>
                </c:pt>
                <c:pt idx="4618">
                  <c:v>62912</c:v>
                </c:pt>
                <c:pt idx="4619">
                  <c:v>62919</c:v>
                </c:pt>
                <c:pt idx="4620">
                  <c:v>62926</c:v>
                </c:pt>
                <c:pt idx="4621">
                  <c:v>62933</c:v>
                </c:pt>
                <c:pt idx="4622">
                  <c:v>62940</c:v>
                </c:pt>
                <c:pt idx="4623">
                  <c:v>62947</c:v>
                </c:pt>
                <c:pt idx="4624">
                  <c:v>62954</c:v>
                </c:pt>
                <c:pt idx="4625">
                  <c:v>62961</c:v>
                </c:pt>
                <c:pt idx="4626">
                  <c:v>62968</c:v>
                </c:pt>
                <c:pt idx="4627">
                  <c:v>62975</c:v>
                </c:pt>
                <c:pt idx="4628">
                  <c:v>62982</c:v>
                </c:pt>
                <c:pt idx="4629">
                  <c:v>62989</c:v>
                </c:pt>
                <c:pt idx="4630">
                  <c:v>62996</c:v>
                </c:pt>
                <c:pt idx="4631">
                  <c:v>63003</c:v>
                </c:pt>
                <c:pt idx="4632">
                  <c:v>63010</c:v>
                </c:pt>
                <c:pt idx="4633">
                  <c:v>63017</c:v>
                </c:pt>
                <c:pt idx="4634">
                  <c:v>63024</c:v>
                </c:pt>
                <c:pt idx="4635">
                  <c:v>63031</c:v>
                </c:pt>
                <c:pt idx="4636">
                  <c:v>63038</c:v>
                </c:pt>
                <c:pt idx="4637">
                  <c:v>63045</c:v>
                </c:pt>
                <c:pt idx="4638">
                  <c:v>63052</c:v>
                </c:pt>
                <c:pt idx="4639">
                  <c:v>63059</c:v>
                </c:pt>
                <c:pt idx="4640">
                  <c:v>63066</c:v>
                </c:pt>
                <c:pt idx="4641">
                  <c:v>63073</c:v>
                </c:pt>
                <c:pt idx="4642">
                  <c:v>63080</c:v>
                </c:pt>
                <c:pt idx="4643">
                  <c:v>63087</c:v>
                </c:pt>
                <c:pt idx="4644">
                  <c:v>63094</c:v>
                </c:pt>
                <c:pt idx="4645">
                  <c:v>63101</c:v>
                </c:pt>
                <c:pt idx="4646">
                  <c:v>63108</c:v>
                </c:pt>
                <c:pt idx="4647">
                  <c:v>63115</c:v>
                </c:pt>
                <c:pt idx="4648">
                  <c:v>63122</c:v>
                </c:pt>
                <c:pt idx="4649">
                  <c:v>63129</c:v>
                </c:pt>
                <c:pt idx="4650">
                  <c:v>63136</c:v>
                </c:pt>
                <c:pt idx="4651">
                  <c:v>63143</c:v>
                </c:pt>
                <c:pt idx="4652">
                  <c:v>63150</c:v>
                </c:pt>
                <c:pt idx="4653">
                  <c:v>63157</c:v>
                </c:pt>
                <c:pt idx="4654">
                  <c:v>63164</c:v>
                </c:pt>
                <c:pt idx="4655">
                  <c:v>63171</c:v>
                </c:pt>
                <c:pt idx="4656">
                  <c:v>63178</c:v>
                </c:pt>
                <c:pt idx="4657">
                  <c:v>63185</c:v>
                </c:pt>
                <c:pt idx="4658">
                  <c:v>63192</c:v>
                </c:pt>
                <c:pt idx="4659">
                  <c:v>63199</c:v>
                </c:pt>
                <c:pt idx="4660">
                  <c:v>63206</c:v>
                </c:pt>
                <c:pt idx="4661">
                  <c:v>63213</c:v>
                </c:pt>
                <c:pt idx="4662">
                  <c:v>63220</c:v>
                </c:pt>
                <c:pt idx="4663">
                  <c:v>63227</c:v>
                </c:pt>
                <c:pt idx="4664">
                  <c:v>63234</c:v>
                </c:pt>
                <c:pt idx="4665">
                  <c:v>63241</c:v>
                </c:pt>
                <c:pt idx="4666">
                  <c:v>63248</c:v>
                </c:pt>
                <c:pt idx="4667">
                  <c:v>63255</c:v>
                </c:pt>
                <c:pt idx="4668">
                  <c:v>63262</c:v>
                </c:pt>
                <c:pt idx="4669">
                  <c:v>63269</c:v>
                </c:pt>
                <c:pt idx="4670">
                  <c:v>63276</c:v>
                </c:pt>
                <c:pt idx="4671">
                  <c:v>63283</c:v>
                </c:pt>
                <c:pt idx="4672">
                  <c:v>63290</c:v>
                </c:pt>
                <c:pt idx="4673">
                  <c:v>63297</c:v>
                </c:pt>
                <c:pt idx="4674">
                  <c:v>63304</c:v>
                </c:pt>
                <c:pt idx="4675">
                  <c:v>63311</c:v>
                </c:pt>
                <c:pt idx="4676">
                  <c:v>63318</c:v>
                </c:pt>
                <c:pt idx="4677">
                  <c:v>63325</c:v>
                </c:pt>
                <c:pt idx="4678">
                  <c:v>63332</c:v>
                </c:pt>
                <c:pt idx="4679">
                  <c:v>63339</c:v>
                </c:pt>
                <c:pt idx="4680">
                  <c:v>63346</c:v>
                </c:pt>
                <c:pt idx="4681">
                  <c:v>63353</c:v>
                </c:pt>
                <c:pt idx="4682">
                  <c:v>63360</c:v>
                </c:pt>
                <c:pt idx="4683">
                  <c:v>63367</c:v>
                </c:pt>
                <c:pt idx="4684">
                  <c:v>63374</c:v>
                </c:pt>
                <c:pt idx="4685">
                  <c:v>63381</c:v>
                </c:pt>
                <c:pt idx="4686">
                  <c:v>63388</c:v>
                </c:pt>
                <c:pt idx="4687">
                  <c:v>63395</c:v>
                </c:pt>
                <c:pt idx="4688">
                  <c:v>63402</c:v>
                </c:pt>
                <c:pt idx="4689">
                  <c:v>63409</c:v>
                </c:pt>
                <c:pt idx="4690">
                  <c:v>63416</c:v>
                </c:pt>
                <c:pt idx="4691">
                  <c:v>63423</c:v>
                </c:pt>
                <c:pt idx="4692">
                  <c:v>63430</c:v>
                </c:pt>
                <c:pt idx="4693">
                  <c:v>63437</c:v>
                </c:pt>
                <c:pt idx="4694">
                  <c:v>63444</c:v>
                </c:pt>
                <c:pt idx="4695">
                  <c:v>63451</c:v>
                </c:pt>
                <c:pt idx="4696">
                  <c:v>63458</c:v>
                </c:pt>
                <c:pt idx="4697">
                  <c:v>63465</c:v>
                </c:pt>
                <c:pt idx="4698">
                  <c:v>63472</c:v>
                </c:pt>
                <c:pt idx="4699">
                  <c:v>63479</c:v>
                </c:pt>
                <c:pt idx="4700">
                  <c:v>63486</c:v>
                </c:pt>
                <c:pt idx="4701">
                  <c:v>63493</c:v>
                </c:pt>
                <c:pt idx="4702">
                  <c:v>63500</c:v>
                </c:pt>
                <c:pt idx="4703">
                  <c:v>63507</c:v>
                </c:pt>
                <c:pt idx="4704">
                  <c:v>63514</c:v>
                </c:pt>
                <c:pt idx="4705">
                  <c:v>63521</c:v>
                </c:pt>
                <c:pt idx="4706">
                  <c:v>63528</c:v>
                </c:pt>
                <c:pt idx="4707">
                  <c:v>63535</c:v>
                </c:pt>
                <c:pt idx="4708">
                  <c:v>63542</c:v>
                </c:pt>
                <c:pt idx="4709">
                  <c:v>63550</c:v>
                </c:pt>
                <c:pt idx="4710">
                  <c:v>63557</c:v>
                </c:pt>
                <c:pt idx="4711">
                  <c:v>63564</c:v>
                </c:pt>
                <c:pt idx="4712">
                  <c:v>63571</c:v>
                </c:pt>
                <c:pt idx="4713">
                  <c:v>63578</c:v>
                </c:pt>
                <c:pt idx="4714">
                  <c:v>63585</c:v>
                </c:pt>
                <c:pt idx="4715">
                  <c:v>63592</c:v>
                </c:pt>
                <c:pt idx="4716">
                  <c:v>63599</c:v>
                </c:pt>
                <c:pt idx="4717">
                  <c:v>63606</c:v>
                </c:pt>
                <c:pt idx="4718">
                  <c:v>63613</c:v>
                </c:pt>
                <c:pt idx="4719">
                  <c:v>63620</c:v>
                </c:pt>
                <c:pt idx="4720">
                  <c:v>63627</c:v>
                </c:pt>
                <c:pt idx="4721">
                  <c:v>63634</c:v>
                </c:pt>
                <c:pt idx="4722">
                  <c:v>63641</c:v>
                </c:pt>
                <c:pt idx="4723">
                  <c:v>63648</c:v>
                </c:pt>
                <c:pt idx="4724">
                  <c:v>63655</c:v>
                </c:pt>
                <c:pt idx="4725">
                  <c:v>63662</c:v>
                </c:pt>
                <c:pt idx="4726">
                  <c:v>63669</c:v>
                </c:pt>
                <c:pt idx="4727">
                  <c:v>63676</c:v>
                </c:pt>
                <c:pt idx="4728">
                  <c:v>63683</c:v>
                </c:pt>
                <c:pt idx="4729">
                  <c:v>63690</c:v>
                </c:pt>
                <c:pt idx="4730">
                  <c:v>63697</c:v>
                </c:pt>
                <c:pt idx="4731">
                  <c:v>63704</c:v>
                </c:pt>
                <c:pt idx="4732">
                  <c:v>63711</c:v>
                </c:pt>
                <c:pt idx="4733">
                  <c:v>63718</c:v>
                </c:pt>
                <c:pt idx="4734">
                  <c:v>63725</c:v>
                </c:pt>
                <c:pt idx="4735">
                  <c:v>63732</c:v>
                </c:pt>
                <c:pt idx="4736">
                  <c:v>63739</c:v>
                </c:pt>
                <c:pt idx="4737">
                  <c:v>63746</c:v>
                </c:pt>
                <c:pt idx="4738">
                  <c:v>63753</c:v>
                </c:pt>
                <c:pt idx="4739">
                  <c:v>63760</c:v>
                </c:pt>
                <c:pt idx="4740">
                  <c:v>63767</c:v>
                </c:pt>
                <c:pt idx="4741">
                  <c:v>63774</c:v>
                </c:pt>
                <c:pt idx="4742">
                  <c:v>63781</c:v>
                </c:pt>
                <c:pt idx="4743">
                  <c:v>63788</c:v>
                </c:pt>
                <c:pt idx="4744">
                  <c:v>63795</c:v>
                </c:pt>
                <c:pt idx="4745">
                  <c:v>63802</c:v>
                </c:pt>
                <c:pt idx="4746">
                  <c:v>63809</c:v>
                </c:pt>
                <c:pt idx="4747">
                  <c:v>63816</c:v>
                </c:pt>
                <c:pt idx="4748">
                  <c:v>63823</c:v>
                </c:pt>
                <c:pt idx="4749">
                  <c:v>63830</c:v>
                </c:pt>
                <c:pt idx="4750">
                  <c:v>63837</c:v>
                </c:pt>
                <c:pt idx="4751">
                  <c:v>63844</c:v>
                </c:pt>
                <c:pt idx="4752">
                  <c:v>63851</c:v>
                </c:pt>
                <c:pt idx="4753">
                  <c:v>63858</c:v>
                </c:pt>
                <c:pt idx="4754">
                  <c:v>63865</c:v>
                </c:pt>
                <c:pt idx="4755">
                  <c:v>63872</c:v>
                </c:pt>
                <c:pt idx="4756">
                  <c:v>63879</c:v>
                </c:pt>
                <c:pt idx="4757">
                  <c:v>63886</c:v>
                </c:pt>
                <c:pt idx="4758">
                  <c:v>63893</c:v>
                </c:pt>
                <c:pt idx="4759">
                  <c:v>63900</c:v>
                </c:pt>
                <c:pt idx="4760">
                  <c:v>63907</c:v>
                </c:pt>
                <c:pt idx="4761">
                  <c:v>63915</c:v>
                </c:pt>
                <c:pt idx="4762">
                  <c:v>63922</c:v>
                </c:pt>
                <c:pt idx="4763">
                  <c:v>63929</c:v>
                </c:pt>
                <c:pt idx="4764">
                  <c:v>63936</c:v>
                </c:pt>
                <c:pt idx="4765">
                  <c:v>63943</c:v>
                </c:pt>
                <c:pt idx="4766">
                  <c:v>63950</c:v>
                </c:pt>
                <c:pt idx="4767">
                  <c:v>63957</c:v>
                </c:pt>
                <c:pt idx="4768">
                  <c:v>63964</c:v>
                </c:pt>
                <c:pt idx="4769">
                  <c:v>63971</c:v>
                </c:pt>
                <c:pt idx="4770">
                  <c:v>63978</c:v>
                </c:pt>
                <c:pt idx="4771">
                  <c:v>63985</c:v>
                </c:pt>
                <c:pt idx="4772">
                  <c:v>63992</c:v>
                </c:pt>
                <c:pt idx="4773">
                  <c:v>63999</c:v>
                </c:pt>
                <c:pt idx="4774">
                  <c:v>64006</c:v>
                </c:pt>
                <c:pt idx="4775">
                  <c:v>64013</c:v>
                </c:pt>
                <c:pt idx="4776">
                  <c:v>64020</c:v>
                </c:pt>
                <c:pt idx="4777">
                  <c:v>64027</c:v>
                </c:pt>
                <c:pt idx="4778">
                  <c:v>64034</c:v>
                </c:pt>
                <c:pt idx="4779">
                  <c:v>64041</c:v>
                </c:pt>
                <c:pt idx="4780">
                  <c:v>64048</c:v>
                </c:pt>
                <c:pt idx="4781">
                  <c:v>64055</c:v>
                </c:pt>
                <c:pt idx="4782">
                  <c:v>64062</c:v>
                </c:pt>
                <c:pt idx="4783">
                  <c:v>64069</c:v>
                </c:pt>
                <c:pt idx="4784">
                  <c:v>64076</c:v>
                </c:pt>
                <c:pt idx="4785">
                  <c:v>64083</c:v>
                </c:pt>
                <c:pt idx="4786">
                  <c:v>64090</c:v>
                </c:pt>
                <c:pt idx="4787">
                  <c:v>64097</c:v>
                </c:pt>
                <c:pt idx="4788">
                  <c:v>64104</c:v>
                </c:pt>
                <c:pt idx="4789">
                  <c:v>64111</c:v>
                </c:pt>
                <c:pt idx="4790">
                  <c:v>64118</c:v>
                </c:pt>
                <c:pt idx="4791">
                  <c:v>64125</c:v>
                </c:pt>
                <c:pt idx="4792">
                  <c:v>64132</c:v>
                </c:pt>
                <c:pt idx="4793">
                  <c:v>64139</c:v>
                </c:pt>
                <c:pt idx="4794">
                  <c:v>64146</c:v>
                </c:pt>
                <c:pt idx="4795">
                  <c:v>64153</c:v>
                </c:pt>
                <c:pt idx="4796">
                  <c:v>64160</c:v>
                </c:pt>
                <c:pt idx="4797">
                  <c:v>64167</c:v>
                </c:pt>
                <c:pt idx="4798">
                  <c:v>64174</c:v>
                </c:pt>
                <c:pt idx="4799">
                  <c:v>64181</c:v>
                </c:pt>
                <c:pt idx="4800">
                  <c:v>64188</c:v>
                </c:pt>
                <c:pt idx="4801">
                  <c:v>64195</c:v>
                </c:pt>
                <c:pt idx="4802">
                  <c:v>64202</c:v>
                </c:pt>
                <c:pt idx="4803">
                  <c:v>64209</c:v>
                </c:pt>
                <c:pt idx="4804">
                  <c:v>64216</c:v>
                </c:pt>
                <c:pt idx="4805">
                  <c:v>64223</c:v>
                </c:pt>
                <c:pt idx="4806">
                  <c:v>64230</c:v>
                </c:pt>
                <c:pt idx="4807">
                  <c:v>64237</c:v>
                </c:pt>
                <c:pt idx="4808">
                  <c:v>64244</c:v>
                </c:pt>
                <c:pt idx="4809">
                  <c:v>64251</c:v>
                </c:pt>
                <c:pt idx="4810">
                  <c:v>64258</c:v>
                </c:pt>
                <c:pt idx="4811">
                  <c:v>64265</c:v>
                </c:pt>
                <c:pt idx="4812">
                  <c:v>64272</c:v>
                </c:pt>
                <c:pt idx="4813">
                  <c:v>64280</c:v>
                </c:pt>
                <c:pt idx="4814">
                  <c:v>64287</c:v>
                </c:pt>
                <c:pt idx="4815">
                  <c:v>64294</c:v>
                </c:pt>
                <c:pt idx="4816">
                  <c:v>64301</c:v>
                </c:pt>
                <c:pt idx="4817">
                  <c:v>64308</c:v>
                </c:pt>
                <c:pt idx="4818">
                  <c:v>64315</c:v>
                </c:pt>
                <c:pt idx="4819">
                  <c:v>64322</c:v>
                </c:pt>
                <c:pt idx="4820">
                  <c:v>64329</c:v>
                </c:pt>
                <c:pt idx="4821">
                  <c:v>64336</c:v>
                </c:pt>
                <c:pt idx="4822">
                  <c:v>64343</c:v>
                </c:pt>
                <c:pt idx="4823">
                  <c:v>64350</c:v>
                </c:pt>
                <c:pt idx="4824">
                  <c:v>64357</c:v>
                </c:pt>
                <c:pt idx="4825">
                  <c:v>64364</c:v>
                </c:pt>
                <c:pt idx="4826">
                  <c:v>64371</c:v>
                </c:pt>
                <c:pt idx="4827">
                  <c:v>64378</c:v>
                </c:pt>
                <c:pt idx="4828">
                  <c:v>64385</c:v>
                </c:pt>
                <c:pt idx="4829">
                  <c:v>64396</c:v>
                </c:pt>
                <c:pt idx="4830">
                  <c:v>64403</c:v>
                </c:pt>
                <c:pt idx="4831">
                  <c:v>64410</c:v>
                </c:pt>
                <c:pt idx="4832">
                  <c:v>64417</c:v>
                </c:pt>
                <c:pt idx="4833">
                  <c:v>64424</c:v>
                </c:pt>
                <c:pt idx="4834">
                  <c:v>64431</c:v>
                </c:pt>
                <c:pt idx="4835">
                  <c:v>64438</c:v>
                </c:pt>
                <c:pt idx="4836">
                  <c:v>64445</c:v>
                </c:pt>
                <c:pt idx="4837">
                  <c:v>64452</c:v>
                </c:pt>
                <c:pt idx="4838">
                  <c:v>64459</c:v>
                </c:pt>
                <c:pt idx="4839">
                  <c:v>64466</c:v>
                </c:pt>
                <c:pt idx="4840">
                  <c:v>64473</c:v>
                </c:pt>
                <c:pt idx="4841">
                  <c:v>64480</c:v>
                </c:pt>
                <c:pt idx="4842">
                  <c:v>64487</c:v>
                </c:pt>
                <c:pt idx="4843">
                  <c:v>64494</c:v>
                </c:pt>
                <c:pt idx="4844">
                  <c:v>64501</c:v>
                </c:pt>
                <c:pt idx="4845">
                  <c:v>64508</c:v>
                </c:pt>
                <c:pt idx="4846">
                  <c:v>64515</c:v>
                </c:pt>
                <c:pt idx="4847">
                  <c:v>64522</c:v>
                </c:pt>
                <c:pt idx="4848">
                  <c:v>64529</c:v>
                </c:pt>
                <c:pt idx="4849">
                  <c:v>64536</c:v>
                </c:pt>
                <c:pt idx="4850">
                  <c:v>64543</c:v>
                </c:pt>
                <c:pt idx="4851">
                  <c:v>64550</c:v>
                </c:pt>
                <c:pt idx="4852">
                  <c:v>64557</c:v>
                </c:pt>
                <c:pt idx="4853">
                  <c:v>64564</c:v>
                </c:pt>
                <c:pt idx="4854">
                  <c:v>64571</c:v>
                </c:pt>
                <c:pt idx="4855">
                  <c:v>64578</c:v>
                </c:pt>
                <c:pt idx="4856">
                  <c:v>64585</c:v>
                </c:pt>
                <c:pt idx="4857">
                  <c:v>64592</c:v>
                </c:pt>
                <c:pt idx="4858">
                  <c:v>64599</c:v>
                </c:pt>
                <c:pt idx="4859">
                  <c:v>64606</c:v>
                </c:pt>
                <c:pt idx="4860">
                  <c:v>64613</c:v>
                </c:pt>
                <c:pt idx="4861">
                  <c:v>64620</c:v>
                </c:pt>
                <c:pt idx="4862">
                  <c:v>64627</c:v>
                </c:pt>
                <c:pt idx="4863">
                  <c:v>64634</c:v>
                </c:pt>
                <c:pt idx="4864">
                  <c:v>64641</c:v>
                </c:pt>
                <c:pt idx="4865">
                  <c:v>64648</c:v>
                </c:pt>
                <c:pt idx="4866">
                  <c:v>64655</c:v>
                </c:pt>
                <c:pt idx="4867">
                  <c:v>64662</c:v>
                </c:pt>
                <c:pt idx="4868">
                  <c:v>64669</c:v>
                </c:pt>
                <c:pt idx="4869">
                  <c:v>64676</c:v>
                </c:pt>
                <c:pt idx="4870">
                  <c:v>64683</c:v>
                </c:pt>
              </c:numCache>
            </c:numRef>
          </c:xVal>
          <c:yVal>
            <c:numRef>
              <c:f>'[1]EUR3M - SPREAD'!$AX$7:$AX$4877</c:f>
              <c:numCache>
                <c:formatCode>General</c:formatCode>
                <c:ptCount val="4871"/>
                <c:pt idx="0">
                  <c:v>-3.3916497243899157E-3</c:v>
                </c:pt>
                <c:pt idx="1">
                  <c:v>-3.3956367118344812E-3</c:v>
                </c:pt>
                <c:pt idx="2">
                  <c:v>-3.3941918510357475E-3</c:v>
                </c:pt>
                <c:pt idx="3">
                  <c:v>-3.3931512384105427E-3</c:v>
                </c:pt>
                <c:pt idx="4">
                  <c:v>-3.3933962699093196E-3</c:v>
                </c:pt>
                <c:pt idx="5">
                  <c:v>-3.3957292835924981E-3</c:v>
                </c:pt>
                <c:pt idx="6">
                  <c:v>-3.3981171199923203E-3</c:v>
                </c:pt>
                <c:pt idx="7">
                  <c:v>-3.3951412926617676E-3</c:v>
                </c:pt>
                <c:pt idx="8">
                  <c:v>-3.3904656366449989E-3</c:v>
                </c:pt>
                <c:pt idx="9">
                  <c:v>-3.3836117526613026E-3</c:v>
                </c:pt>
                <c:pt idx="10">
                  <c:v>-3.373545876417586E-3</c:v>
                </c:pt>
                <c:pt idx="11">
                  <c:v>-3.3545388870108404E-3</c:v>
                </c:pt>
                <c:pt idx="12">
                  <c:v>-3.3430736737440811E-3</c:v>
                </c:pt>
                <c:pt idx="13">
                  <c:v>-3.3421848595954792E-3</c:v>
                </c:pt>
                <c:pt idx="14">
                  <c:v>-3.3448830602418188E-3</c:v>
                </c:pt>
                <c:pt idx="15">
                  <c:v>-3.3463655709395764E-3</c:v>
                </c:pt>
                <c:pt idx="16">
                  <c:v>-3.3416425960347751E-3</c:v>
                </c:pt>
                <c:pt idx="17">
                  <c:v>-3.3370283692661382E-3</c:v>
                </c:pt>
                <c:pt idx="18">
                  <c:v>-3.3347550329003431E-3</c:v>
                </c:pt>
                <c:pt idx="19">
                  <c:v>-3.3325263173422472E-3</c:v>
                </c:pt>
                <c:pt idx="20">
                  <c:v>-3.3303523399834129E-3</c:v>
                </c:pt>
                <c:pt idx="21">
                  <c:v>-3.3262071215990011E-3</c:v>
                </c:pt>
                <c:pt idx="22">
                  <c:v>-3.322406162817856E-3</c:v>
                </c:pt>
                <c:pt idx="23">
                  <c:v>-3.3206576392068375E-3</c:v>
                </c:pt>
                <c:pt idx="24">
                  <c:v>-3.3190245589627431E-3</c:v>
                </c:pt>
                <c:pt idx="25">
                  <c:v>-3.3175170394793107E-3</c:v>
                </c:pt>
                <c:pt idx="26">
                  <c:v>-3.3149410174817128E-3</c:v>
                </c:pt>
                <c:pt idx="27">
                  <c:v>-3.3129449203513164E-3</c:v>
                </c:pt>
                <c:pt idx="28">
                  <c:v>-3.312216967927994E-3</c:v>
                </c:pt>
                <c:pt idx="29">
                  <c:v>-3.3116752814373322E-3</c:v>
                </c:pt>
                <c:pt idx="30">
                  <c:v>-3.3113299784340599E-3</c:v>
                </c:pt>
                <c:pt idx="31">
                  <c:v>-3.3113145302240223E-3</c:v>
                </c:pt>
                <c:pt idx="32">
                  <c:v>-3.3121149508284482E-3</c:v>
                </c:pt>
                <c:pt idx="33">
                  <c:v>-3.3129033279119106E-3</c:v>
                </c:pt>
                <c:pt idx="34">
                  <c:v>-3.3139487934715928E-3</c:v>
                </c:pt>
                <c:pt idx="35">
                  <c:v>-3.3152614650559312E-3</c:v>
                </c:pt>
                <c:pt idx="36">
                  <c:v>-3.318797905854376E-3</c:v>
                </c:pt>
                <c:pt idx="37">
                  <c:v>-3.3226429244376009E-3</c:v>
                </c:pt>
                <c:pt idx="38">
                  <c:v>-3.3237004799623331E-3</c:v>
                </c:pt>
                <c:pt idx="39">
                  <c:v>-3.3246879550660941E-3</c:v>
                </c:pt>
                <c:pt idx="40">
                  <c:v>-3.3255960777381828E-3</c:v>
                </c:pt>
                <c:pt idx="41">
                  <c:v>-3.3270711244720785E-3</c:v>
                </c:pt>
                <c:pt idx="42">
                  <c:v>-3.3282495940915166E-3</c:v>
                </c:pt>
                <c:pt idx="43">
                  <c:v>-3.3286218683678584E-3</c:v>
                </c:pt>
                <c:pt idx="44">
                  <c:v>-3.3288591556361294E-3</c:v>
                </c:pt>
                <c:pt idx="45">
                  <c:v>-3.3284355927143097E-3</c:v>
                </c:pt>
                <c:pt idx="46">
                  <c:v>-3.3269289089714895E-3</c:v>
                </c:pt>
                <c:pt idx="47">
                  <c:v>-3.3259616642837748E-3</c:v>
                </c:pt>
                <c:pt idx="48">
                  <c:v>-3.3247852540542848E-3</c:v>
                </c:pt>
                <c:pt idx="49">
                  <c:v>-3.3216586253685069E-3</c:v>
                </c:pt>
                <c:pt idx="50">
                  <c:v>-3.3178025133300299E-3</c:v>
                </c:pt>
                <c:pt idx="51">
                  <c:v>-3.3154411913199613E-3</c:v>
                </c:pt>
                <c:pt idx="52">
                  <c:v>-3.3128150700332121E-3</c:v>
                </c:pt>
                <c:pt idx="53">
                  <c:v>-3.3099148769594462E-3</c:v>
                </c:pt>
                <c:pt idx="54">
                  <c:v>-3.3011681166034436E-3</c:v>
                </c:pt>
                <c:pt idx="55">
                  <c:v>-3.2929298291215774E-3</c:v>
                </c:pt>
                <c:pt idx="56">
                  <c:v>-3.2922963041249571E-3</c:v>
                </c:pt>
                <c:pt idx="57">
                  <c:v>-3.2916335726805284E-3</c:v>
                </c:pt>
                <c:pt idx="58">
                  <c:v>-3.2901722066623917E-3</c:v>
                </c:pt>
                <c:pt idx="59">
                  <c:v>-3.2886550243274104E-3</c:v>
                </c:pt>
                <c:pt idx="60">
                  <c:v>-3.2878195925162943E-3</c:v>
                </c:pt>
                <c:pt idx="61">
                  <c:v>-3.2869442873787766E-3</c:v>
                </c:pt>
                <c:pt idx="62">
                  <c:v>-3.2860273307098549E-3</c:v>
                </c:pt>
                <c:pt idx="63">
                  <c:v>-3.2840161430938951E-3</c:v>
                </c:pt>
                <c:pt idx="64">
                  <c:v>-3.2819074349915009E-3</c:v>
                </c:pt>
                <c:pt idx="65">
                  <c:v>-3.2807555545580043E-3</c:v>
                </c:pt>
                <c:pt idx="66">
                  <c:v>-3.2795513559550388E-3</c:v>
                </c:pt>
                <c:pt idx="67">
                  <c:v>-3.278293061382288E-3</c:v>
                </c:pt>
                <c:pt idx="68">
                  <c:v>-3.2755578672376434E-3</c:v>
                </c:pt>
                <c:pt idx="69">
                  <c:v>-3.2726833664111078E-3</c:v>
                </c:pt>
                <c:pt idx="70">
                  <c:v>-3.2711279243327843E-3</c:v>
                </c:pt>
                <c:pt idx="71">
                  <c:v>-3.2695077194805698E-3</c:v>
                </c:pt>
                <c:pt idx="72">
                  <c:v>-3.2678209738102233E-3</c:v>
                </c:pt>
                <c:pt idx="73">
                  <c:v>-3.2641875991082569E-3</c:v>
                </c:pt>
                <c:pt idx="74">
                  <c:v>-3.2603730276498342E-3</c:v>
                </c:pt>
                <c:pt idx="75">
                  <c:v>-3.2583269111913643E-3</c:v>
                </c:pt>
                <c:pt idx="76">
                  <c:v>-3.2562035869429123E-3</c:v>
                </c:pt>
                <c:pt idx="77">
                  <c:v>-3.2540012773454021E-3</c:v>
                </c:pt>
                <c:pt idx="78">
                  <c:v>-3.2457269825243128E-3</c:v>
                </c:pt>
                <c:pt idx="79">
                  <c:v>-3.2365878865026941E-3</c:v>
                </c:pt>
                <c:pt idx="80">
                  <c:v>-3.232218946638775E-3</c:v>
                </c:pt>
                <c:pt idx="81">
                  <c:v>-3.2279889377187384E-3</c:v>
                </c:pt>
                <c:pt idx="82">
                  <c:v>-3.2239044644211774E-3</c:v>
                </c:pt>
                <c:pt idx="83">
                  <c:v>-3.2162253209923946E-3</c:v>
                </c:pt>
                <c:pt idx="84">
                  <c:v>-3.2091540256548381E-3</c:v>
                </c:pt>
                <c:pt idx="85">
                  <c:v>-3.2058963035731065E-3</c:v>
                </c:pt>
                <c:pt idx="86">
                  <c:v>-3.2028237462423475E-3</c:v>
                </c:pt>
                <c:pt idx="87">
                  <c:v>-3.1999429584227568E-3</c:v>
                </c:pt>
                <c:pt idx="88">
                  <c:v>-3.1948256739461815E-3</c:v>
                </c:pt>
                <c:pt idx="89">
                  <c:v>-3.1904695985060351E-3</c:v>
                </c:pt>
                <c:pt idx="90">
                  <c:v>-3.1886467306091837E-3</c:v>
                </c:pt>
                <c:pt idx="91">
                  <c:v>-3.1870552611837038E-3</c:v>
                </c:pt>
                <c:pt idx="92">
                  <c:v>-3.1857017949059648E-3</c:v>
                </c:pt>
                <c:pt idx="93">
                  <c:v>-3.183793459242116E-3</c:v>
                </c:pt>
                <c:pt idx="94">
                  <c:v>-3.1828000594734149E-3</c:v>
                </c:pt>
                <c:pt idx="95">
                  <c:v>-3.1827356820503332E-3</c:v>
                </c:pt>
                <c:pt idx="96">
                  <c:v>-3.1829489367875222E-3</c:v>
                </c:pt>
                <c:pt idx="97">
                  <c:v>-3.1834464284354502E-3</c:v>
                </c:pt>
                <c:pt idx="98">
                  <c:v>-3.1853940932258956E-3</c:v>
                </c:pt>
                <c:pt idx="99">
                  <c:v>-3.1868472476227691E-3</c:v>
                </c:pt>
                <c:pt idx="100">
                  <c:v>-3.1855097428056976E-3</c:v>
                </c:pt>
                <c:pt idx="101">
                  <c:v>-3.1841486134812102E-3</c:v>
                </c:pt>
                <c:pt idx="102">
                  <c:v>-3.1827631937031034E-3</c:v>
                </c:pt>
                <c:pt idx="103">
                  <c:v>-3.1798803521961767E-3</c:v>
                </c:pt>
                <c:pt idx="104">
                  <c:v>-3.1769652889411309E-3</c:v>
                </c:pt>
                <c:pt idx="105">
                  <c:v>-3.1754484263230329E-3</c:v>
                </c:pt>
                <c:pt idx="106">
                  <c:v>-3.1739032766008963E-3</c:v>
                </c:pt>
                <c:pt idx="107">
                  <c:v>-3.1723291743145595E-3</c:v>
                </c:pt>
                <c:pt idx="108">
                  <c:v>-3.169053614788074E-3</c:v>
                </c:pt>
                <c:pt idx="109">
                  <c:v>-3.1657299158966692E-3</c:v>
                </c:pt>
                <c:pt idx="110">
                  <c:v>-3.1640010587549662E-3</c:v>
                </c:pt>
                <c:pt idx="111">
                  <c:v>-3.1622392526402623E-3</c:v>
                </c:pt>
                <c:pt idx="112">
                  <c:v>-3.1604438313627128E-3</c:v>
                </c:pt>
                <c:pt idx="113">
                  <c:v>-3.156710306752711E-3</c:v>
                </c:pt>
                <c:pt idx="114">
                  <c:v>-3.1529126738242164E-3</c:v>
                </c:pt>
                <c:pt idx="115">
                  <c:v>-3.1509391861524062E-3</c:v>
                </c:pt>
                <c:pt idx="116">
                  <c:v>-3.1489280870691909E-3</c:v>
                </c:pt>
                <c:pt idx="117">
                  <c:v>-3.1468787104654309E-3</c:v>
                </c:pt>
                <c:pt idx="118">
                  <c:v>-3.1426219774463703E-3</c:v>
                </c:pt>
                <c:pt idx="119">
                  <c:v>-3.1382851086863691E-3</c:v>
                </c:pt>
                <c:pt idx="120">
                  <c:v>-3.1360343540565391E-3</c:v>
                </c:pt>
                <c:pt idx="121">
                  <c:v>-3.1343016855786667E-3</c:v>
                </c:pt>
                <c:pt idx="122">
                  <c:v>-3.1330670280431704E-3</c:v>
                </c:pt>
                <c:pt idx="123">
                  <c:v>-3.1303230337388138E-3</c:v>
                </c:pt>
                <c:pt idx="124">
                  <c:v>-3.1273763813751271E-3</c:v>
                </c:pt>
                <c:pt idx="125">
                  <c:v>-3.1257571966554808E-3</c:v>
                </c:pt>
                <c:pt idx="126">
                  <c:v>-3.1240559950566362E-3</c:v>
                </c:pt>
                <c:pt idx="127">
                  <c:v>-3.1222710727694877E-3</c:v>
                </c:pt>
                <c:pt idx="128">
                  <c:v>-3.1183869983205741E-3</c:v>
                </c:pt>
                <c:pt idx="129">
                  <c:v>-3.1142601020080836E-3</c:v>
                </c:pt>
                <c:pt idx="130">
                  <c:v>-3.112031019784607E-3</c:v>
                </c:pt>
                <c:pt idx="131">
                  <c:v>-3.1097079941762172E-3</c:v>
                </c:pt>
                <c:pt idx="132">
                  <c:v>-3.1072893214534199E-3</c:v>
                </c:pt>
                <c:pt idx="133">
                  <c:v>-3.102098268284911E-3</c:v>
                </c:pt>
                <c:pt idx="134">
                  <c:v>-3.0966240829556901E-3</c:v>
                </c:pt>
                <c:pt idx="135">
                  <c:v>-3.093701617413046E-3</c:v>
                </c:pt>
                <c:pt idx="136">
                  <c:v>-3.0906732818874231E-3</c:v>
                </c:pt>
                <c:pt idx="137">
                  <c:v>-3.0875373728905951E-3</c:v>
                </c:pt>
                <c:pt idx="138">
                  <c:v>-3.0808724511639952E-3</c:v>
                </c:pt>
                <c:pt idx="139">
                  <c:v>-3.0738839230145857E-3</c:v>
                </c:pt>
                <c:pt idx="140">
                  <c:v>-3.0701845881678739E-3</c:v>
                </c:pt>
                <c:pt idx="141">
                  <c:v>-3.066367456968748E-3</c:v>
                </c:pt>
                <c:pt idx="142">
                  <c:v>-3.0624308255214009E-3</c:v>
                </c:pt>
                <c:pt idx="143">
                  <c:v>-3.054125153534034E-3</c:v>
                </c:pt>
                <c:pt idx="144">
                  <c:v>-3.0409832545363765E-3</c:v>
                </c:pt>
                <c:pt idx="145">
                  <c:v>-3.0279784499979241E-3</c:v>
                </c:pt>
                <c:pt idx="146">
                  <c:v>-3.0156042479304321E-3</c:v>
                </c:pt>
                <c:pt idx="147">
                  <c:v>-3.0038750758404707E-3</c:v>
                </c:pt>
                <c:pt idx="148">
                  <c:v>-2.982614598523317E-3</c:v>
                </c:pt>
                <c:pt idx="149">
                  <c:v>-2.9636972452938533E-3</c:v>
                </c:pt>
                <c:pt idx="150">
                  <c:v>-2.9554096410768409E-3</c:v>
                </c:pt>
                <c:pt idx="151">
                  <c:v>-2.9478536338208398E-3</c:v>
                </c:pt>
                <c:pt idx="152">
                  <c:v>-2.9410436514052101E-3</c:v>
                </c:pt>
                <c:pt idx="153">
                  <c:v>-2.9299590549134863E-3</c:v>
                </c:pt>
                <c:pt idx="154">
                  <c:v>-2.9215525253731252E-3</c:v>
                </c:pt>
                <c:pt idx="155">
                  <c:v>-2.9186890838722628E-3</c:v>
                </c:pt>
                <c:pt idx="156">
                  <c:v>-2.9166582337549311E-3</c:v>
                </c:pt>
                <c:pt idx="157">
                  <c:v>-2.9154744029204816E-3</c:v>
                </c:pt>
                <c:pt idx="158">
                  <c:v>-2.9159789816355481E-3</c:v>
                </c:pt>
                <c:pt idx="159">
                  <c:v>-2.9194978277199885E-3</c:v>
                </c:pt>
                <c:pt idx="160">
                  <c:v>-2.9227655095883293E-3</c:v>
                </c:pt>
                <c:pt idx="161">
                  <c:v>-2.9269667773883382E-3</c:v>
                </c:pt>
                <c:pt idx="162">
                  <c:v>-2.9321160586826458E-3</c:v>
                </c:pt>
                <c:pt idx="163">
                  <c:v>-2.9456230327020135E-3</c:v>
                </c:pt>
                <c:pt idx="164">
                  <c:v>-2.956518764806119E-3</c:v>
                </c:pt>
                <c:pt idx="165">
                  <c:v>-2.9540009526052794E-3</c:v>
                </c:pt>
                <c:pt idx="166">
                  <c:v>-2.9514606135960879E-3</c:v>
                </c:pt>
                <c:pt idx="167">
                  <c:v>-2.9488974218957742E-3</c:v>
                </c:pt>
                <c:pt idx="168">
                  <c:v>-2.9436694916476782E-3</c:v>
                </c:pt>
                <c:pt idx="169">
                  <c:v>-2.9384096056642552E-3</c:v>
                </c:pt>
                <c:pt idx="170">
                  <c:v>-2.9357272585377597E-3</c:v>
                </c:pt>
                <c:pt idx="171">
                  <c:v>-2.9330201019641352E-3</c:v>
                </c:pt>
                <c:pt idx="172">
                  <c:v>-2.9302878099793693E-3</c:v>
                </c:pt>
                <c:pt idx="173">
                  <c:v>-2.9247143742208328E-3</c:v>
                </c:pt>
                <c:pt idx="174">
                  <c:v>-2.9191007637038679E-3</c:v>
                </c:pt>
                <c:pt idx="175">
                  <c:v>-2.9162379021224543E-3</c:v>
                </c:pt>
                <c:pt idx="176">
                  <c:v>-2.9133479482916034E-3</c:v>
                </c:pt>
                <c:pt idx="177">
                  <c:v>-2.9104305760039497E-3</c:v>
                </c:pt>
                <c:pt idx="178">
                  <c:v>-2.9044796935832028E-3</c:v>
                </c:pt>
                <c:pt idx="179">
                  <c:v>-2.8984803806492345E-3</c:v>
                </c:pt>
                <c:pt idx="180">
                  <c:v>-2.8954210245868165E-3</c:v>
                </c:pt>
                <c:pt idx="181">
                  <c:v>-2.8923322935520972E-3</c:v>
                </c:pt>
                <c:pt idx="182">
                  <c:v>-2.8892138612564258E-3</c:v>
                </c:pt>
                <c:pt idx="183">
                  <c:v>-2.8828535923044575E-3</c:v>
                </c:pt>
                <c:pt idx="184">
                  <c:v>-2.8764365974989809E-3</c:v>
                </c:pt>
                <c:pt idx="185">
                  <c:v>-2.8731647674040306E-3</c:v>
                </c:pt>
                <c:pt idx="186">
                  <c:v>-2.8698612792069193E-3</c:v>
                </c:pt>
                <c:pt idx="187">
                  <c:v>-2.86730918506909E-3</c:v>
                </c:pt>
                <c:pt idx="188">
                  <c:v>-2.8633684761835794E-3</c:v>
                </c:pt>
                <c:pt idx="189">
                  <c:v>-2.859015000239573E-3</c:v>
                </c:pt>
                <c:pt idx="190">
                  <c:v>-2.8565931057347861E-3</c:v>
                </c:pt>
                <c:pt idx="191">
                  <c:v>-2.8540278090166465E-3</c:v>
                </c:pt>
                <c:pt idx="192">
                  <c:v>-2.8513170786047719E-3</c:v>
                </c:pt>
                <c:pt idx="193">
                  <c:v>-2.8453785000659617E-3</c:v>
                </c:pt>
                <c:pt idx="194">
                  <c:v>-2.838979191287149E-3</c:v>
                </c:pt>
                <c:pt idx="195">
                  <c:v>-2.8355108207513244E-3</c:v>
                </c:pt>
                <c:pt idx="196">
                  <c:v>-2.8318848277101693E-3</c:v>
                </c:pt>
                <c:pt idx="197">
                  <c:v>-2.8280991809228298E-3</c:v>
                </c:pt>
                <c:pt idx="198">
                  <c:v>-2.8199637633300407E-3</c:v>
                </c:pt>
                <c:pt idx="199">
                  <c:v>-2.8113194258816338E-3</c:v>
                </c:pt>
                <c:pt idx="200">
                  <c:v>-2.8067050379203813E-3</c:v>
                </c:pt>
                <c:pt idx="201">
                  <c:v>-2.8019188071340241E-3</c:v>
                </c:pt>
                <c:pt idx="202">
                  <c:v>-2.7969587026014163E-3</c:v>
                </c:pt>
                <c:pt idx="203">
                  <c:v>-2.7864274836546044E-3</c:v>
                </c:pt>
                <c:pt idx="204">
                  <c:v>-2.7753389137289402E-3</c:v>
                </c:pt>
                <c:pt idx="205">
                  <c:v>-2.7694789669778703E-3</c:v>
                </c:pt>
                <c:pt idx="206">
                  <c:v>-2.7634329572099247E-3</c:v>
                </c:pt>
                <c:pt idx="207">
                  <c:v>-2.7571988530122734E-3</c:v>
                </c:pt>
                <c:pt idx="208">
                  <c:v>-2.7440728764303469E-3</c:v>
                </c:pt>
                <c:pt idx="209">
                  <c:v>-2.7269220632266554E-3</c:v>
                </c:pt>
                <c:pt idx="210">
                  <c:v>-2.7134302015180138E-3</c:v>
                </c:pt>
                <c:pt idx="211">
                  <c:v>-2.7005729709956043E-3</c:v>
                </c:pt>
                <c:pt idx="212">
                  <c:v>-2.688359983173553E-3</c:v>
                </c:pt>
                <c:pt idx="213">
                  <c:v>-2.6661100627020299E-3</c:v>
                </c:pt>
                <c:pt idx="214">
                  <c:v>-2.6461426762127171E-3</c:v>
                </c:pt>
                <c:pt idx="215">
                  <c:v>-2.6372950657740585E-3</c:v>
                </c:pt>
                <c:pt idx="216">
                  <c:v>-2.6291493638597786E-3</c:v>
                </c:pt>
                <c:pt idx="217">
                  <c:v>-2.6217151813800539E-3</c:v>
                </c:pt>
                <c:pt idx="218">
                  <c:v>-2.6092479506333692E-3</c:v>
                </c:pt>
                <c:pt idx="219">
                  <c:v>-2.5992858670102182E-3</c:v>
                </c:pt>
                <c:pt idx="220">
                  <c:v>-2.5955534471348721E-3</c:v>
                </c:pt>
                <c:pt idx="221">
                  <c:v>-2.5925902128118941E-3</c:v>
                </c:pt>
                <c:pt idx="222">
                  <c:v>-2.5904057748155442E-3</c:v>
                </c:pt>
                <c:pt idx="223">
                  <c:v>-2.5894018490751117E-3</c:v>
                </c:pt>
                <c:pt idx="224">
                  <c:v>-2.5941920864839449E-3</c:v>
                </c:pt>
                <c:pt idx="225">
                  <c:v>-2.5977283304974732E-3</c:v>
                </c:pt>
                <c:pt idx="226">
                  <c:v>-2.6108553882199619E-3</c:v>
                </c:pt>
                <c:pt idx="227">
                  <c:v>-2.625136403931143E-3</c:v>
                </c:pt>
                <c:pt idx="228">
                  <c:v>-2.6266082042854669E-3</c:v>
                </c:pt>
                <c:pt idx="229">
                  <c:v>-2.6278717652865333E-3</c:v>
                </c:pt>
                <c:pt idx="230">
                  <c:v>-2.629671199343619E-3</c:v>
                </c:pt>
                <c:pt idx="231">
                  <c:v>-2.6307851720962618E-3</c:v>
                </c:pt>
                <c:pt idx="232">
                  <c:v>-2.6309637034568731E-3</c:v>
                </c:pt>
                <c:pt idx="233">
                  <c:v>-2.6309164622608382E-3</c:v>
                </c:pt>
                <c:pt idx="234">
                  <c:v>-2.6306405263454018E-3</c:v>
                </c:pt>
                <c:pt idx="235">
                  <c:v>-2.629292787436482E-3</c:v>
                </c:pt>
                <c:pt idx="236">
                  <c:v>-2.6271913916360232E-3</c:v>
                </c:pt>
                <c:pt idx="237">
                  <c:v>-2.6257281490832045E-3</c:v>
                </c:pt>
                <c:pt idx="238">
                  <c:v>-2.624018678652792E-3</c:v>
                </c:pt>
                <c:pt idx="239">
                  <c:v>-2.6220600580941058E-3</c:v>
                </c:pt>
                <c:pt idx="240">
                  <c:v>-2.617278937883868E-3</c:v>
                </c:pt>
                <c:pt idx="241">
                  <c:v>-2.611675630656971E-3</c:v>
                </c:pt>
                <c:pt idx="242">
                  <c:v>-2.608427426465919E-3</c:v>
                </c:pt>
                <c:pt idx="243">
                  <c:v>-2.6049125388603283E-3</c:v>
                </c:pt>
                <c:pt idx="244">
                  <c:v>-2.6011280458238298E-3</c:v>
                </c:pt>
                <c:pt idx="245">
                  <c:v>-2.5926273475588282E-3</c:v>
                </c:pt>
                <c:pt idx="246">
                  <c:v>-2.5832355738035582E-3</c:v>
                </c:pt>
                <c:pt idx="247">
                  <c:v>-2.5780592198305029E-3</c:v>
                </c:pt>
                <c:pt idx="248">
                  <c:v>-2.5725957270000626E-3</c:v>
                </c:pt>
                <c:pt idx="249">
                  <c:v>-2.5668421732849382E-3</c:v>
                </c:pt>
                <c:pt idx="250">
                  <c:v>-2.5628798151335012E-3</c:v>
                </c:pt>
                <c:pt idx="251">
                  <c:v>-2.5610585236796276E-3</c:v>
                </c:pt>
                <c:pt idx="252">
                  <c:v>-2.5597928022818343E-3</c:v>
                </c:pt>
                <c:pt idx="253">
                  <c:v>-2.5583158371109993E-3</c:v>
                </c:pt>
                <c:pt idx="254">
                  <c:v>-2.5566252295498694E-3</c:v>
                </c:pt>
                <c:pt idx="255">
                  <c:v>-2.5525020321052381E-3</c:v>
                </c:pt>
                <c:pt idx="256">
                  <c:v>-2.5476784115373106E-3</c:v>
                </c:pt>
                <c:pt idx="257">
                  <c:v>-2.5448836185709913E-3</c:v>
                </c:pt>
                <c:pt idx="258">
                  <c:v>-2.5418607937616189E-3</c:v>
                </c:pt>
                <c:pt idx="259">
                  <c:v>-2.5386075387286372E-3</c:v>
                </c:pt>
                <c:pt idx="260">
                  <c:v>-2.5313033816532445E-3</c:v>
                </c:pt>
                <c:pt idx="261">
                  <c:v>-2.5232422510628235E-3</c:v>
                </c:pt>
                <c:pt idx="262">
                  <c:v>-2.518800871030086E-3</c:v>
                </c:pt>
                <c:pt idx="263">
                  <c:v>-2.5141146709537995E-3</c:v>
                </c:pt>
                <c:pt idx="264">
                  <c:v>-2.5091812526886275E-3</c:v>
                </c:pt>
                <c:pt idx="265">
                  <c:v>-2.4984612619672049E-3</c:v>
                </c:pt>
                <c:pt idx="266">
                  <c:v>-2.4869274327615296E-3</c:v>
                </c:pt>
                <c:pt idx="267">
                  <c:v>-2.480721949462686E-3</c:v>
                </c:pt>
                <c:pt idx="268">
                  <c:v>-2.4742548583459706E-3</c:v>
                </c:pt>
                <c:pt idx="269">
                  <c:v>-2.4675237611755047E-3</c:v>
                </c:pt>
                <c:pt idx="270">
                  <c:v>-2.451917038558116E-3</c:v>
                </c:pt>
                <c:pt idx="271">
                  <c:v>-2.4364493988657406E-3</c:v>
                </c:pt>
                <c:pt idx="272">
                  <c:v>-2.4291495212647265E-3</c:v>
                </c:pt>
                <c:pt idx="273">
                  <c:v>-2.4221195074529394E-3</c:v>
                </c:pt>
                <c:pt idx="274">
                  <c:v>-2.4153623953601486E-3</c:v>
                </c:pt>
                <c:pt idx="275">
                  <c:v>-2.4027572167417913E-3</c:v>
                </c:pt>
                <c:pt idx="276">
                  <c:v>-2.3911237254210715E-3</c:v>
                </c:pt>
                <c:pt idx="277">
                  <c:v>-2.3857766929485779E-3</c:v>
                </c:pt>
                <c:pt idx="278">
                  <c:v>-2.3807207903233235E-3</c:v>
                </c:pt>
                <c:pt idx="279">
                  <c:v>-2.3759590556308341E-3</c:v>
                </c:pt>
                <c:pt idx="280">
                  <c:v>-2.3674159813631564E-3</c:v>
                </c:pt>
                <c:pt idx="281">
                  <c:v>-2.3599145584269608E-3</c:v>
                </c:pt>
                <c:pt idx="282">
                  <c:v>-2.3566692343169127E-3</c:v>
                </c:pt>
                <c:pt idx="283">
                  <c:v>-2.3537363066280319E-3</c:v>
                </c:pt>
                <c:pt idx="284">
                  <c:v>-2.3511188132750325E-3</c:v>
                </c:pt>
                <c:pt idx="285">
                  <c:v>-2.3469353733264228E-3</c:v>
                </c:pt>
                <c:pt idx="286">
                  <c:v>-2.3438639429230433E-3</c:v>
                </c:pt>
                <c:pt idx="287">
                  <c:v>-2.3428691913763332E-3</c:v>
                </c:pt>
                <c:pt idx="288">
                  <c:v>-2.342208102188771E-3</c:v>
                </c:pt>
                <c:pt idx="289">
                  <c:v>-2.3425729341671909E-3</c:v>
                </c:pt>
                <c:pt idx="290">
                  <c:v>-2.3432027448953268E-3</c:v>
                </c:pt>
                <c:pt idx="291">
                  <c:v>-2.3403291824673346E-3</c:v>
                </c:pt>
                <c:pt idx="292">
                  <c:v>-2.3375095089210865E-3</c:v>
                </c:pt>
                <c:pt idx="293">
                  <c:v>-2.3320373905372292E-3</c:v>
                </c:pt>
                <c:pt idx="294">
                  <c:v>-2.3267796988321074E-3</c:v>
                </c:pt>
                <c:pt idx="295">
                  <c:v>-2.3242369658494147E-3</c:v>
                </c:pt>
                <c:pt idx="296">
                  <c:v>-2.3217511202750893E-3</c:v>
                </c:pt>
                <c:pt idx="297">
                  <c:v>-2.3193226613501998E-3</c:v>
                </c:pt>
                <c:pt idx="298">
                  <c:v>-2.3146448539142091E-3</c:v>
                </c:pt>
                <c:pt idx="299">
                  <c:v>-2.3101926904189234E-3</c:v>
                </c:pt>
                <c:pt idx="300">
                  <c:v>-2.3080586621901842E-3</c:v>
                </c:pt>
                <c:pt idx="301">
                  <c:v>-2.3059850192174358E-3</c:v>
                </c:pt>
                <c:pt idx="302">
                  <c:v>-2.3039722613088418E-3</c:v>
                </c:pt>
                <c:pt idx="303">
                  <c:v>-2.3001376987759224E-3</c:v>
                </c:pt>
                <c:pt idx="304">
                  <c:v>-2.2965400734791855E-3</c:v>
                </c:pt>
                <c:pt idx="305">
                  <c:v>-2.2948392360672976E-3</c:v>
                </c:pt>
                <c:pt idx="306">
                  <c:v>-2.2932022820003513E-3</c:v>
                </c:pt>
                <c:pt idx="307">
                  <c:v>-2.291629710843067E-3</c:v>
                </c:pt>
                <c:pt idx="308">
                  <c:v>-2.2886873259768438E-3</c:v>
                </c:pt>
                <c:pt idx="309">
                  <c:v>-2.2853645154362269E-3</c:v>
                </c:pt>
                <c:pt idx="310">
                  <c:v>-2.2829230478438262E-3</c:v>
                </c:pt>
                <c:pt idx="311">
                  <c:v>-2.2804410729960773E-3</c:v>
                </c:pt>
                <c:pt idx="312">
                  <c:v>-2.2753303356424673E-3</c:v>
                </c:pt>
                <c:pt idx="313">
                  <c:v>-2.2701135235488005E-3</c:v>
                </c:pt>
                <c:pt idx="314">
                  <c:v>-2.2674298843824623E-3</c:v>
                </c:pt>
                <c:pt idx="315">
                  <c:v>-2.2647048083484279E-3</c:v>
                </c:pt>
                <c:pt idx="316">
                  <c:v>-2.2619379281476498E-3</c:v>
                </c:pt>
                <c:pt idx="317">
                  <c:v>-2.2562490324591292E-3</c:v>
                </c:pt>
                <c:pt idx="318">
                  <c:v>-2.2504450036473643E-3</c:v>
                </c:pt>
                <c:pt idx="319">
                  <c:v>-2.247463582184217E-3</c:v>
                </c:pt>
                <c:pt idx="320">
                  <c:v>-2.2444381487066729E-3</c:v>
                </c:pt>
                <c:pt idx="321">
                  <c:v>-2.2413683355911292E-3</c:v>
                </c:pt>
                <c:pt idx="322">
                  <c:v>-2.2350652500877544E-3</c:v>
                </c:pt>
                <c:pt idx="323">
                  <c:v>-2.2286379256030225E-3</c:v>
                </c:pt>
                <c:pt idx="324">
                  <c:v>-2.2253406943492748E-3</c:v>
                </c:pt>
                <c:pt idx="325">
                  <c:v>-2.2219968758506359E-3</c:v>
                </c:pt>
                <c:pt idx="326">
                  <c:v>-2.2186061019968135E-3</c:v>
                </c:pt>
                <c:pt idx="327">
                  <c:v>-2.2116527961334345E-3</c:v>
                </c:pt>
                <c:pt idx="328">
                  <c:v>-2.2045660962516167E-3</c:v>
                </c:pt>
                <c:pt idx="329">
                  <c:v>-2.200935027612263E-3</c:v>
                </c:pt>
                <c:pt idx="330">
                  <c:v>-2.1972547961702817E-3</c:v>
                </c:pt>
                <c:pt idx="331">
                  <c:v>-2.193525034220141E-3</c:v>
                </c:pt>
                <c:pt idx="332">
                  <c:v>-2.1858854780411703E-3</c:v>
                </c:pt>
                <c:pt idx="333">
                  <c:v>-2.1781033222000919E-3</c:v>
                </c:pt>
                <c:pt idx="334">
                  <c:v>-2.1741203886387573E-3</c:v>
                </c:pt>
                <c:pt idx="335">
                  <c:v>-2.1700857167947104E-3</c:v>
                </c:pt>
                <c:pt idx="336">
                  <c:v>-2.1659989391239975E-3</c:v>
                </c:pt>
                <c:pt idx="337">
                  <c:v>-2.1576371029132613E-3</c:v>
                </c:pt>
                <c:pt idx="338">
                  <c:v>-2.1491234102156294E-3</c:v>
                </c:pt>
                <c:pt idx="339">
                  <c:v>-2.1447705839280173E-3</c:v>
                </c:pt>
                <c:pt idx="340">
                  <c:v>-2.1403634442790928E-3</c:v>
                </c:pt>
                <c:pt idx="341">
                  <c:v>-2.1359016230759762E-3</c:v>
                </c:pt>
                <c:pt idx="342">
                  <c:v>-2.1267814777292879E-3</c:v>
                </c:pt>
                <c:pt idx="343">
                  <c:v>-2.1175001668844954E-3</c:v>
                </c:pt>
                <c:pt idx="344">
                  <c:v>-2.1127594203632092E-3</c:v>
                </c:pt>
                <c:pt idx="345">
                  <c:v>-2.1079617848305857E-3</c:v>
                </c:pt>
                <c:pt idx="346">
                  <c:v>-2.1037204042329877E-3</c:v>
                </c:pt>
                <c:pt idx="347">
                  <c:v>-2.0964568754311499E-3</c:v>
                </c:pt>
                <c:pt idx="348">
                  <c:v>-2.0892712621721344E-3</c:v>
                </c:pt>
                <c:pt idx="349">
                  <c:v>-2.0856997416634207E-3</c:v>
                </c:pt>
                <c:pt idx="350">
                  <c:v>-2.0821448395971797E-3</c:v>
                </c:pt>
                <c:pt idx="351">
                  <c:v>-2.0786067119866977E-3</c:v>
                </c:pt>
                <c:pt idx="352">
                  <c:v>-2.0715753964124909E-3</c:v>
                </c:pt>
                <c:pt idx="353">
                  <c:v>-2.064625073500297E-3</c:v>
                </c:pt>
                <c:pt idx="354">
                  <c:v>-2.0611731627445842E-3</c:v>
                </c:pt>
                <c:pt idx="355">
                  <c:v>-2.0577389643074884E-3</c:v>
                </c:pt>
                <c:pt idx="356">
                  <c:v>-2.054322633878163E-3</c:v>
                </c:pt>
                <c:pt idx="357">
                  <c:v>-2.0475388291613002E-3</c:v>
                </c:pt>
                <c:pt idx="358">
                  <c:v>-2.0408391199616439E-3</c:v>
                </c:pt>
                <c:pt idx="359">
                  <c:v>-2.0375144746341261E-3</c:v>
                </c:pt>
                <c:pt idx="360">
                  <c:v>-2.034208634772286E-3</c:v>
                </c:pt>
                <c:pt idx="361">
                  <c:v>-2.0309217567947265E-3</c:v>
                </c:pt>
                <c:pt idx="362">
                  <c:v>-2.0244007606427168E-3</c:v>
                </c:pt>
                <c:pt idx="363">
                  <c:v>-2.0179669891008654E-3</c:v>
                </c:pt>
                <c:pt idx="364">
                  <c:v>-2.0147772640683971E-3</c:v>
                </c:pt>
                <c:pt idx="365">
                  <c:v>-2.0116074385404369E-3</c:v>
                </c:pt>
                <c:pt idx="366">
                  <c:v>-2.0084576685303955E-3</c:v>
                </c:pt>
                <c:pt idx="367">
                  <c:v>-2.0022147778921465E-3</c:v>
                </c:pt>
                <c:pt idx="368">
                  <c:v>-1.9960622679900358E-3</c:v>
                </c:pt>
                <c:pt idx="369">
                  <c:v>-1.9930151190127002E-3</c:v>
                </c:pt>
                <c:pt idx="370">
                  <c:v>-1.9899889628495092E-3</c:v>
                </c:pt>
                <c:pt idx="371">
                  <c:v>-1.98698395583808E-3</c:v>
                </c:pt>
                <c:pt idx="372">
                  <c:v>-1.9810344681421808E-3</c:v>
                </c:pt>
                <c:pt idx="373">
                  <c:v>-1.9751785440363075E-3</c:v>
                </c:pt>
                <c:pt idx="374">
                  <c:v>-1.9722816262271463E-3</c:v>
                </c:pt>
                <c:pt idx="375">
                  <c:v>-1.9694067950281925E-3</c:v>
                </c:pt>
                <c:pt idx="376">
                  <c:v>-1.966580613396969E-3</c:v>
                </c:pt>
                <c:pt idx="377">
                  <c:v>-1.9609024299408963E-3</c:v>
                </c:pt>
                <c:pt idx="378">
                  <c:v>-1.9551406142657964E-3</c:v>
                </c:pt>
                <c:pt idx="379">
                  <c:v>-1.9522015020320721E-3</c:v>
                </c:pt>
                <c:pt idx="380">
                  <c:v>-1.949230275667347E-3</c:v>
                </c:pt>
                <c:pt idx="381">
                  <c:v>-1.9462267007867085E-3</c:v>
                </c:pt>
                <c:pt idx="382">
                  <c:v>-1.9401002377834454E-3</c:v>
                </c:pt>
                <c:pt idx="383">
                  <c:v>-1.9338842258121572E-3</c:v>
                </c:pt>
                <c:pt idx="384">
                  <c:v>-1.9307153906320119E-3</c:v>
                </c:pt>
                <c:pt idx="385">
                  <c:v>-1.9275127998963672E-3</c:v>
                </c:pt>
                <c:pt idx="386">
                  <c:v>-1.9242762188148468E-3</c:v>
                </c:pt>
                <c:pt idx="387">
                  <c:v>-1.9176785087464422E-3</c:v>
                </c:pt>
                <c:pt idx="388">
                  <c:v>-1.91098530381203E-3</c:v>
                </c:pt>
                <c:pt idx="389">
                  <c:v>-1.9075752548173969E-3</c:v>
                </c:pt>
                <c:pt idx="390">
                  <c:v>-1.9041298084358188E-3</c:v>
                </c:pt>
                <c:pt idx="391">
                  <c:v>-1.9006487304439781E-3</c:v>
                </c:pt>
                <c:pt idx="392">
                  <c:v>-1.8935568061087783E-3</c:v>
                </c:pt>
                <c:pt idx="393">
                  <c:v>-1.8863634114226549E-3</c:v>
                </c:pt>
                <c:pt idx="394">
                  <c:v>-1.8827006573277428E-3</c:v>
                </c:pt>
                <c:pt idx="395">
                  <c:v>-1.8790008644988389E-3</c:v>
                </c:pt>
                <c:pt idx="396">
                  <c:v>-1.8752637985502544E-3</c:v>
                </c:pt>
                <c:pt idx="397">
                  <c:v>-1.8676546929376663E-3</c:v>
                </c:pt>
                <c:pt idx="398">
                  <c:v>-1.8599381114674121E-3</c:v>
                </c:pt>
                <c:pt idx="399">
                  <c:v>-1.8560111613780703E-3</c:v>
                </c:pt>
                <c:pt idx="400">
                  <c:v>-1.8520455310435653E-3</c:v>
                </c:pt>
                <c:pt idx="401">
                  <c:v>-1.8480409858347691E-3</c:v>
                </c:pt>
                <c:pt idx="402">
                  <c:v>-1.8398917323357758E-3</c:v>
                </c:pt>
                <c:pt idx="403">
                  <c:v>-1.83162896659014E-3</c:v>
                </c:pt>
                <c:pt idx="404">
                  <c:v>-1.8274263297595817E-3</c:v>
                </c:pt>
                <c:pt idx="405">
                  <c:v>-1.8231833708463087E-3</c:v>
                </c:pt>
                <c:pt idx="406">
                  <c:v>-1.8188998555450457E-3</c:v>
                </c:pt>
                <c:pt idx="407">
                  <c:v>-1.8101874868498534E-3</c:v>
                </c:pt>
                <c:pt idx="408">
                  <c:v>-1.80135554013851E-3</c:v>
                </c:pt>
                <c:pt idx="409">
                  <c:v>-1.7968657251556696E-3</c:v>
                </c:pt>
                <c:pt idx="410">
                  <c:v>-1.7923339466554163E-3</c:v>
                </c:pt>
                <c:pt idx="411">
                  <c:v>-1.7871120530776514E-3</c:v>
                </c:pt>
                <c:pt idx="412">
                  <c:v>-1.7753397091664952E-3</c:v>
                </c:pt>
                <c:pt idx="413">
                  <c:v>-1.763590222983449E-3</c:v>
                </c:pt>
                <c:pt idx="414">
                  <c:v>-1.7577142155390608E-3</c:v>
                </c:pt>
                <c:pt idx="415">
                  <c:v>-1.7518401960327095E-3</c:v>
                </c:pt>
                <c:pt idx="416">
                  <c:v>-1.745968268202835E-3</c:v>
                </c:pt>
                <c:pt idx="417">
                  <c:v>-1.7342236649374653E-3</c:v>
                </c:pt>
                <c:pt idx="418">
                  <c:v>-1.7225035530369368E-3</c:v>
                </c:pt>
                <c:pt idx="419">
                  <c:v>-1.7166436425841303E-3</c:v>
                </c:pt>
                <c:pt idx="420">
                  <c:v>-1.7107864474543953E-3</c:v>
                </c:pt>
                <c:pt idx="421">
                  <c:v>-1.7049320713052175E-3</c:v>
                </c:pt>
                <c:pt idx="422">
                  <c:v>-1.6932253807106612E-3</c:v>
                </c:pt>
                <c:pt idx="423">
                  <c:v>-1.6815448359047726E-3</c:v>
                </c:pt>
                <c:pt idx="424">
                  <c:v>-1.6757061138165494E-3</c:v>
                </c:pt>
                <c:pt idx="425">
                  <c:v>-1.6698708342749882E-3</c:v>
                </c:pt>
                <c:pt idx="426">
                  <c:v>-1.6640391010997581E-3</c:v>
                </c:pt>
                <c:pt idx="427">
                  <c:v>-1.6523804952367938E-3</c:v>
                </c:pt>
                <c:pt idx="428">
                  <c:v>-1.6407497107252663E-3</c:v>
                </c:pt>
                <c:pt idx="429">
                  <c:v>-1.634937268298099E-3</c:v>
                </c:pt>
                <c:pt idx="430">
                  <c:v>-1.62912899556078E-3</c:v>
                </c:pt>
                <c:pt idx="431">
                  <c:v>-1.6233249966572519E-3</c:v>
                </c:pt>
                <c:pt idx="432">
                  <c:v>-1.6117246472532295E-3</c:v>
                </c:pt>
                <c:pt idx="433">
                  <c:v>-1.6001538164250736E-3</c:v>
                </c:pt>
                <c:pt idx="434">
                  <c:v>-1.594372744878859E-3</c:v>
                </c:pt>
                <c:pt idx="435">
                  <c:v>-1.5885965703284048E-3</c:v>
                </c:pt>
                <c:pt idx="436">
                  <c:v>-1.5828253969177434E-3</c:v>
                </c:pt>
                <c:pt idx="437">
                  <c:v>-1.571293475645074E-3</c:v>
                </c:pt>
                <c:pt idx="438">
                  <c:v>-1.5597927921240707E-3</c:v>
                </c:pt>
                <c:pt idx="439">
                  <c:v>-1.5540481826020745E-3</c:v>
                </c:pt>
                <c:pt idx="440">
                  <c:v>-1.5483091977065583E-3</c:v>
                </c:pt>
                <c:pt idx="441">
                  <c:v>-1.5425759410953698E-3</c:v>
                </c:pt>
                <c:pt idx="442">
                  <c:v>-1.5340207289323941E-3</c:v>
                </c:pt>
                <c:pt idx="443">
                  <c:v>-1.5264605071854355E-3</c:v>
                </c:pt>
                <c:pt idx="444">
                  <c:v>-1.5226848114107689E-3</c:v>
                </c:pt>
                <c:pt idx="445">
                  <c:v>-1.5189137563104481E-3</c:v>
                </c:pt>
                <c:pt idx="446">
                  <c:v>-1.5151473804624702E-3</c:v>
                </c:pt>
                <c:pt idx="447">
                  <c:v>-1.507624190785356E-3</c:v>
                </c:pt>
                <c:pt idx="448">
                  <c:v>-1.5001294367775629E-3</c:v>
                </c:pt>
                <c:pt idx="449">
                  <c:v>-1.4963870329437112E-3</c:v>
                </c:pt>
                <c:pt idx="450">
                  <c:v>-1.4926495385335133E-3</c:v>
                </c:pt>
                <c:pt idx="451">
                  <c:v>-1.4889169922870777E-3</c:v>
                </c:pt>
                <c:pt idx="452">
                  <c:v>-1.481462572125026E-3</c:v>
                </c:pt>
                <c:pt idx="453">
                  <c:v>-1.4740370553124609E-3</c:v>
                </c:pt>
                <c:pt idx="454">
                  <c:v>-1.4703298252323081E-3</c:v>
                </c:pt>
                <c:pt idx="455">
                  <c:v>-1.4666277733252529E-3</c:v>
                </c:pt>
                <c:pt idx="456">
                  <c:v>-1.4629309386556043E-3</c:v>
                </c:pt>
                <c:pt idx="457">
                  <c:v>-1.4555490457965677E-3</c:v>
                </c:pt>
                <c:pt idx="458">
                  <c:v>-1.4481965355641806E-3</c:v>
                </c:pt>
                <c:pt idx="459">
                  <c:v>-1.4445263608894538E-3</c:v>
                </c:pt>
                <c:pt idx="460">
                  <c:v>-1.4408616336236725E-3</c:v>
                </c:pt>
                <c:pt idx="461">
                  <c:v>-1.4372023920207081E-3</c:v>
                </c:pt>
                <c:pt idx="462">
                  <c:v>-1.4298967846106288E-3</c:v>
                </c:pt>
                <c:pt idx="463">
                  <c:v>-1.4226210501511371E-3</c:v>
                </c:pt>
                <c:pt idx="464">
                  <c:v>-1.4189898130207432E-3</c:v>
                </c:pt>
                <c:pt idx="465">
                  <c:v>-1.4153642918869052E-3</c:v>
                </c:pt>
                <c:pt idx="466">
                  <c:v>-1.4117445253276951E-3</c:v>
                </c:pt>
                <c:pt idx="467">
                  <c:v>-1.4045189611266724E-3</c:v>
                </c:pt>
                <c:pt idx="468">
                  <c:v>-1.3973237720221938E-3</c:v>
                </c:pt>
                <c:pt idx="469">
                  <c:v>-1.3937333540896457E-3</c:v>
                </c:pt>
                <c:pt idx="470">
                  <c:v>-1.390148920984524E-3</c:v>
                </c:pt>
                <c:pt idx="471">
                  <c:v>-1.3865705112038726E-3</c:v>
                </c:pt>
                <c:pt idx="472">
                  <c:v>-1.3794287483547807E-3</c:v>
                </c:pt>
                <c:pt idx="473">
                  <c:v>-1.372317873889148E-3</c:v>
                </c:pt>
                <c:pt idx="474">
                  <c:v>-1.3687701568088086E-3</c:v>
                </c:pt>
                <c:pt idx="475">
                  <c:v>-1.3643647020814766E-3</c:v>
                </c:pt>
                <c:pt idx="476">
                  <c:v>-1.3590518289690653E-3</c:v>
                </c:pt>
                <c:pt idx="477">
                  <c:v>-1.3481920494515603E-3</c:v>
                </c:pt>
                <c:pt idx="478">
                  <c:v>-1.3314240341163344E-3</c:v>
                </c:pt>
                <c:pt idx="479">
                  <c:v>-1.3199228889652376E-3</c:v>
                </c:pt>
                <c:pt idx="480">
                  <c:v>-1.308080851850382E-3</c:v>
                </c:pt>
                <c:pt idx="481">
                  <c:v>-1.2929275900794815E-3</c:v>
                </c:pt>
                <c:pt idx="482">
                  <c:v>-1.2836192532341651E-3</c:v>
                </c:pt>
                <c:pt idx="483">
                  <c:v>-1.2773148005690833E-3</c:v>
                </c:pt>
                <c:pt idx="484">
                  <c:v>-1.2644560426305572E-3</c:v>
                </c:pt>
                <c:pt idx="485">
                  <c:v>-1.2513588140290973E-3</c:v>
                </c:pt>
                <c:pt idx="486">
                  <c:v>-1.2446835141251972E-3</c:v>
                </c:pt>
                <c:pt idx="487">
                  <c:v>-1.2379329891936443E-3</c:v>
                </c:pt>
                <c:pt idx="488">
                  <c:v>-1.2311068877307425E-3</c:v>
                </c:pt>
                <c:pt idx="489">
                  <c:v>-1.2171969438954391E-3</c:v>
                </c:pt>
                <c:pt idx="490">
                  <c:v>-1.2030396773284049E-3</c:v>
                </c:pt>
                <c:pt idx="491">
                  <c:v>-1.1958304146507611E-3</c:v>
                </c:pt>
                <c:pt idx="492">
                  <c:v>-1.1885434641471884E-3</c:v>
                </c:pt>
                <c:pt idx="493">
                  <c:v>-1.1811784740697979E-3</c:v>
                </c:pt>
                <c:pt idx="494">
                  <c:v>-1.1661828771684494E-3</c:v>
                </c:pt>
                <c:pt idx="495">
                  <c:v>-1.1509310820862425E-3</c:v>
                </c:pt>
                <c:pt idx="496">
                  <c:v>-1.1431706168623171E-3</c:v>
                </c:pt>
                <c:pt idx="497">
                  <c:v>-1.1353300012497216E-3</c:v>
                </c:pt>
                <c:pt idx="498">
                  <c:v>-1.1274088833373487E-3</c:v>
                </c:pt>
                <c:pt idx="499">
                  <c:v>-1.1112931635629212E-3</c:v>
                </c:pt>
                <c:pt idx="500">
                  <c:v>-1.0949123514345873E-3</c:v>
                </c:pt>
                <c:pt idx="501">
                  <c:v>-1.086583444404396E-3</c:v>
                </c:pt>
                <c:pt idx="502">
                  <c:v>-1.0781719240094416E-3</c:v>
                </c:pt>
                <c:pt idx="503">
                  <c:v>-1.0696774384995045E-3</c:v>
                </c:pt>
                <c:pt idx="504">
                  <c:v>-1.0524071235983562E-3</c:v>
                </c:pt>
                <c:pt idx="505">
                  <c:v>-1.0366003565150106E-3</c:v>
                </c:pt>
                <c:pt idx="506">
                  <c:v>-1.0312082627533087E-3</c:v>
                </c:pt>
                <c:pt idx="507">
                  <c:v>-1.0258024238655604E-3</c:v>
                </c:pt>
                <c:pt idx="508">
                  <c:v>-1.0203827973014844E-3</c:v>
                </c:pt>
                <c:pt idx="509">
                  <c:v>-1.0094945810702324E-3</c:v>
                </c:pt>
                <c:pt idx="510">
                  <c:v>-9.9856556497796229E-4</c:v>
                </c:pt>
                <c:pt idx="511">
                  <c:v>-9.9307636266925169E-4</c:v>
                </c:pt>
                <c:pt idx="512">
                  <c:v>-9.8757311786863006E-4</c:v>
                </c:pt>
                <c:pt idx="513">
                  <c:v>-9.8205578786366701E-4</c:v>
                </c:pt>
                <c:pt idx="514">
                  <c:v>-9.7097138186562142E-4</c:v>
                </c:pt>
                <c:pt idx="515">
                  <c:v>-9.5984476633320149E-4</c:v>
                </c:pt>
                <c:pt idx="516">
                  <c:v>-9.5425637294265875E-4</c:v>
                </c:pt>
                <c:pt idx="517">
                  <c:v>-9.4865363928870198E-4</c:v>
                </c:pt>
                <c:pt idx="518">
                  <c:v>-9.4303652330720775E-4</c:v>
                </c:pt>
                <c:pt idx="519">
                  <c:v>-9.31751757588332E-4</c:v>
                </c:pt>
                <c:pt idx="520">
                  <c:v>-9.2042338177471001E-4</c:v>
                </c:pt>
                <c:pt idx="521">
                  <c:v>-9.1473371460251837E-4</c:v>
                </c:pt>
                <c:pt idx="522">
                  <c:v>-9.0902940980021763E-4</c:v>
                </c:pt>
                <c:pt idx="523">
                  <c:v>-9.0331042473630239E-4</c:v>
                </c:pt>
                <c:pt idx="524">
                  <c:v>-8.9182112928357842E-4</c:v>
                </c:pt>
                <c:pt idx="525">
                  <c:v>-8.8028683263800735E-4</c:v>
                </c:pt>
                <c:pt idx="526">
                  <c:v>-8.7449380922450571E-4</c:v>
                </c:pt>
                <c:pt idx="527">
                  <c:v>-8.6868585032749191E-4</c:v>
                </c:pt>
                <c:pt idx="528">
                  <c:v>-8.6286291388271901E-4</c:v>
                </c:pt>
                <c:pt idx="529">
                  <c:v>-8.5116491777161637E-4</c:v>
                </c:pt>
                <c:pt idx="530">
                  <c:v>-8.394205407237697E-4</c:v>
                </c:pt>
                <c:pt idx="531">
                  <c:v>-8.3352207795786581E-4</c:v>
                </c:pt>
                <c:pt idx="532">
                  <c:v>-8.2760838258401522E-4</c:v>
                </c:pt>
                <c:pt idx="533">
                  <c:v>-8.2167941180849363E-4</c:v>
                </c:pt>
                <c:pt idx="534">
                  <c:v>-8.0976854410527602E-4</c:v>
                </c:pt>
                <c:pt idx="535">
                  <c:v>-7.9780992667633443E-4</c:v>
                </c:pt>
                <c:pt idx="536">
                  <c:v>-7.9223526415018954E-4</c:v>
                </c:pt>
                <c:pt idx="537">
                  <c:v>-7.8707493264969046E-4</c:v>
                </c:pt>
                <c:pt idx="538">
                  <c:v>-7.8189681628361755E-4</c:v>
                </c:pt>
                <c:pt idx="539">
                  <c:v>-7.7147931525773435E-4</c:v>
                </c:pt>
                <c:pt idx="540">
                  <c:v>-7.6100508301877603E-4</c:v>
                </c:pt>
                <c:pt idx="541">
                  <c:v>-7.5573697816872214E-4</c:v>
                </c:pt>
                <c:pt idx="542">
                  <c:v>-7.504506623853259E-4</c:v>
                </c:pt>
                <c:pt idx="543">
                  <c:v>-7.4514606548121162E-4</c:v>
                </c:pt>
                <c:pt idx="544">
                  <c:v>-7.3447410016671904E-4</c:v>
                </c:pt>
                <c:pt idx="545">
                  <c:v>-7.2374344281019942E-4</c:v>
                </c:pt>
                <c:pt idx="546">
                  <c:v>-7.183463740377601E-4</c:v>
                </c:pt>
                <c:pt idx="547">
                  <c:v>-7.1293059775207513E-4</c:v>
                </c:pt>
                <c:pt idx="548">
                  <c:v>-7.0749604336044214E-4</c:v>
                </c:pt>
                <c:pt idx="549">
                  <c:v>-6.965626567961888E-4</c:v>
                </c:pt>
                <c:pt idx="550">
                  <c:v>-6.8556862526156193E-4</c:v>
                </c:pt>
                <c:pt idx="551">
                  <c:v>-6.8003911585698114E-4</c:v>
                </c:pt>
                <c:pt idx="552">
                  <c:v>-6.7449040243960359E-4</c:v>
                </c:pt>
                <c:pt idx="553">
                  <c:v>-6.6892241433557991E-4</c:v>
                </c:pt>
                <c:pt idx="554">
                  <c:v>-6.5772064862362712E-4</c:v>
                </c:pt>
                <c:pt idx="555">
                  <c:v>-6.4645629436242517E-4</c:v>
                </c:pt>
                <c:pt idx="556">
                  <c:v>-6.4079086785415163E-4</c:v>
                </c:pt>
                <c:pt idx="557">
                  <c:v>-6.3510574075176533E-4</c:v>
                </c:pt>
                <c:pt idx="558">
                  <c:v>-6.1790937048010182E-4</c:v>
                </c:pt>
                <c:pt idx="559">
                  <c:v>-6.0057729397865775E-4</c:v>
                </c:pt>
                <c:pt idx="560">
                  <c:v>-5.9475227655176298E-4</c:v>
                </c:pt>
                <c:pt idx="561">
                  <c:v>-5.8890699119358548E-4</c:v>
                </c:pt>
                <c:pt idx="562">
                  <c:v>-5.7714759236558049E-4</c:v>
                </c:pt>
                <c:pt idx="563">
                  <c:v>-5.6532174886163647E-4</c:v>
                </c:pt>
                <c:pt idx="564">
                  <c:v>-5.5638944231214103E-4</c:v>
                </c:pt>
                <c:pt idx="565">
                  <c:v>-5.4741652507983292E-4</c:v>
                </c:pt>
                <c:pt idx="566">
                  <c:v>-5.3536787126658755E-4</c:v>
                </c:pt>
                <c:pt idx="567">
                  <c:v>-5.2325086230183091E-4</c:v>
                </c:pt>
                <c:pt idx="568">
                  <c:v>-5.1715682519590462E-4</c:v>
                </c:pt>
                <c:pt idx="569">
                  <c:v>-5.1104159750420166E-4</c:v>
                </c:pt>
                <c:pt idx="570">
                  <c:v>-5.0490510839033853E-4</c:v>
                </c:pt>
                <c:pt idx="571">
                  <c:v>-4.9256023935772728E-4</c:v>
                </c:pt>
                <c:pt idx="572">
                  <c:v>-4.8014511863468001E-4</c:v>
                </c:pt>
                <c:pt idx="573">
                  <c:v>-4.739012581616979E-4</c:v>
                </c:pt>
                <c:pt idx="574">
                  <c:v>-4.6763571051848041E-4</c:v>
                </c:pt>
                <c:pt idx="575">
                  <c:v>-4.6134840470643139E-4</c:v>
                </c:pt>
                <c:pt idx="576">
                  <c:v>-4.4870035998942923E-4</c:v>
                </c:pt>
                <c:pt idx="577">
                  <c:v>-4.3598018182353267E-4</c:v>
                </c:pt>
                <c:pt idx="578">
                  <c:v>-4.2958302148450361E-4</c:v>
                </c:pt>
                <c:pt idx="579">
                  <c:v>-4.2316367714678683E-4</c:v>
                </c:pt>
                <c:pt idx="580">
                  <c:v>-4.1672207821689196E-4</c:v>
                </c:pt>
                <c:pt idx="581">
                  <c:v>-4.0376389646921653E-4</c:v>
                </c:pt>
                <c:pt idx="582">
                  <c:v>-3.9073171587106426E-4</c:v>
                </c:pt>
                <c:pt idx="583">
                  <c:v>-3.8417777899882934E-4</c:v>
                </c:pt>
                <c:pt idx="584">
                  <c:v>-3.7760116154170772E-4</c:v>
                </c:pt>
                <c:pt idx="585">
                  <c:v>-3.7100179290608029E-4</c:v>
                </c:pt>
                <c:pt idx="586">
                  <c:v>-3.5772651194938723E-4</c:v>
                </c:pt>
                <c:pt idx="587">
                  <c:v>-3.4437538473680216E-4</c:v>
                </c:pt>
                <c:pt idx="588">
                  <c:v>-3.3766119465791967E-4</c:v>
                </c:pt>
                <c:pt idx="589">
                  <c:v>-3.3092382765017529E-4</c:v>
                </c:pt>
                <c:pt idx="590">
                  <c:v>-3.2416321239040174E-4</c:v>
                </c:pt>
                <c:pt idx="591">
                  <c:v>-3.1056386969281156E-4</c:v>
                </c:pt>
                <c:pt idx="592">
                  <c:v>-2.9688685217357205E-4</c:v>
                </c:pt>
                <c:pt idx="593">
                  <c:v>-2.9000893261333716E-4</c:v>
                </c:pt>
                <c:pt idx="594">
                  <c:v>-2.8310733913095086E-4</c:v>
                </c:pt>
                <c:pt idx="595">
                  <c:v>-2.7618200113252374E-4</c:v>
                </c:pt>
                <c:pt idx="596">
                  <c:v>-2.6225163263623438E-4</c:v>
                </c:pt>
                <c:pt idx="597">
                  <c:v>-2.4824178245542007E-4</c:v>
                </c:pt>
                <c:pt idx="598">
                  <c:v>-2.4119665664614111E-4</c:v>
                </c:pt>
                <c:pt idx="599">
                  <c:v>-2.341273601635833E-4</c:v>
                </c:pt>
                <c:pt idx="600">
                  <c:v>-2.2792386718352976E-4</c:v>
                </c:pt>
                <c:pt idx="601">
                  <c:v>-2.1719534493839346E-4</c:v>
                </c:pt>
                <c:pt idx="602">
                  <c:v>-2.0635988305518912E-4</c:v>
                </c:pt>
                <c:pt idx="603">
                  <c:v>-2.0088815317040684E-4</c:v>
                </c:pt>
                <c:pt idx="604">
                  <c:v>-1.9538386151638298E-4</c:v>
                </c:pt>
                <c:pt idx="605">
                  <c:v>-1.8984687395871605E-4</c:v>
                </c:pt>
                <c:pt idx="606">
                  <c:v>-1.7866315431698082E-4</c:v>
                </c:pt>
                <c:pt idx="607">
                  <c:v>-1.6736928184030904E-4</c:v>
                </c:pt>
                <c:pt idx="608">
                  <c:v>-1.6166680274721406E-4</c:v>
                </c:pt>
                <c:pt idx="609">
                  <c:v>-1.5593082318648784E-4</c:v>
                </c:pt>
                <c:pt idx="610">
                  <c:v>-1.5016120869930236E-4</c:v>
                </c:pt>
                <c:pt idx="611">
                  <c:v>-1.3850914057458933E-4</c:v>
                </c:pt>
                <c:pt idx="612">
                  <c:v>-1.2674372033173571E-4</c:v>
                </c:pt>
                <c:pt idx="613">
                  <c:v>-1.2080392008286403E-4</c:v>
                </c:pt>
                <c:pt idx="614">
                  <c:v>-1.1482968042310484E-4</c:v>
                </c:pt>
                <c:pt idx="615">
                  <c:v>-1.088208668123301E-4</c:v>
                </c:pt>
                <c:pt idx="616">
                  <c:v>-9.6687298325642731E-5</c:v>
                </c:pt>
                <c:pt idx="617">
                  <c:v>-8.4437194212138875E-5</c:v>
                </c:pt>
                <c:pt idx="618">
                  <c:v>-7.8253500604536351E-5</c:v>
                </c:pt>
                <c:pt idx="619">
                  <c:v>-7.203442872202264E-5</c:v>
                </c:pt>
                <c:pt idx="620">
                  <c:v>-6.5779844186295895E-5</c:v>
                </c:pt>
                <c:pt idx="621">
                  <c:v>-5.315162203143147E-5</c:v>
                </c:pt>
                <c:pt idx="622">
                  <c:v>-4.040369875173271E-5</c:v>
                </c:pt>
                <c:pt idx="623">
                  <c:v>-3.3969540055764621E-5</c:v>
                </c:pt>
                <c:pt idx="624">
                  <c:v>-2.7499063813728762E-5</c:v>
                </c:pt>
                <c:pt idx="625">
                  <c:v>-2.0992136295414325E-5</c:v>
                </c:pt>
                <c:pt idx="626">
                  <c:v>-7.8561059062798708E-6</c:v>
                </c:pt>
                <c:pt idx="627">
                  <c:v>5.4027700208489102E-6</c:v>
                </c:pt>
                <c:pt idx="628">
                  <c:v>1.2093966399384087E-5</c:v>
                </c:pt>
                <c:pt idx="629">
                  <c:v>1.8822418746149836E-5</c:v>
                </c:pt>
                <c:pt idx="630">
                  <c:v>2.5588261561588665E-5</c:v>
                </c:pt>
                <c:pt idx="631">
                  <c:v>3.924525574438782E-5</c:v>
                </c:pt>
                <c:pt idx="632">
                  <c:v>5.3028217065458105E-5</c:v>
                </c:pt>
                <c:pt idx="633">
                  <c:v>5.9983022965043155E-5</c:v>
                </c:pt>
                <c:pt idx="634">
                  <c:v>6.6976023743383904E-5</c:v>
                </c:pt>
                <c:pt idx="635">
                  <c:v>7.400735365808956E-5</c:v>
                </c:pt>
                <c:pt idx="636">
                  <c:v>8.8198469037314899E-5</c:v>
                </c:pt>
                <c:pt idx="637">
                  <c:v>1.0251864687612761E-4</c:v>
                </c:pt>
                <c:pt idx="638">
                  <c:v>1.0974363435273792E-4</c:v>
                </c:pt>
                <c:pt idx="639">
                  <c:v>1.1700775549923938E-4</c:v>
                </c:pt>
                <c:pt idx="640">
                  <c:v>1.2431114469513003E-4</c:v>
                </c:pt>
                <c:pt idx="641">
                  <c:v>1.3904954007948786E-4</c:v>
                </c:pt>
                <c:pt idx="642">
                  <c:v>1.5392006397199132E-4</c:v>
                </c:pt>
                <c:pt idx="643">
                  <c:v>1.6142180509715195E-4</c:v>
                </c:pt>
                <c:pt idx="644">
                  <c:v>1.6896361884770916E-4</c:v>
                </c:pt>
                <c:pt idx="645">
                  <c:v>1.7654563948192492E-4</c:v>
                </c:pt>
                <c:pt idx="646">
                  <c:v>1.9184447506336036E-4</c:v>
                </c:pt>
                <c:pt idx="647">
                  <c:v>2.0727847318570566E-4</c:v>
                </c:pt>
                <c:pt idx="648">
                  <c:v>2.1506353996613442E-4</c:v>
                </c:pt>
                <c:pt idx="649">
                  <c:v>2.2288961849193506E-4</c:v>
                </c:pt>
                <c:pt idx="650">
                  <c:v>2.307568426164856E-4</c:v>
                </c:pt>
                <c:pt idx="651">
                  <c:v>2.4662928060556499E-4</c:v>
                </c:pt>
                <c:pt idx="652">
                  <c:v>2.6263987910100039E-4</c:v>
                </c:pt>
                <c:pt idx="653">
                  <c:v>2.7071484380349916E-4</c:v>
                </c:pt>
                <c:pt idx="654">
                  <c:v>2.7883175896859256E-4</c:v>
                </c:pt>
                <c:pt idx="655">
                  <c:v>2.8699075873368362E-4</c:v>
                </c:pt>
                <c:pt idx="656">
                  <c:v>3.0344996331603178E-4</c:v>
                </c:pt>
                <c:pt idx="657">
                  <c:v>3.2005028670604058E-4</c:v>
                </c:pt>
                <c:pt idx="658">
                  <c:v>3.2842172133141633E-4</c:v>
                </c:pt>
                <c:pt idx="659">
                  <c:v>3.3683604534180938E-4</c:v>
                </c:pt>
                <c:pt idx="660">
                  <c:v>3.4529339295604692E-4</c:v>
                </c:pt>
                <c:pt idx="661">
                  <c:v>3.6235252998881025E-4</c:v>
                </c:pt>
                <c:pt idx="662">
                  <c:v>3.7955570058806939E-4</c:v>
                </c:pt>
                <c:pt idx="663">
                  <c:v>3.8823017739867506E-4</c:v>
                </c:pt>
                <c:pt idx="664">
                  <c:v>3.9694848255993455E-4</c:v>
                </c:pt>
                <c:pt idx="665">
                  <c:v>4.0635942979443611E-4</c:v>
                </c:pt>
                <c:pt idx="666">
                  <c:v>4.2637811791907716E-4</c:v>
                </c:pt>
                <c:pt idx="667">
                  <c:v>4.4623166629190528E-4</c:v>
                </c:pt>
                <c:pt idx="668">
                  <c:v>4.5607594397681529E-4</c:v>
                </c:pt>
                <c:pt idx="669">
                  <c:v>4.6587017011071426E-4</c:v>
                </c:pt>
                <c:pt idx="670">
                  <c:v>4.7561407532752738E-4</c:v>
                </c:pt>
                <c:pt idx="671">
                  <c:v>4.9493347326101417E-4</c:v>
                </c:pt>
                <c:pt idx="672">
                  <c:v>5.1408109820252456E-4</c:v>
                </c:pt>
                <c:pt idx="673">
                  <c:v>5.2356935716708019E-4</c:v>
                </c:pt>
                <c:pt idx="674">
                  <c:v>5.3300567861255907E-4</c:v>
                </c:pt>
                <c:pt idx="675">
                  <c:v>5.4238979280808058E-4</c:v>
                </c:pt>
                <c:pt idx="676">
                  <c:v>5.6098351295318983E-4</c:v>
                </c:pt>
                <c:pt idx="677">
                  <c:v>5.7939879086093605E-4</c:v>
                </c:pt>
                <c:pt idx="678">
                  <c:v>5.8851782831375265E-4</c:v>
                </c:pt>
                <c:pt idx="679">
                  <c:v>5.9758304211676933E-4</c:v>
                </c:pt>
                <c:pt idx="680">
                  <c:v>6.0659416278218618E-4</c:v>
                </c:pt>
                <c:pt idx="681">
                  <c:v>6.2443581441893659E-4</c:v>
                </c:pt>
                <c:pt idx="682">
                  <c:v>6.4209232479796503E-4</c:v>
                </c:pt>
                <c:pt idx="683">
                  <c:v>6.5082893798502775E-4</c:v>
                </c:pt>
                <c:pt idx="684">
                  <c:v>6.59509841431794E-4</c:v>
                </c:pt>
                <c:pt idx="685">
                  <c:v>6.6813476548835068E-4</c:v>
                </c:pt>
                <c:pt idx="686">
                  <c:v>6.8519795511559937E-4</c:v>
                </c:pt>
                <c:pt idx="687">
                  <c:v>7.020692803659396E-4</c:v>
                </c:pt>
                <c:pt idx="688">
                  <c:v>7.1041026645093659E-4</c:v>
                </c:pt>
                <c:pt idx="689">
                  <c:v>7.1869365674564437E-4</c:v>
                </c:pt>
                <c:pt idx="690">
                  <c:v>7.2691918151912365E-4</c:v>
                </c:pt>
                <c:pt idx="691">
                  <c:v>7.4317751243962527E-4</c:v>
                </c:pt>
                <c:pt idx="692">
                  <c:v>7.5923723807639969E-4</c:v>
                </c:pt>
                <c:pt idx="693">
                  <c:v>7.671693943453082E-4</c:v>
                </c:pt>
                <c:pt idx="694">
                  <c:v>7.7504206853106254E-4</c:v>
                </c:pt>
                <c:pt idx="695">
                  <c:v>7.8285499130801878E-4</c:v>
                </c:pt>
                <c:pt idx="696">
                  <c:v>7.9828206374111816E-4</c:v>
                </c:pt>
                <c:pt idx="697">
                  <c:v>8.1350377841147084E-4</c:v>
                </c:pt>
                <c:pt idx="698">
                  <c:v>8.210139019909317E-4</c:v>
                </c:pt>
                <c:pt idx="699">
                  <c:v>8.2846265747860072E-4</c:v>
                </c:pt>
                <c:pt idx="700">
                  <c:v>8.3584977534632225E-4</c:v>
                </c:pt>
                <c:pt idx="701">
                  <c:v>8.5041918646137015E-4</c:v>
                </c:pt>
                <c:pt idx="702">
                  <c:v>8.6477648183832406E-4</c:v>
                </c:pt>
                <c:pt idx="703">
                  <c:v>8.7185136994088488E-4</c:v>
                </c:pt>
                <c:pt idx="704">
                  <c:v>8.7886300390336257E-4</c:v>
                </c:pt>
                <c:pt idx="705">
                  <c:v>8.8581111399513464E-4</c:v>
                </c:pt>
                <c:pt idx="706">
                  <c:v>8.9949645817724057E-4</c:v>
                </c:pt>
                <c:pt idx="707">
                  <c:v>9.1296292878357828E-4</c:v>
                </c:pt>
                <c:pt idx="708">
                  <c:v>9.1958937870986399E-4</c:v>
                </c:pt>
                <c:pt idx="709">
                  <c:v>9.2615068824634407E-4</c:v>
                </c:pt>
                <c:pt idx="710">
                  <c:v>9.3264658810834889E-4</c:v>
                </c:pt>
                <c:pt idx="711">
                  <c:v>9.4542145626871877E-4</c:v>
                </c:pt>
                <c:pt idx="712">
                  <c:v>9.5797069985131258E-4</c:v>
                </c:pt>
                <c:pt idx="713">
                  <c:v>9.6413550878964645E-4</c:v>
                </c:pt>
                <c:pt idx="714">
                  <c:v>9.70233291211533E-4</c:v>
                </c:pt>
                <c:pt idx="715">
                  <c:v>9.7626377779202198E-4</c:v>
                </c:pt>
                <c:pt idx="716">
                  <c:v>9.8810175865501502E-4</c:v>
                </c:pt>
                <c:pt idx="717">
                  <c:v>9.9970737551474177E-4</c:v>
                </c:pt>
                <c:pt idx="718">
                  <c:v>1.0053973407055431E-3</c:v>
                </c:pt>
                <c:pt idx="719">
                  <c:v>1.011018393295624E-3</c:v>
                </c:pt>
                <c:pt idx="720">
                  <c:v>1.0165702637577087E-3</c:v>
                </c:pt>
                <c:pt idx="721">
                  <c:v>1.0274449429111049E-3</c:v>
                </c:pt>
                <c:pt idx="722">
                  <c:v>1.0380805365783048E-3</c:v>
                </c:pt>
                <c:pt idx="723">
                  <c:v>1.0432824550733197E-3</c:v>
                </c:pt>
                <c:pt idx="724">
                  <c:v>1.0484135750881475E-3</c:v>
                </c:pt>
                <c:pt idx="725">
                  <c:v>1.0534736268527128E-3</c:v>
                </c:pt>
                <c:pt idx="726">
                  <c:v>1.0633585870741707E-3</c:v>
                </c:pt>
                <c:pt idx="727">
                  <c:v>1.0729977634650423E-3</c:v>
                </c:pt>
                <c:pt idx="728">
                  <c:v>1.0776984327376326E-3</c:v>
                </c:pt>
                <c:pt idx="729">
                  <c:v>1.0823264171668312E-3</c:v>
                </c:pt>
                <c:pt idx="730">
                  <c:v>1.0868814474287139E-3</c:v>
                </c:pt>
                <c:pt idx="731">
                  <c:v>1.0957502693167776E-3</c:v>
                </c:pt>
                <c:pt idx="732">
                  <c:v>1.1043666368417146E-3</c:v>
                </c:pt>
                <c:pt idx="733">
                  <c:v>1.1126429454222126E-3</c:v>
                </c:pt>
                <c:pt idx="734">
                  <c:v>1.1245275678510903E-3</c:v>
                </c:pt>
                <c:pt idx="735">
                  <c:v>1.1320947377986294E-3</c:v>
                </c:pt>
                <c:pt idx="736">
                  <c:v>1.1375461257171937E-3</c:v>
                </c:pt>
                <c:pt idx="737">
                  <c:v>1.1428407845961836E-3</c:v>
                </c:pt>
                <c:pt idx="738">
                  <c:v>1.1495980613072717E-3</c:v>
                </c:pt>
                <c:pt idx="739">
                  <c:v>1.1560896470168551E-3</c:v>
                </c:pt>
                <c:pt idx="740">
                  <c:v>1.1592073520837233E-3</c:v>
                </c:pt>
                <c:pt idx="741">
                  <c:v>1.1622467137633312E-3</c:v>
                </c:pt>
                <c:pt idx="742">
                  <c:v>1.1652074630979642E-3</c:v>
                </c:pt>
                <c:pt idx="743">
                  <c:v>1.1708693284243801E-3</c:v>
                </c:pt>
                <c:pt idx="744">
                  <c:v>1.1762589454352641E-3</c:v>
                </c:pt>
                <c:pt idx="745">
                  <c:v>1.1788225902534194E-3</c:v>
                </c:pt>
                <c:pt idx="746">
                  <c:v>1.1813060056997215E-3</c:v>
                </c:pt>
                <c:pt idx="747">
                  <c:v>1.1837089224928812E-3</c:v>
                </c:pt>
                <c:pt idx="748">
                  <c:v>1.1882489483235129E-3</c:v>
                </c:pt>
                <c:pt idx="749">
                  <c:v>1.1925102142696725E-3</c:v>
                </c:pt>
                <c:pt idx="750">
                  <c:v>1.1945065960280625E-3</c:v>
                </c:pt>
                <c:pt idx="751">
                  <c:v>1.1964208624749859E-3</c:v>
                </c:pt>
                <c:pt idx="752">
                  <c:v>1.198252744208252E-3</c:v>
                </c:pt>
                <c:pt idx="753">
                  <c:v>1.201644500458161E-3</c:v>
                </c:pt>
                <c:pt idx="754">
                  <c:v>1.2047510343840731E-3</c:v>
                </c:pt>
                <c:pt idx="755">
                  <c:v>1.2061669506282472E-3</c:v>
                </c:pt>
                <c:pt idx="756">
                  <c:v>1.2074988653830662E-3</c:v>
                </c:pt>
                <c:pt idx="757">
                  <c:v>1.2087465092875929E-3</c:v>
                </c:pt>
                <c:pt idx="758">
                  <c:v>1.2109635644984315E-3</c:v>
                </c:pt>
                <c:pt idx="759">
                  <c:v>1.2158435610233704E-3</c:v>
                </c:pt>
                <c:pt idx="760">
                  <c:v>1.222634135078693E-3</c:v>
                </c:pt>
                <c:pt idx="761">
                  <c:v>1.2294277884366787E-3</c:v>
                </c:pt>
                <c:pt idx="762">
                  <c:v>1.2362245157485803E-3</c:v>
                </c:pt>
                <c:pt idx="763">
                  <c:v>1.2498324727357171E-3</c:v>
                </c:pt>
                <c:pt idx="764">
                  <c:v>1.2634420682990947E-3</c:v>
                </c:pt>
                <c:pt idx="765">
                  <c:v>1.2702540926056614E-3</c:v>
                </c:pt>
                <c:pt idx="766">
                  <c:v>1.2770691612861023E-3</c:v>
                </c:pt>
                <c:pt idx="767">
                  <c:v>1.2838872696805642E-3</c:v>
                </c:pt>
                <c:pt idx="768">
                  <c:v>1.2975382062723757E-3</c:v>
                </c:pt>
                <c:pt idx="769">
                  <c:v>1.311190000596228E-3</c:v>
                </c:pt>
                <c:pt idx="770">
                  <c:v>1.3180232327596483E-3</c:v>
                </c:pt>
                <c:pt idx="771">
                  <c:v>1.324859475340687E-3</c:v>
                </c:pt>
                <c:pt idx="772">
                  <c:v>1.3316987226258781E-3</c:v>
                </c:pt>
                <c:pt idx="773">
                  <c:v>1.3453921686774723E-3</c:v>
                </c:pt>
                <c:pt idx="774">
                  <c:v>1.359085664192689E-3</c:v>
                </c:pt>
                <c:pt idx="775">
                  <c:v>1.3659398627098856E-3</c:v>
                </c:pt>
                <c:pt idx="776">
                  <c:v>1.3727970368374244E-3</c:v>
                </c:pt>
                <c:pt idx="777">
                  <c:v>1.3796571814291636E-3</c:v>
                </c:pt>
                <c:pt idx="778">
                  <c:v>1.3933926667729247E-3</c:v>
                </c:pt>
                <c:pt idx="779">
                  <c:v>1.4071273660133546E-3</c:v>
                </c:pt>
                <c:pt idx="780">
                  <c:v>1.4140022889758133E-3</c:v>
                </c:pt>
                <c:pt idx="781">
                  <c:v>1.4208801529439258E-3</c:v>
                </c:pt>
                <c:pt idx="782">
                  <c:v>1.4277609526499753E-3</c:v>
                </c:pt>
                <c:pt idx="783">
                  <c:v>1.4415380073628658E-3</c:v>
                </c:pt>
                <c:pt idx="784">
                  <c:v>1.455313412779055E-3</c:v>
                </c:pt>
                <c:pt idx="785">
                  <c:v>1.4622088183185793E-3</c:v>
                </c:pt>
                <c:pt idx="786">
                  <c:v>1.4691071300969461E-3</c:v>
                </c:pt>
                <c:pt idx="787">
                  <c:v>1.476008343251668E-3</c:v>
                </c:pt>
                <c:pt idx="788">
                  <c:v>1.489826497301142E-3</c:v>
                </c:pt>
                <c:pt idx="789">
                  <c:v>1.5036421112902246E-3</c:v>
                </c:pt>
                <c:pt idx="790">
                  <c:v>1.5105577572547466E-3</c:v>
                </c:pt>
                <c:pt idx="791">
                  <c:v>1.5174762752585981E-3</c:v>
                </c:pt>
                <c:pt idx="792">
                  <c:v>1.5243976597909118E-3</c:v>
                </c:pt>
                <c:pt idx="793">
                  <c:v>1.5382564434237335E-3</c:v>
                </c:pt>
                <c:pt idx="794">
                  <c:v>1.5521117681026998E-3</c:v>
                </c:pt>
                <c:pt idx="795">
                  <c:v>1.5590474129477947E-3</c:v>
                </c:pt>
                <c:pt idx="796">
                  <c:v>1.5659858949032531E-3</c:v>
                </c:pt>
                <c:pt idx="797">
                  <c:v>1.5729272090660566E-3</c:v>
                </c:pt>
                <c:pt idx="798">
                  <c:v>1.5868261524676663E-3</c:v>
                </c:pt>
                <c:pt idx="799">
                  <c:v>1.6007206900950355E-3</c:v>
                </c:pt>
                <c:pt idx="800">
                  <c:v>1.6076760917897853E-3</c:v>
                </c:pt>
                <c:pt idx="801">
                  <c:v>1.6146342959495674E-3</c:v>
                </c:pt>
                <c:pt idx="802">
                  <c:v>1.6215952977929283E-3</c:v>
                </c:pt>
                <c:pt idx="803">
                  <c:v>1.6355339313681501E-3</c:v>
                </c:pt>
                <c:pt idx="804">
                  <c:v>1.6494671840227334E-3</c:v>
                </c:pt>
                <c:pt idx="805">
                  <c:v>1.6564421004144371E-3</c:v>
                </c:pt>
                <c:pt idx="806">
                  <c:v>1.663419784990522E-3</c:v>
                </c:pt>
                <c:pt idx="807">
                  <c:v>1.6843876919941602E-3</c:v>
                </c:pt>
                <c:pt idx="808">
                  <c:v>1.7053437458997294E-3</c:v>
                </c:pt>
                <c:pt idx="809">
                  <c:v>1.7123406689417884E-3</c:v>
                </c:pt>
                <c:pt idx="810">
                  <c:v>1.7193403204577098E-3</c:v>
                </c:pt>
                <c:pt idx="811">
                  <c:v>1.7333569258223156E-3</c:v>
                </c:pt>
                <c:pt idx="812">
                  <c:v>1.7473661141314031E-3</c:v>
                </c:pt>
                <c:pt idx="813">
                  <c:v>1.7543793348358497E-3</c:v>
                </c:pt>
                <c:pt idx="814">
                  <c:v>1.761395254271766E-3</c:v>
                </c:pt>
                <c:pt idx="815">
                  <c:v>1.7684138679008282E-3</c:v>
                </c:pt>
                <c:pt idx="816">
                  <c:v>1.7824687550617897E-3</c:v>
                </c:pt>
                <c:pt idx="817">
                  <c:v>1.796515163937421E-3</c:v>
                </c:pt>
                <c:pt idx="818">
                  <c:v>1.8035471736493685E-3</c:v>
                </c:pt>
                <c:pt idx="819">
                  <c:v>1.8105818478930898E-3</c:v>
                </c:pt>
                <c:pt idx="820">
                  <c:v>1.8281955475432246E-3</c:v>
                </c:pt>
                <c:pt idx="821">
                  <c:v>1.8457950125236324E-3</c:v>
                </c:pt>
                <c:pt idx="822">
                  <c:v>1.8528455694947459E-3</c:v>
                </c:pt>
                <c:pt idx="823">
                  <c:v>1.8598987565142402E-3</c:v>
                </c:pt>
                <c:pt idx="824">
                  <c:v>1.8669545683548813E-3</c:v>
                </c:pt>
                <c:pt idx="825">
                  <c:v>1.881084611502497E-3</c:v>
                </c:pt>
                <c:pt idx="826">
                  <c:v>1.8952039664758423E-3</c:v>
                </c:pt>
                <c:pt idx="827">
                  <c:v>1.9022728289170407E-3</c:v>
                </c:pt>
                <c:pt idx="828">
                  <c:v>1.9093442867205775E-3</c:v>
                </c:pt>
                <c:pt idx="829">
                  <c:v>1.9164183348618321E-3</c:v>
                </c:pt>
                <c:pt idx="830">
                  <c:v>1.930585252402405E-3</c:v>
                </c:pt>
                <c:pt idx="831">
                  <c:v>1.9447403326619626E-3</c:v>
                </c:pt>
                <c:pt idx="832">
                  <c:v>1.9518272586218478E-3</c:v>
                </c:pt>
                <c:pt idx="833">
                  <c:v>1.9589167452579966E-3</c:v>
                </c:pt>
                <c:pt idx="834">
                  <c:v>1.9660087878699728E-3</c:v>
                </c:pt>
                <c:pt idx="835">
                  <c:v>1.9802121107674255E-3</c:v>
                </c:pt>
                <c:pt idx="836">
                  <c:v>1.9944024176241477E-3</c:v>
                </c:pt>
                <c:pt idx="837">
                  <c:v>2.0015071653537138E-3</c:v>
                </c:pt>
                <c:pt idx="838">
                  <c:v>2.008614439073437E-3</c:v>
                </c:pt>
                <c:pt idx="839">
                  <c:v>2.0157242340828755E-3</c:v>
                </c:pt>
                <c:pt idx="840">
                  <c:v>2.0299634934553973E-3</c:v>
                </c:pt>
                <c:pt idx="841">
                  <c:v>2.0441885283082068E-3</c:v>
                </c:pt>
                <c:pt idx="842">
                  <c:v>2.0513108556124617E-3</c:v>
                </c:pt>
                <c:pt idx="843">
                  <c:v>2.0584356746664936E-3</c:v>
                </c:pt>
                <c:pt idx="844">
                  <c:v>2.065562980364621E-3</c:v>
                </c:pt>
                <c:pt idx="845">
                  <c:v>2.0798377071707991E-3</c:v>
                </c:pt>
                <c:pt idx="846">
                  <c:v>2.0940969713341673E-3</c:v>
                </c:pt>
                <c:pt idx="847">
                  <c:v>2.101236636625745E-3</c:v>
                </c:pt>
                <c:pt idx="848">
                  <c:v>2.1083787588188326E-3</c:v>
                </c:pt>
                <c:pt idx="849">
                  <c:v>2.1155233330914097E-3</c:v>
                </c:pt>
                <c:pt idx="850">
                  <c:v>2.1298330588699651E-3</c:v>
                </c:pt>
                <c:pt idx="851">
                  <c:v>2.1441260534015008E-3</c:v>
                </c:pt>
                <c:pt idx="852">
                  <c:v>2.1512828146065211E-3</c:v>
                </c:pt>
                <c:pt idx="853">
                  <c:v>2.1584419981484173E-3</c:v>
                </c:pt>
                <c:pt idx="854">
                  <c:v>2.1656035993672575E-3</c:v>
                </c:pt>
                <c:pt idx="855">
                  <c:v>2.1799478551937034E-3</c:v>
                </c:pt>
                <c:pt idx="856">
                  <c:v>2.1942740813296327E-3</c:v>
                </c:pt>
                <c:pt idx="857">
                  <c:v>2.2014476964955553E-3</c:v>
                </c:pt>
                <c:pt idx="858">
                  <c:v>2.2086236995552564E-3</c:v>
                </c:pt>
                <c:pt idx="859">
                  <c:v>2.2158020856461826E-3</c:v>
                </c:pt>
                <c:pt idx="860">
                  <c:v>2.2301804030481162E-3</c:v>
                </c:pt>
                <c:pt idx="861">
                  <c:v>2.2445393616932221E-3</c:v>
                </c:pt>
                <c:pt idx="862">
                  <c:v>2.2517295889077967E-3</c:v>
                </c:pt>
                <c:pt idx="863">
                  <c:v>2.2589221696135433E-3</c:v>
                </c:pt>
                <c:pt idx="864">
                  <c:v>2.2661170987452847E-3</c:v>
                </c:pt>
                <c:pt idx="865">
                  <c:v>2.2805290091723047E-3</c:v>
                </c:pt>
                <c:pt idx="866">
                  <c:v>2.2949202012679084E-3</c:v>
                </c:pt>
                <c:pt idx="867">
                  <c:v>2.3021267987402205E-3</c:v>
                </c:pt>
                <c:pt idx="868">
                  <c:v>2.3093357150579222E-3</c:v>
                </c:pt>
                <c:pt idx="869">
                  <c:v>2.3165469452368801E-3</c:v>
                </c:pt>
                <c:pt idx="870">
                  <c:v>2.3309919803544683E-3</c:v>
                </c:pt>
                <c:pt idx="871">
                  <c:v>2.345414906787158E-3</c:v>
                </c:pt>
                <c:pt idx="872">
                  <c:v>2.352637632604486E-3</c:v>
                </c:pt>
                <c:pt idx="873">
                  <c:v>2.3598626426213887E-3</c:v>
                </c:pt>
                <c:pt idx="874">
                  <c:v>2.3670899321779149E-3</c:v>
                </c:pt>
                <c:pt idx="875">
                  <c:v>2.3815676234048536E-3</c:v>
                </c:pt>
                <c:pt idx="876">
                  <c:v>2.3960217847801613E-3</c:v>
                </c:pt>
                <c:pt idx="877">
                  <c:v>2.4032603971916415E-3</c:v>
                </c:pt>
                <c:pt idx="878">
                  <c:v>2.4105012590757979E-3</c:v>
                </c:pt>
                <c:pt idx="879">
                  <c:v>2.4177443658942471E-3</c:v>
                </c:pt>
                <c:pt idx="880">
                  <c:v>2.432254245020644E-3</c:v>
                </c:pt>
                <c:pt idx="881">
                  <c:v>2.4467391423822946E-3</c:v>
                </c:pt>
                <c:pt idx="882">
                  <c:v>2.4539933992721091E-3</c:v>
                </c:pt>
                <c:pt idx="883">
                  <c:v>2.4612498709887156E-3</c:v>
                </c:pt>
                <c:pt idx="884">
                  <c:v>2.4685085533179153E-3</c:v>
                </c:pt>
                <c:pt idx="885">
                  <c:v>2.4830501521506481E-3</c:v>
                </c:pt>
                <c:pt idx="886">
                  <c:v>2.4975652858762565E-3</c:v>
                </c:pt>
                <c:pt idx="887">
                  <c:v>2.5048349452499188E-3</c:v>
                </c:pt>
                <c:pt idx="888">
                  <c:v>2.5121067853717863E-3</c:v>
                </c:pt>
                <c:pt idx="889">
                  <c:v>2.5193808010550854E-3</c:v>
                </c:pt>
                <c:pt idx="890">
                  <c:v>2.5339536514414336E-3</c:v>
                </c:pt>
                <c:pt idx="891">
                  <c:v>2.5484985221914348E-3</c:v>
                </c:pt>
                <c:pt idx="892">
                  <c:v>2.5557833422163111E-3</c:v>
                </c:pt>
                <c:pt idx="893">
                  <c:v>2.5630703085055334E-3</c:v>
                </c:pt>
                <c:pt idx="894">
                  <c:v>2.5703594159128475E-3</c:v>
                </c:pt>
                <c:pt idx="895">
                  <c:v>2.584963049710082E-3</c:v>
                </c:pt>
                <c:pt idx="896">
                  <c:v>2.5995371579313293E-3</c:v>
                </c:pt>
                <c:pt idx="897">
                  <c:v>2.6068368969366356E-3</c:v>
                </c:pt>
                <c:pt idx="898">
                  <c:v>2.6141387473982052E-3</c:v>
                </c:pt>
                <c:pt idx="899">
                  <c:v>2.6214427045344914E-3</c:v>
                </c:pt>
                <c:pt idx="900">
                  <c:v>2.6360766536875076E-3</c:v>
                </c:pt>
                <c:pt idx="901">
                  <c:v>2.6506794999408699E-3</c:v>
                </c:pt>
                <c:pt idx="902">
                  <c:v>2.6579939156882474E-3</c:v>
                </c:pt>
                <c:pt idx="903">
                  <c:v>2.6653104087726726E-3</c:v>
                </c:pt>
                <c:pt idx="904">
                  <c:v>2.6726289736021189E-3</c:v>
                </c:pt>
                <c:pt idx="905">
                  <c:v>2.6872927702210466E-3</c:v>
                </c:pt>
                <c:pt idx="906">
                  <c:v>2.7019238548606512E-3</c:v>
                </c:pt>
                <c:pt idx="907">
                  <c:v>2.7092527056383018E-3</c:v>
                </c:pt>
                <c:pt idx="908">
                  <c:v>2.7165835990664161E-3</c:v>
                </c:pt>
                <c:pt idx="909">
                  <c:v>2.7239165299582017E-3</c:v>
                </c:pt>
                <c:pt idx="910">
                  <c:v>2.7386097060177758E-3</c:v>
                </c:pt>
                <c:pt idx="911">
                  <c:v>2.7532685291674422E-3</c:v>
                </c:pt>
                <c:pt idx="912">
                  <c:v>2.7606115733038433E-3</c:v>
                </c:pt>
                <c:pt idx="913">
                  <c:v>2.7679566252825187E-3</c:v>
                </c:pt>
                <c:pt idx="914">
                  <c:v>2.7753036800382417E-3</c:v>
                </c:pt>
                <c:pt idx="915">
                  <c:v>2.7900257679281549E-3</c:v>
                </c:pt>
                <c:pt idx="916">
                  <c:v>2.804711829903606E-3</c:v>
                </c:pt>
                <c:pt idx="917">
                  <c:v>2.8120688252407018E-3</c:v>
                </c:pt>
                <c:pt idx="918">
                  <c:v>2.8194277939765605E-3</c:v>
                </c:pt>
                <c:pt idx="919">
                  <c:v>2.8267887308028074E-3</c:v>
                </c:pt>
                <c:pt idx="920">
                  <c:v>2.8415392625947842E-3</c:v>
                </c:pt>
                <c:pt idx="921">
                  <c:v>2.8562520636639982E-3</c:v>
                </c:pt>
                <c:pt idx="922">
                  <c:v>2.8636227683676721E-3</c:v>
                </c:pt>
                <c:pt idx="923">
                  <c:v>2.8709954117834189E-3</c:v>
                </c:pt>
                <c:pt idx="924">
                  <c:v>2.8783699890486199E-3</c:v>
                </c:pt>
                <c:pt idx="925">
                  <c:v>2.8931484967900851E-3</c:v>
                </c:pt>
                <c:pt idx="926">
                  <c:v>2.9078875371632874E-3</c:v>
                </c:pt>
                <c:pt idx="927">
                  <c:v>2.9152717093181239E-3</c:v>
                </c:pt>
                <c:pt idx="928">
                  <c:v>2.9226577856198786E-3</c:v>
                </c:pt>
                <c:pt idx="929">
                  <c:v>2.9300457612464513E-3</c:v>
                </c:pt>
                <c:pt idx="930">
                  <c:v>2.9448517773892572E-3</c:v>
                </c:pt>
                <c:pt idx="931">
                  <c:v>2.9596165569522829E-3</c:v>
                </c:pt>
                <c:pt idx="932">
                  <c:v>2.9670139548452325E-3</c:v>
                </c:pt>
                <c:pt idx="933">
                  <c:v>2.9744132220767662E-3</c:v>
                </c:pt>
                <c:pt idx="934">
                  <c:v>2.9818143539868747E-3</c:v>
                </c:pt>
                <c:pt idx="935">
                  <c:v>2.9966474110460495E-3</c:v>
                </c:pt>
                <c:pt idx="936">
                  <c:v>3.0114374301068287E-3</c:v>
                </c:pt>
                <c:pt idx="937">
                  <c:v>3.0188478113356825E-3</c:v>
                </c:pt>
                <c:pt idx="938">
                  <c:v>3.0262600278241794E-3</c:v>
                </c:pt>
                <c:pt idx="939">
                  <c:v>3.0336740743854935E-3</c:v>
                </c:pt>
                <c:pt idx="940">
                  <c:v>3.0485337045304474E-3</c:v>
                </c:pt>
                <c:pt idx="941">
                  <c:v>3.0633484628499849E-3</c:v>
                </c:pt>
                <c:pt idx="942">
                  <c:v>3.0707715860253753E-3</c:v>
                </c:pt>
                <c:pt idx="943">
                  <c:v>3.0781965096520008E-3</c:v>
                </c:pt>
                <c:pt idx="944">
                  <c:v>3.0856232288672229E-3</c:v>
                </c:pt>
                <c:pt idx="945">
                  <c:v>3.1005089645665417E-3</c:v>
                </c:pt>
                <c:pt idx="946">
                  <c:v>3.1153479622540213E-3</c:v>
                </c:pt>
                <c:pt idx="947">
                  <c:v>3.1227835852568942E-3</c:v>
                </c:pt>
                <c:pt idx="948">
                  <c:v>3.1302209741457016E-3</c:v>
                </c:pt>
                <c:pt idx="949">
                  <c:v>3.1376601240983228E-3</c:v>
                </c:pt>
                <c:pt idx="950">
                  <c:v>3.1525714980081168E-3</c:v>
                </c:pt>
                <c:pt idx="951">
                  <c:v>3.1674342348220756E-3</c:v>
                </c:pt>
                <c:pt idx="952">
                  <c:v>3.1748821158167858E-3</c:v>
                </c:pt>
                <c:pt idx="953">
                  <c:v>3.1823317280915693E-3</c:v>
                </c:pt>
                <c:pt idx="954">
                  <c:v>3.1897830667837754E-3</c:v>
                </c:pt>
                <c:pt idx="955">
                  <c:v>3.204719611514422E-3</c:v>
                </c:pt>
                <c:pt idx="956">
                  <c:v>3.219605587379667E-3</c:v>
                </c:pt>
                <c:pt idx="957">
                  <c:v>3.2270654844087391E-3</c:v>
                </c:pt>
                <c:pt idx="958">
                  <c:v>3.2345270781119857E-3</c:v>
                </c:pt>
                <c:pt idx="959">
                  <c:v>3.2419903637077997E-3</c:v>
                </c:pt>
                <c:pt idx="960">
                  <c:v>3.256951611820318E-3</c:v>
                </c:pt>
                <c:pt idx="961">
                  <c:v>3.2718603265478796E-3</c:v>
                </c:pt>
                <c:pt idx="962">
                  <c:v>3.2793319976941026E-3</c:v>
                </c:pt>
                <c:pt idx="963">
                  <c:v>3.2868053310301359E-3</c:v>
                </c:pt>
                <c:pt idx="964">
                  <c:v>3.2942803216122704E-3</c:v>
                </c:pt>
                <c:pt idx="965">
                  <c:v>3.3092658057227416E-3</c:v>
                </c:pt>
                <c:pt idx="966">
                  <c:v>3.3241967590270224E-3</c:v>
                </c:pt>
                <c:pt idx="967">
                  <c:v>3.3316799622513517E-3</c:v>
                </c:pt>
                <c:pt idx="968">
                  <c:v>3.3391647933837094E-3</c:v>
                </c:pt>
                <c:pt idx="969">
                  <c:v>3.3466512472777612E-3</c:v>
                </c:pt>
                <c:pt idx="970">
                  <c:v>3.3616604998780606E-3</c:v>
                </c:pt>
                <c:pt idx="971">
                  <c:v>3.376613191475049E-3</c:v>
                </c:pt>
                <c:pt idx="972">
                  <c:v>3.3841076851839416E-3</c:v>
                </c:pt>
                <c:pt idx="973">
                  <c:v>3.391603772032755E-3</c:v>
                </c:pt>
                <c:pt idx="974">
                  <c:v>3.3991014469967229E-3</c:v>
                </c:pt>
                <c:pt idx="975">
                  <c:v>3.4141340010857236E-3</c:v>
                </c:pt>
                <c:pt idx="976">
                  <c:v>3.4291079306696458E-3</c:v>
                </c:pt>
                <c:pt idx="977">
                  <c:v>3.436613472904579E-3</c:v>
                </c:pt>
                <c:pt idx="978">
                  <c:v>3.4441205734707654E-3</c:v>
                </c:pt>
                <c:pt idx="979">
                  <c:v>3.4516292279512919E-3</c:v>
                </c:pt>
                <c:pt idx="980">
                  <c:v>3.4666846160180719E-3</c:v>
                </c:pt>
                <c:pt idx="981">
                  <c:v>3.4816792833056065E-3</c:v>
                </c:pt>
                <c:pt idx="982">
                  <c:v>3.4891956319862225E-3</c:v>
                </c:pt>
                <c:pt idx="983">
                  <c:v>3.4967135045946246E-3</c:v>
                </c:pt>
                <c:pt idx="984">
                  <c:v>3.5042328964302273E-3</c:v>
                </c:pt>
                <c:pt idx="985">
                  <c:v>3.5193106514769782E-3</c:v>
                </c:pt>
                <c:pt idx="986">
                  <c:v>3.5343255560353463E-3</c:v>
                </c:pt>
                <c:pt idx="987">
                  <c:v>3.5418524693241649E-3</c:v>
                </c:pt>
                <c:pt idx="988">
                  <c:v>3.5493808720967416E-3</c:v>
                </c:pt>
                <c:pt idx="989">
                  <c:v>3.5682616072599043E-3</c:v>
                </c:pt>
                <c:pt idx="990">
                  <c:v>3.5870450555904685E-3</c:v>
                </c:pt>
                <c:pt idx="991">
                  <c:v>3.5945822914876481E-3</c:v>
                </c:pt>
                <c:pt idx="992">
                  <c:v>3.6021209824650424E-3</c:v>
                </c:pt>
                <c:pt idx="993">
                  <c:v>3.6210288243212789E-3</c:v>
                </c:pt>
                <c:pt idx="994">
                  <c:v>3.6398360884980887E-3</c:v>
                </c:pt>
                <c:pt idx="995">
                  <c:v>3.6473834053682365E-3</c:v>
                </c:pt>
                <c:pt idx="996">
                  <c:v>3.6549321425097775E-3</c:v>
                </c:pt>
                <c:pt idx="997">
                  <c:v>3.6624822953031581E-3</c:v>
                </c:pt>
                <c:pt idx="998">
                  <c:v>3.6776243479754132E-3</c:v>
                </c:pt>
                <c:pt idx="999">
                  <c:v>3.692696961567119E-3</c:v>
                </c:pt>
                <c:pt idx="1000">
                  <c:v>3.7002541174503793E-3</c:v>
                </c:pt>
                <c:pt idx="1001">
                  <c:v>3.7078126590798432E-3</c:v>
                </c:pt>
                <c:pt idx="1002">
                  <c:v>3.7153725815522822E-3</c:v>
                </c:pt>
                <c:pt idx="1003">
                  <c:v>3.7305351325829278E-3</c:v>
                </c:pt>
                <c:pt idx="1004">
                  <c:v>3.7456259816856358E-3</c:v>
                </c:pt>
                <c:pt idx="1005">
                  <c:v>3.7531927345003154E-3</c:v>
                </c:pt>
                <c:pt idx="1006">
                  <c:v>3.7607608385764931E-3</c:v>
                </c:pt>
                <c:pt idx="1007">
                  <c:v>3.7683302889704095E-3</c:v>
                </c:pt>
                <c:pt idx="1008">
                  <c:v>3.7835128712911115E-3</c:v>
                </c:pt>
                <c:pt idx="1009">
                  <c:v>3.7986214552130186E-3</c:v>
                </c:pt>
                <c:pt idx="1010">
                  <c:v>3.8061975631608212E-3</c:v>
                </c:pt>
                <c:pt idx="1011">
                  <c:v>3.8137749878448517E-3</c:v>
                </c:pt>
                <c:pt idx="1012">
                  <c:v>3.8213537242808241E-3</c:v>
                </c:pt>
                <c:pt idx="1013">
                  <c:v>3.8365558708140508E-3</c:v>
                </c:pt>
                <c:pt idx="1014">
                  <c:v>3.8516816889525179E-3</c:v>
                </c:pt>
                <c:pt idx="1015">
                  <c:v>3.8603157298460365E-3</c:v>
                </c:pt>
                <c:pt idx="1016">
                  <c:v>3.8699964548758558E-3</c:v>
                </c:pt>
                <c:pt idx="1017">
                  <c:v>3.8796733109038189E-3</c:v>
                </c:pt>
                <c:pt idx="1018">
                  <c:v>3.8990556238626267E-3</c:v>
                </c:pt>
                <c:pt idx="1019">
                  <c:v>3.9183414332343361E-3</c:v>
                </c:pt>
                <c:pt idx="1020">
                  <c:v>3.9279984849040729E-3</c:v>
                </c:pt>
                <c:pt idx="1021">
                  <c:v>3.9376514833055201E-3</c:v>
                </c:pt>
                <c:pt idx="1022">
                  <c:v>3.9473003982071183E-3</c:v>
                </c:pt>
                <c:pt idx="1023">
                  <c:v>3.9666275683665729E-3</c:v>
                </c:pt>
                <c:pt idx="1024">
                  <c:v>3.9858546064721646E-3</c:v>
                </c:pt>
                <c:pt idx="1025">
                  <c:v>3.995482642255575E-3</c:v>
                </c:pt>
                <c:pt idx="1026">
                  <c:v>4.0051064100698214E-3</c:v>
                </c:pt>
                <c:pt idx="1027">
                  <c:v>4.0147258793185861E-3</c:v>
                </c:pt>
                <c:pt idx="1028">
                  <c:v>4.0339949185139038E-3</c:v>
                </c:pt>
                <c:pt idx="1029">
                  <c:v>4.0531601560981519E-3</c:v>
                </c:pt>
                <c:pt idx="1030">
                  <c:v>4.0627576717103923E-3</c:v>
                </c:pt>
                <c:pt idx="1031">
                  <c:v>4.0723507046522929E-3</c:v>
                </c:pt>
                <c:pt idx="1032">
                  <c:v>4.0819392239222494E-3</c:v>
                </c:pt>
                <c:pt idx="1033">
                  <c:v>4.1011471435847624E-3</c:v>
                </c:pt>
                <c:pt idx="1034">
                  <c:v>4.1202475519499532E-3</c:v>
                </c:pt>
                <c:pt idx="1035">
                  <c:v>4.1298130431445925E-3</c:v>
                </c:pt>
                <c:pt idx="1036">
                  <c:v>4.1393738366837466E-3</c:v>
                </c:pt>
                <c:pt idx="1037">
                  <c:v>4.1489299017683908E-3</c:v>
                </c:pt>
                <c:pt idx="1038">
                  <c:v>4.1680737127744822E-3</c:v>
                </c:pt>
                <c:pt idx="1039">
                  <c:v>4.1871062637289245E-3</c:v>
                </c:pt>
                <c:pt idx="1040">
                  <c:v>4.19663822617639E-3</c:v>
                </c:pt>
                <c:pt idx="1041">
                  <c:v>4.2061652760234528E-3</c:v>
                </c:pt>
                <c:pt idx="1042">
                  <c:v>4.2156873825115676E-3</c:v>
                </c:pt>
                <c:pt idx="1043">
                  <c:v>4.2347640952885282E-3</c:v>
                </c:pt>
                <c:pt idx="1044">
                  <c:v>4.25372576116235E-3</c:v>
                </c:pt>
                <c:pt idx="1045">
                  <c:v>4.2632226905309958E-3</c:v>
                </c:pt>
                <c:pt idx="1046">
                  <c:v>4.2727144922324531E-3</c:v>
                </c:pt>
                <c:pt idx="1047">
                  <c:v>4.2822011358728514E-3</c:v>
                </c:pt>
                <c:pt idx="1048">
                  <c:v>4.3012077603293833E-3</c:v>
                </c:pt>
                <c:pt idx="1049">
                  <c:v>4.3200955138820033E-3</c:v>
                </c:pt>
                <c:pt idx="1050">
                  <c:v>4.3295559056760313E-3</c:v>
                </c:pt>
                <c:pt idx="1051">
                  <c:v>4.3390109553031308E-3</c:v>
                </c:pt>
                <c:pt idx="1052">
                  <c:v>4.3484606315183846E-3</c:v>
                </c:pt>
                <c:pt idx="1053">
                  <c:v>4.3673941770699595E-3</c:v>
                </c:pt>
                <c:pt idx="1054">
                  <c:v>4.3862049915458622E-3</c:v>
                </c:pt>
                <c:pt idx="1055">
                  <c:v>4.3956273415916335E-3</c:v>
                </c:pt>
                <c:pt idx="1056">
                  <c:v>4.4050441345652065E-3</c:v>
                </c:pt>
                <c:pt idx="1057">
                  <c:v>4.4333628745805943E-3</c:v>
                </c:pt>
                <c:pt idx="1058">
                  <c:v>4.4614264679195938E-3</c:v>
                </c:pt>
                <c:pt idx="1059">
                  <c:v>4.4708034998205588E-3</c:v>
                </c:pt>
                <c:pt idx="1060">
                  <c:v>4.4801747285798206E-3</c:v>
                </c:pt>
                <c:pt idx="1061">
                  <c:v>4.4989531421426214E-3</c:v>
                </c:pt>
                <c:pt idx="1062">
                  <c:v>4.5176010006321076E-3</c:v>
                </c:pt>
                <c:pt idx="1063">
                  <c:v>4.5269427541661331E-3</c:v>
                </c:pt>
                <c:pt idx="1064">
                  <c:v>4.5362785207355193E-3</c:v>
                </c:pt>
                <c:pt idx="1065">
                  <c:v>4.5456082693788947E-3</c:v>
                </c:pt>
                <c:pt idx="1066">
                  <c:v>4.5643046286631492E-3</c:v>
                </c:pt>
                <c:pt idx="1067">
                  <c:v>4.5828664713001999E-3</c:v>
                </c:pt>
                <c:pt idx="1068">
                  <c:v>4.5921656702288764E-3</c:v>
                </c:pt>
                <c:pt idx="1069">
                  <c:v>4.6014586669626016E-3</c:v>
                </c:pt>
                <c:pt idx="1070">
                  <c:v>4.6107454310667833E-3</c:v>
                </c:pt>
                <c:pt idx="1071">
                  <c:v>4.62935674338282E-3</c:v>
                </c:pt>
                <c:pt idx="1072">
                  <c:v>4.6478295456879037E-3</c:v>
                </c:pt>
                <c:pt idx="1073">
                  <c:v>4.6570846855054871E-3</c:v>
                </c:pt>
                <c:pt idx="1074">
                  <c:v>4.6663334082622512E-3</c:v>
                </c:pt>
                <c:pt idx="1075">
                  <c:v>4.6755756834425148E-3</c:v>
                </c:pt>
                <c:pt idx="1076">
                  <c:v>4.6940989552795307E-3</c:v>
                </c:pt>
                <c:pt idx="1077">
                  <c:v>4.7124796934244458E-3</c:v>
                </c:pt>
                <c:pt idx="1078">
                  <c:v>4.7216892696637968E-3</c:v>
                </c:pt>
                <c:pt idx="1079">
                  <c:v>4.7308922142193363E-3</c:v>
                </c:pt>
                <c:pt idx="1080">
                  <c:v>4.740088496048526E-3</c:v>
                </c:pt>
                <c:pt idx="1081">
                  <c:v>4.7585207334395786E-3</c:v>
                </c:pt>
                <c:pt idx="1082">
                  <c:v>4.7768063840851801E-3</c:v>
                </c:pt>
                <c:pt idx="1083">
                  <c:v>4.7859688926419905E-3</c:v>
                </c:pt>
                <c:pt idx="1084">
                  <c:v>4.7951245542838606E-3</c:v>
                </c:pt>
                <c:pt idx="1085">
                  <c:v>4.8042733386976537E-3</c:v>
                </c:pt>
                <c:pt idx="1086">
                  <c:v>4.8226115468555783E-3</c:v>
                </c:pt>
                <c:pt idx="1087">
                  <c:v>4.840799087272825E-3</c:v>
                </c:pt>
                <c:pt idx="1088">
                  <c:v>4.8499130237572479E-3</c:v>
                </c:pt>
                <c:pt idx="1089">
                  <c:v>4.8590198984600581E-3</c:v>
                </c:pt>
                <c:pt idx="1090">
                  <c:v>4.8681196809465081E-3</c:v>
                </c:pt>
                <c:pt idx="1091">
                  <c:v>4.8863608645215821E-3</c:v>
                </c:pt>
                <c:pt idx="1092">
                  <c:v>4.904447272698698E-3</c:v>
                </c:pt>
                <c:pt idx="1093">
                  <c:v>4.9135111328000971E-3</c:v>
                </c:pt>
                <c:pt idx="1094">
                  <c:v>4.9225677161313782E-3</c:v>
                </c:pt>
                <c:pt idx="1095">
                  <c:v>4.9316169922982824E-3</c:v>
                </c:pt>
                <c:pt idx="1096">
                  <c:v>4.9497581554877011E-3</c:v>
                </c:pt>
                <c:pt idx="1097">
                  <c:v>4.9677404100208116E-3</c:v>
                </c:pt>
                <c:pt idx="1098">
                  <c:v>4.9767526892646463E-3</c:v>
                </c:pt>
                <c:pt idx="1099">
                  <c:v>4.9857574770332718E-3</c:v>
                </c:pt>
                <c:pt idx="1100">
                  <c:v>4.9947547425271497E-3</c:v>
                </c:pt>
                <c:pt idx="1101">
                  <c:v>5.0127928885905304E-3</c:v>
                </c:pt>
                <c:pt idx="1102">
                  <c:v>5.0306679688440796E-3</c:v>
                </c:pt>
                <c:pt idx="1103">
                  <c:v>5.0396271629566504E-3</c:v>
                </c:pt>
                <c:pt idx="1104">
                  <c:v>5.0485786505644753E-3</c:v>
                </c:pt>
                <c:pt idx="1105">
                  <c:v>5.0575224012326982E-3</c:v>
                </c:pt>
                <c:pt idx="1106">
                  <c:v>5.0754545328995553E-3</c:v>
                </c:pt>
                <c:pt idx="1107">
                  <c:v>5.0932194187610497E-3</c:v>
                </c:pt>
                <c:pt idx="1108">
                  <c:v>5.1021240232642867E-3</c:v>
                </c:pt>
                <c:pt idx="1109">
                  <c:v>5.1110207065977109E-3</c:v>
                </c:pt>
                <c:pt idx="1110">
                  <c:v>5.1199094380427615E-3</c:v>
                </c:pt>
                <c:pt idx="1111">
                  <c:v>5.1377325572855058E-3</c:v>
                </c:pt>
                <c:pt idx="1112">
                  <c:v>5.1553842291900158E-3</c:v>
                </c:pt>
                <c:pt idx="1113">
                  <c:v>5.1642327401309456E-3</c:v>
                </c:pt>
                <c:pt idx="1114">
                  <c:v>5.1730731146694131E-3</c:v>
                </c:pt>
                <c:pt idx="1115">
                  <c:v>5.1819053223299697E-3</c:v>
                </c:pt>
                <c:pt idx="1116">
                  <c:v>5.1996164307047E-3</c:v>
                </c:pt>
                <c:pt idx="1117">
                  <c:v>5.2171518700641559E-3</c:v>
                </c:pt>
                <c:pt idx="1118">
                  <c:v>5.2259427826776336E-3</c:v>
                </c:pt>
                <c:pt idx="1119">
                  <c:v>5.2347253443851983E-3</c:v>
                </c:pt>
                <c:pt idx="1120">
                  <c:v>5.2434995240224543E-3</c:v>
                </c:pt>
                <c:pt idx="1121">
                  <c:v>5.2610956219430478E-3</c:v>
                </c:pt>
                <c:pt idx="1122">
                  <c:v>5.2785118107375991E-3</c:v>
                </c:pt>
                <c:pt idx="1123">
                  <c:v>5.2872436210267861E-3</c:v>
                </c:pt>
                <c:pt idx="1124">
                  <c:v>5.2959668650148419E-3</c:v>
                </c:pt>
                <c:pt idx="1125">
                  <c:v>5.30468151259097E-3</c:v>
                </c:pt>
                <c:pt idx="1126">
                  <c:v>5.3221595999949894E-3</c:v>
                </c:pt>
                <c:pt idx="1127">
                  <c:v>5.339453520958241E-3</c:v>
                </c:pt>
                <c:pt idx="1128">
                  <c:v>5.3481247243168167E-3</c:v>
                </c:pt>
                <c:pt idx="1129">
                  <c:v>5.3567871466677266E-3</c:v>
                </c:pt>
                <c:pt idx="1130">
                  <c:v>5.3654407574948984E-3</c:v>
                </c:pt>
                <c:pt idx="1131">
                  <c:v>5.3827978336049029E-3</c:v>
                </c:pt>
                <c:pt idx="1132">
                  <c:v>5.3999664702601207E-3</c:v>
                </c:pt>
                <c:pt idx="1133">
                  <c:v>5.4085755623233213E-3</c:v>
                </c:pt>
                <c:pt idx="1134">
                  <c:v>5.4171756587126241E-3</c:v>
                </c:pt>
                <c:pt idx="1135">
                  <c:v>5.4257667284661566E-3</c:v>
                </c:pt>
                <c:pt idx="1136">
                  <c:v>5.44299979170012E-3</c:v>
                </c:pt>
                <c:pt idx="1137">
                  <c:v>5.4600401280852336E-3</c:v>
                </c:pt>
                <c:pt idx="1138">
                  <c:v>5.4685856047704175E-3</c:v>
                </c:pt>
                <c:pt idx="1139">
                  <c:v>5.4771218705073881E-3</c:v>
                </c:pt>
                <c:pt idx="1140">
                  <c:v>5.4856488949826298E-3</c:v>
                </c:pt>
                <c:pt idx="1141">
                  <c:v>5.5027549430944726E-3</c:v>
                </c:pt>
                <c:pt idx="1142">
                  <c:v>5.5196639642295514E-3</c:v>
                </c:pt>
                <c:pt idx="1143">
                  <c:v>5.5281443208852242E-3</c:v>
                </c:pt>
                <c:pt idx="1144">
                  <c:v>5.5366152519665413E-3</c:v>
                </c:pt>
                <c:pt idx="1145">
                  <c:v>5.5450767266736695E-3</c:v>
                </c:pt>
                <c:pt idx="1146">
                  <c:v>5.5620527565566026E-3</c:v>
                </c:pt>
                <c:pt idx="1147">
                  <c:v>5.5788274480327946E-3</c:v>
                </c:pt>
                <c:pt idx="1148">
                  <c:v>5.5872411804922745E-3</c:v>
                </c:pt>
                <c:pt idx="1149">
                  <c:v>5.595645272507904E-3</c:v>
                </c:pt>
                <c:pt idx="1150">
                  <c:v>5.6040396930771988E-3</c:v>
                </c:pt>
                <c:pt idx="1151">
                  <c:v>5.6208827009323267E-3</c:v>
                </c:pt>
                <c:pt idx="1152">
                  <c:v>5.6375200492297011E-3</c:v>
                </c:pt>
                <c:pt idx="1153">
                  <c:v>5.6458656531627712E-3</c:v>
                </c:pt>
                <c:pt idx="1154">
                  <c:v>5.6542014015391476E-3</c:v>
                </c:pt>
                <c:pt idx="1155">
                  <c:v>5.6625272638426115E-3</c:v>
                </c:pt>
                <c:pt idx="1156">
                  <c:v>5.6792342449428013E-3</c:v>
                </c:pt>
                <c:pt idx="1157">
                  <c:v>5.6957312373019089E-3</c:v>
                </c:pt>
                <c:pt idx="1158">
                  <c:v>5.7040072082553796E-3</c:v>
                </c:pt>
                <c:pt idx="1159">
                  <c:v>5.7122731088227879E-3</c:v>
                </c:pt>
                <c:pt idx="1160">
                  <c:v>5.7205289083257877E-3</c:v>
                </c:pt>
                <c:pt idx="1161">
                  <c:v>5.7370968573879754E-3</c:v>
                </c:pt>
                <c:pt idx="1162">
                  <c:v>5.7534504818429503E-3</c:v>
                </c:pt>
                <c:pt idx="1163">
                  <c:v>5.76165531544332E-3</c:v>
                </c:pt>
                <c:pt idx="1164">
                  <c:v>5.7698498638685917E-3</c:v>
                </c:pt>
                <c:pt idx="1165">
                  <c:v>5.7780340963593437E-3</c:v>
                </c:pt>
                <c:pt idx="1166">
                  <c:v>5.7944600069853216E-3</c:v>
                </c:pt>
                <c:pt idx="1167">
                  <c:v>5.8106672522343344E-3</c:v>
                </c:pt>
                <c:pt idx="1168">
                  <c:v>5.8187994443499287E-3</c:v>
                </c:pt>
                <c:pt idx="1169">
                  <c:v>5.8269211361770103E-3</c:v>
                </c:pt>
                <c:pt idx="1170">
                  <c:v>5.8350322972397992E-3</c:v>
                </c:pt>
                <c:pt idx="1171">
                  <c:v>5.8513131625192892E-3</c:v>
                </c:pt>
                <c:pt idx="1172">
                  <c:v>5.8673710182942269E-3</c:v>
                </c:pt>
                <c:pt idx="1173">
                  <c:v>5.8754290643463257E-3</c:v>
                </c:pt>
                <c:pt idx="1174">
                  <c:v>5.8834763954420839E-3</c:v>
                </c:pt>
                <c:pt idx="1175">
                  <c:v>5.8915129804978338E-3</c:v>
                </c:pt>
                <c:pt idx="1176">
                  <c:v>5.9076457926935822E-3</c:v>
                </c:pt>
                <c:pt idx="1177">
                  <c:v>5.923551249386207E-3</c:v>
                </c:pt>
                <c:pt idx="1178">
                  <c:v>5.9315336450785237E-3</c:v>
                </c:pt>
                <c:pt idx="1179">
                  <c:v>5.9395051109033554E-3</c:v>
                </c:pt>
                <c:pt idx="1180">
                  <c:v>5.9474656158985803E-3</c:v>
                </c:pt>
                <c:pt idx="1181">
                  <c:v>5.9634473661725734E-3</c:v>
                </c:pt>
                <c:pt idx="1182">
                  <c:v>5.9791974151084783E-3</c:v>
                </c:pt>
                <c:pt idx="1183">
                  <c:v>5.9871026561030116E-3</c:v>
                </c:pt>
                <c:pt idx="1184">
                  <c:v>5.9949967521971733E-3</c:v>
                </c:pt>
                <c:pt idx="1185">
                  <c:v>6.0028796729151125E-3</c:v>
                </c:pt>
                <c:pt idx="1186">
                  <c:v>6.0187073516902879E-3</c:v>
                </c:pt>
                <c:pt idx="1187">
                  <c:v>6.0342989849294561E-3</c:v>
                </c:pt>
                <c:pt idx="1188">
                  <c:v>6.0421255669275802E-3</c:v>
                </c:pt>
                <c:pt idx="1189">
                  <c:v>6.0499407890328115E-3</c:v>
                </c:pt>
                <c:pt idx="1190">
                  <c:v>6.057744620809798E-3</c:v>
                </c:pt>
                <c:pt idx="1191">
                  <c:v>6.0734152179432637E-3</c:v>
                </c:pt>
                <c:pt idx="1192">
                  <c:v>6.088845428390703E-3</c:v>
                </c:pt>
                <c:pt idx="1193">
                  <c:v>6.0965918469711149E-3</c:v>
                </c:pt>
                <c:pt idx="1194">
                  <c:v>6.1043266909496284E-3</c:v>
                </c:pt>
                <c:pt idx="1195">
                  <c:v>6.1120499292424803E-3</c:v>
                </c:pt>
                <c:pt idx="1196">
                  <c:v>6.1275604336320198E-3</c:v>
                </c:pt>
                <c:pt idx="1197">
                  <c:v>6.1428262149856678E-3</c:v>
                </c:pt>
                <c:pt idx="1198">
                  <c:v>6.1504909659286294E-3</c:v>
                </c:pt>
                <c:pt idx="1199">
                  <c:v>6.1581439271552949E-3</c:v>
                </c:pt>
                <c:pt idx="1200">
                  <c:v>6.1657850680276512E-3</c:v>
                </c:pt>
                <c:pt idx="1201">
                  <c:v>6.1811324673134264E-3</c:v>
                </c:pt>
                <c:pt idx="1202">
                  <c:v>6.1962308143221111E-3</c:v>
                </c:pt>
                <c:pt idx="1203">
                  <c:v>6.2038123930826762E-3</c:v>
                </c:pt>
                <c:pt idx="1204">
                  <c:v>6.2113819673771291E-3</c:v>
                </c:pt>
                <c:pt idx="1205">
                  <c:v>6.2189395064053384E-3</c:v>
                </c:pt>
                <c:pt idx="1206">
                  <c:v>6.2341207876988802E-3</c:v>
                </c:pt>
                <c:pt idx="1207">
                  <c:v>6.249048696000856E-3</c:v>
                </c:pt>
                <c:pt idx="1208">
                  <c:v>6.2565455982357401E-3</c:v>
                </c:pt>
                <c:pt idx="1209">
                  <c:v>6.264030281092463E-3</c:v>
                </c:pt>
                <c:pt idx="1210">
                  <c:v>6.2715027138114006E-3</c:v>
                </c:pt>
                <c:pt idx="1211">
                  <c:v>6.286514863493204E-3</c:v>
                </c:pt>
                <c:pt idx="1212">
                  <c:v>6.3012693292108868E-3</c:v>
                </c:pt>
                <c:pt idx="1213">
                  <c:v>6.3086800506974633E-3</c:v>
                </c:pt>
                <c:pt idx="1214">
                  <c:v>6.316078337853177E-3</c:v>
                </c:pt>
                <c:pt idx="1215">
                  <c:v>6.3234641599183884E-3</c:v>
                </c:pt>
                <c:pt idx="1216">
                  <c:v>6.3383041632335581E-3</c:v>
                </c:pt>
                <c:pt idx="1217">
                  <c:v>6.3528821837427968E-3</c:v>
                </c:pt>
                <c:pt idx="1218">
                  <c:v>6.3602052200144241E-3</c:v>
                </c:pt>
                <c:pt idx="1219">
                  <c:v>6.3675156071239455E-3</c:v>
                </c:pt>
                <c:pt idx="1220">
                  <c:v>6.3748133142306502E-3</c:v>
                </c:pt>
                <c:pt idx="1221">
                  <c:v>6.38947815557416E-3</c:v>
                </c:pt>
                <c:pt idx="1222">
                  <c:v>6.4038767289760221E-3</c:v>
                </c:pt>
                <c:pt idx="1223">
                  <c:v>6.4111105757678703E-3</c:v>
                </c:pt>
                <c:pt idx="1224">
                  <c:v>6.4183315585257276E-3</c:v>
                </c:pt>
                <c:pt idx="1225">
                  <c:v>6.4255396460846746E-3</c:v>
                </c:pt>
                <c:pt idx="1226">
                  <c:v>6.440026309125239E-3</c:v>
                </c:pt>
                <c:pt idx="1227">
                  <c:v>6.454242434527596E-3</c:v>
                </c:pt>
                <c:pt idx="1228">
                  <c:v>6.4613855874119672E-3</c:v>
                </c:pt>
                <c:pt idx="1229">
                  <c:v>6.4685156611472127E-3</c:v>
                </c:pt>
                <c:pt idx="1230">
                  <c:v>6.4756326253383664E-3</c:v>
                </c:pt>
                <c:pt idx="1231">
                  <c:v>6.4899380925351642E-3</c:v>
                </c:pt>
                <c:pt idx="1232">
                  <c:v>6.5039687696851547E-3</c:v>
                </c:pt>
                <c:pt idx="1233">
                  <c:v>6.51101972447679E-3</c:v>
                </c:pt>
                <c:pt idx="1234">
                  <c:v>6.5180573850851164E-3</c:v>
                </c:pt>
                <c:pt idx="1235">
                  <c:v>6.5250817210341042E-3</c:v>
                </c:pt>
                <c:pt idx="1236">
                  <c:v>6.5392029743159153E-3</c:v>
                </c:pt>
                <c:pt idx="1237">
                  <c:v>6.5530452042178011E-3</c:v>
                </c:pt>
                <c:pt idx="1238">
                  <c:v>6.5600024563255335E-3</c:v>
                </c:pt>
                <c:pt idx="1239">
                  <c:v>6.566946199458832E-3</c:v>
                </c:pt>
                <c:pt idx="1240">
                  <c:v>6.5738764030606042E-3</c:v>
                </c:pt>
                <c:pt idx="1241">
                  <c:v>6.5878104231278873E-3</c:v>
                </c:pt>
                <c:pt idx="1242">
                  <c:v>6.6014612074849349E-3</c:v>
                </c:pt>
                <c:pt idx="1243">
                  <c:v>6.6083232525196165E-3</c:v>
                </c:pt>
                <c:pt idx="1244">
                  <c:v>6.6151715738697039E-3</c:v>
                </c:pt>
                <c:pt idx="1245">
                  <c:v>6.6220061406133757E-3</c:v>
                </c:pt>
                <c:pt idx="1246">
                  <c:v>6.6357499076054004E-3</c:v>
                </c:pt>
                <c:pt idx="1247">
                  <c:v>6.6492062488013497E-3</c:v>
                </c:pt>
                <c:pt idx="1248">
                  <c:v>6.6559715826569523E-3</c:v>
                </c:pt>
                <c:pt idx="1249">
                  <c:v>6.6627229777935304E-3</c:v>
                </c:pt>
                <c:pt idx="1250">
                  <c:v>6.6694604034108259E-3</c:v>
                </c:pt>
                <c:pt idx="1251">
                  <c:v>6.6830108961822262E-3</c:v>
                </c:pt>
                <c:pt idx="1252">
                  <c:v>6.6962697980860152E-3</c:v>
                </c:pt>
                <c:pt idx="1253">
                  <c:v>6.7029369161291938E-3</c:v>
                </c:pt>
                <c:pt idx="1254">
                  <c:v>6.7095898806620001E-3</c:v>
                </c:pt>
                <c:pt idx="1255">
                  <c:v>6.7162286608436397E-3</c:v>
                </c:pt>
                <c:pt idx="1256">
                  <c:v>6.7295828575385614E-3</c:v>
                </c:pt>
                <c:pt idx="1257">
                  <c:v>6.7426413244441024E-3</c:v>
                </c:pt>
                <c:pt idx="1258">
                  <c:v>6.7492087224868417E-3</c:v>
                </c:pt>
                <c:pt idx="1259">
                  <c:v>6.7557617520251781E-3</c:v>
                </c:pt>
                <c:pt idx="1260">
                  <c:v>6.7623003823804118E-3</c:v>
                </c:pt>
                <c:pt idx="1261">
                  <c:v>6.7754552602374537E-3</c:v>
                </c:pt>
                <c:pt idx="1262">
                  <c:v>6.7883102974641649E-3</c:v>
                </c:pt>
                <c:pt idx="1263">
                  <c:v>6.7947764711559708E-3</c:v>
                </c:pt>
                <c:pt idx="1264">
                  <c:v>6.8012280615113926E-3</c:v>
                </c:pt>
                <c:pt idx="1265">
                  <c:v>6.8076650374870014E-3</c:v>
                </c:pt>
                <c:pt idx="1266">
                  <c:v>6.8206175728340876E-3</c:v>
                </c:pt>
                <c:pt idx="1267">
                  <c:v>6.8332661866917265E-3</c:v>
                </c:pt>
                <c:pt idx="1268">
                  <c:v>6.8396296316412556E-3</c:v>
                </c:pt>
                <c:pt idx="1269">
                  <c:v>6.8459782783008016E-3</c:v>
                </c:pt>
                <c:pt idx="1270">
                  <c:v>6.8523120957890314E-3</c:v>
                </c:pt>
                <c:pt idx="1271">
                  <c:v>6.8650592638905038E-3</c:v>
                </c:pt>
                <c:pt idx="1272">
                  <c:v>6.8774984615891689E-3</c:v>
                </c:pt>
                <c:pt idx="1273">
                  <c:v>6.8837576735263804E-3</c:v>
                </c:pt>
                <c:pt idx="1274">
                  <c:v>6.8922517281335364E-3</c:v>
                </c:pt>
                <c:pt idx="1275">
                  <c:v>6.902984817594872E-3</c:v>
                </c:pt>
                <c:pt idx="1276">
                  <c:v>6.9245531645781124E-3</c:v>
                </c:pt>
                <c:pt idx="1277">
                  <c:v>6.9458294226341991E-3</c:v>
                </c:pt>
                <c:pt idx="1278">
                  <c:v>6.9565184707088088E-3</c:v>
                </c:pt>
                <c:pt idx="1279">
                  <c:v>6.9671986116779201E-3</c:v>
                </c:pt>
                <c:pt idx="1280">
                  <c:v>6.9778698124312952E-3</c:v>
                </c:pt>
                <c:pt idx="1281">
                  <c:v>6.9993164644041221E-3</c:v>
                </c:pt>
                <c:pt idx="1282">
                  <c:v>7.0204645539192374E-3</c:v>
                </c:pt>
                <c:pt idx="1283">
                  <c:v>7.0310905591285154E-3</c:v>
                </c:pt>
                <c:pt idx="1284">
                  <c:v>7.0417074261089063E-3</c:v>
                </c:pt>
                <c:pt idx="1285">
                  <c:v>7.0523151221148521E-3</c:v>
                </c:pt>
                <c:pt idx="1286">
                  <c:v>7.0736368603621976E-3</c:v>
                </c:pt>
                <c:pt idx="1287">
                  <c:v>7.094653535971468E-3</c:v>
                </c:pt>
                <c:pt idx="1288">
                  <c:v>7.1052148820312392E-3</c:v>
                </c:pt>
                <c:pt idx="1289">
                  <c:v>7.1157668591436745E-3</c:v>
                </c:pt>
                <c:pt idx="1290">
                  <c:v>7.1263094342795021E-3</c:v>
                </c:pt>
                <c:pt idx="1291">
                  <c:v>7.1475030392079012E-3</c:v>
                </c:pt>
                <c:pt idx="1292">
                  <c:v>7.1683850562135826E-3</c:v>
                </c:pt>
                <c:pt idx="1293">
                  <c:v>7.1788801272022517E-3</c:v>
                </c:pt>
                <c:pt idx="1294">
                  <c:v>7.189365598281686E-3</c:v>
                </c:pt>
                <c:pt idx="1295">
                  <c:v>7.1998414365846688E-3</c:v>
                </c:pt>
                <c:pt idx="1296">
                  <c:v>7.2209036875302748E-3</c:v>
                </c:pt>
                <c:pt idx="1297">
                  <c:v>7.2416478024991526E-3</c:v>
                </c:pt>
                <c:pt idx="1298">
                  <c:v>7.2520749822498716E-3</c:v>
                </c:pt>
                <c:pt idx="1299">
                  <c:v>7.2624923311696817E-3</c:v>
                </c:pt>
                <c:pt idx="1300">
                  <c:v>7.2728998166344738E-3</c:v>
                </c:pt>
                <c:pt idx="1301">
                  <c:v>7.2938274919958756E-3</c:v>
                </c:pt>
                <c:pt idx="1302">
                  <c:v>7.3144304622213673E-3</c:v>
                </c:pt>
                <c:pt idx="1303">
                  <c:v>7.3247881346867969E-3</c:v>
                </c:pt>
                <c:pt idx="1304">
                  <c:v>7.335135745642503E-3</c:v>
                </c:pt>
                <c:pt idx="1305">
                  <c:v>7.3454732621401359E-3</c:v>
                </c:pt>
                <c:pt idx="1306">
                  <c:v>7.3662631391875222E-3</c:v>
                </c:pt>
                <c:pt idx="1307">
                  <c:v>7.3867217231643485E-3</c:v>
                </c:pt>
                <c:pt idx="1308">
                  <c:v>7.3970082723761798E-3</c:v>
                </c:pt>
                <c:pt idx="1309">
                  <c:v>7.4072845291560385E-3</c:v>
                </c:pt>
                <c:pt idx="1310">
                  <c:v>7.4175504605960589E-3</c:v>
                </c:pt>
                <c:pt idx="1311">
                  <c:v>7.4381993156862648E-3</c:v>
                </c:pt>
                <c:pt idx="1312">
                  <c:v>7.4585102729361032E-3</c:v>
                </c:pt>
                <c:pt idx="1313">
                  <c:v>7.4687240828024753E-3</c:v>
                </c:pt>
                <c:pt idx="1314">
                  <c:v>7.4789273694359226E-3</c:v>
                </c:pt>
                <c:pt idx="1315">
                  <c:v>7.4891200997259152E-3</c:v>
                </c:pt>
                <c:pt idx="1316">
                  <c:v>7.5096247080452738E-3</c:v>
                </c:pt>
                <c:pt idx="1317">
                  <c:v>7.5297847990904105E-3</c:v>
                </c:pt>
                <c:pt idx="1318">
                  <c:v>7.5399242535985804E-3</c:v>
                </c:pt>
                <c:pt idx="1319">
                  <c:v>7.5500529539105025E-3</c:v>
                </c:pt>
                <c:pt idx="1320">
                  <c:v>7.5601708671992774E-3</c:v>
                </c:pt>
                <c:pt idx="1321">
                  <c:v>7.5805280028448229E-3</c:v>
                </c:pt>
                <c:pt idx="1322">
                  <c:v>7.6005339894108055E-3</c:v>
                </c:pt>
                <c:pt idx="1323">
                  <c:v>7.6105974723029964E-3</c:v>
                </c:pt>
                <c:pt idx="1324">
                  <c:v>7.6206499704405935E-3</c:v>
                </c:pt>
                <c:pt idx="1325">
                  <c:v>7.6510508466281118E-3</c:v>
                </c:pt>
                <c:pt idx="1326">
                  <c:v>7.6807324267653982E-3</c:v>
                </c:pt>
                <c:pt idx="1327">
                  <c:v>7.690707106347219E-3</c:v>
                </c:pt>
                <c:pt idx="1328">
                  <c:v>7.7006705370999537E-3</c:v>
                </c:pt>
                <c:pt idx="1329">
                  <c:v>7.7207230457821087E-3</c:v>
                </c:pt>
                <c:pt idx="1330">
                  <c:v>7.7404111124032499E-3</c:v>
                </c:pt>
                <c:pt idx="1331">
                  <c:v>7.7503178042148992E-3</c:v>
                </c:pt>
                <c:pt idx="1332">
                  <c:v>7.7602130495061025E-3</c:v>
                </c:pt>
                <c:pt idx="1333">
                  <c:v>7.7700968149230342E-3</c:v>
                </c:pt>
                <c:pt idx="1334">
                  <c:v>7.7899921668598904E-3</c:v>
                </c:pt>
                <c:pt idx="1335">
                  <c:v>7.8095164203352014E-3</c:v>
                </c:pt>
                <c:pt idx="1336">
                  <c:v>7.8193422926382278E-3</c:v>
                </c:pt>
                <c:pt idx="1337">
                  <c:v>7.82915648725384E-3</c:v>
                </c:pt>
                <c:pt idx="1338">
                  <c:v>7.8389589714360445E-3</c:v>
                </c:pt>
                <c:pt idx="1339">
                  <c:v>7.8586939363278763E-3</c:v>
                </c:pt>
                <c:pt idx="1340">
                  <c:v>7.87805114271058E-3</c:v>
                </c:pt>
                <c:pt idx="1341">
                  <c:v>7.8877945791996102E-3</c:v>
                </c:pt>
                <c:pt idx="1342">
                  <c:v>7.8975261074418872E-3</c:v>
                </c:pt>
                <c:pt idx="1343">
                  <c:v>7.9072456941240397E-3</c:v>
                </c:pt>
                <c:pt idx="1344">
                  <c:v>7.9268170406599937E-3</c:v>
                </c:pt>
                <c:pt idx="1345">
                  <c:v>7.9460039670888414E-3</c:v>
                </c:pt>
                <c:pt idx="1346">
                  <c:v>7.9556633518215788E-3</c:v>
                </c:pt>
                <c:pt idx="1347">
                  <c:v>7.9653105974237977E-3</c:v>
                </c:pt>
                <c:pt idx="1348">
                  <c:v>7.9749456706226188E-3</c:v>
                </c:pt>
                <c:pt idx="1349">
                  <c:v>7.9943501662687773E-3</c:v>
                </c:pt>
                <c:pt idx="1350">
                  <c:v>8.0133635809370371E-3</c:v>
                </c:pt>
                <c:pt idx="1351">
                  <c:v>8.0229372980101191E-3</c:v>
                </c:pt>
                <c:pt idx="1352">
                  <c:v>8.0324986448660693E-3</c:v>
                </c:pt>
                <c:pt idx="1353">
                  <c:v>8.0420475884751246E-3</c:v>
                </c:pt>
                <c:pt idx="1354">
                  <c:v>8.0612819995740156E-3</c:v>
                </c:pt>
                <c:pt idx="1355">
                  <c:v>8.0801186719543817E-3</c:v>
                </c:pt>
                <c:pt idx="1356">
                  <c:v>8.0896051051792331E-3</c:v>
                </c:pt>
                <c:pt idx="1357">
                  <c:v>8.0990789372622201E-3</c:v>
                </c:pt>
                <c:pt idx="1358">
                  <c:v>8.1085401353356533E-3</c:v>
                </c:pt>
                <c:pt idx="1359">
                  <c:v>8.127601226936303E-3</c:v>
                </c:pt>
                <c:pt idx="1360">
                  <c:v>8.1462579277078971E-3</c:v>
                </c:pt>
                <c:pt idx="1361">
                  <c:v>8.1556554609755021E-3</c:v>
                </c:pt>
                <c:pt idx="1362">
                  <c:v>8.1650401622978819E-3</c:v>
                </c:pt>
                <c:pt idx="1363">
                  <c:v>8.1744119986452164E-3</c:v>
                </c:pt>
                <c:pt idx="1364">
                  <c:v>8.193296534779751E-3</c:v>
                </c:pt>
                <c:pt idx="1365">
                  <c:v>8.2117700357543649E-3</c:v>
                </c:pt>
                <c:pt idx="1366">
                  <c:v>8.2210770529542818E-3</c:v>
                </c:pt>
                <c:pt idx="1367">
                  <c:v>8.230371007445933E-3</c:v>
                </c:pt>
                <c:pt idx="1368">
                  <c:v>8.2396518660778992E-3</c:v>
                </c:pt>
                <c:pt idx="1369">
                  <c:v>8.2583566094310331E-3</c:v>
                </c:pt>
                <c:pt idx="1370">
                  <c:v>8.2766436835596639E-3</c:v>
                </c:pt>
                <c:pt idx="1371">
                  <c:v>8.28585856866112E-3</c:v>
                </c:pt>
                <c:pt idx="1372">
                  <c:v>8.2950601602505558E-3</c:v>
                </c:pt>
                <c:pt idx="1373">
                  <c:v>8.3042484250954746E-3</c:v>
                </c:pt>
                <c:pt idx="1374">
                  <c:v>8.3227701372961677E-3</c:v>
                </c:pt>
                <c:pt idx="1375">
                  <c:v>8.3408675587017846E-3</c:v>
                </c:pt>
                <c:pt idx="1376">
                  <c:v>8.3499886957132154E-3</c:v>
                </c:pt>
                <c:pt idx="1377">
                  <c:v>8.3590963082465896E-3</c:v>
                </c:pt>
                <c:pt idx="1378">
                  <c:v>8.3681903632720038E-3</c:v>
                </c:pt>
                <c:pt idx="1379">
                  <c:v>8.3865258046861013E-3</c:v>
                </c:pt>
                <c:pt idx="1380">
                  <c:v>8.4044303487091319E-3</c:v>
                </c:pt>
                <c:pt idx="1381">
                  <c:v>8.4134561215971852E-3</c:v>
                </c:pt>
                <c:pt idx="1382">
                  <c:v>8.4224681390814935E-3</c:v>
                </c:pt>
                <c:pt idx="1383">
                  <c:v>8.4314663680510812E-3</c:v>
                </c:pt>
                <c:pt idx="1384">
                  <c:v>8.4496122979124729E-3</c:v>
                </c:pt>
                <c:pt idx="1385">
                  <c:v>8.4673207412635527E-3</c:v>
                </c:pt>
                <c:pt idx="1386">
                  <c:v>8.4762495338315761E-3</c:v>
                </c:pt>
                <c:pt idx="1387">
                  <c:v>8.4851643401105212E-3</c:v>
                </c:pt>
                <c:pt idx="1388">
                  <c:v>8.4940651272325442E-3</c:v>
                </c:pt>
                <c:pt idx="1389">
                  <c:v>8.5120183033158704E-3</c:v>
                </c:pt>
                <c:pt idx="1390">
                  <c:v>8.5295274237549776E-3</c:v>
                </c:pt>
                <c:pt idx="1391">
                  <c:v>8.5383576198862238E-3</c:v>
                </c:pt>
                <c:pt idx="1392">
                  <c:v>8.5471735990455266E-3</c:v>
                </c:pt>
                <c:pt idx="1393">
                  <c:v>8.5559753280813437E-3</c:v>
                </c:pt>
                <c:pt idx="1394">
                  <c:v>8.5737325071995503E-3</c:v>
                </c:pt>
                <c:pt idx="1395">
                  <c:v>8.5910390836870867E-3</c:v>
                </c:pt>
                <c:pt idx="1396">
                  <c:v>8.5997690674663486E-3</c:v>
                </c:pt>
                <c:pt idx="1397">
                  <c:v>8.6084846033475035E-3</c:v>
                </c:pt>
                <c:pt idx="1398">
                  <c:v>8.617185658219513E-3</c:v>
                </c:pt>
                <c:pt idx="1399">
                  <c:v>8.6347435958306976E-3</c:v>
                </c:pt>
                <c:pt idx="1400">
                  <c:v>8.6518444085966952E-3</c:v>
                </c:pt>
                <c:pt idx="1401">
                  <c:v>8.6604725640266958E-3</c:v>
                </c:pt>
                <c:pt idx="1402">
                  <c:v>8.6690860405512354E-3</c:v>
                </c:pt>
                <c:pt idx="1403">
                  <c:v>8.6776848052618795E-3</c:v>
                </c:pt>
                <c:pt idx="1404">
                  <c:v>8.695040255482258E-3</c:v>
                </c:pt>
                <c:pt idx="1405">
                  <c:v>8.7119320861757492E-3</c:v>
                </c:pt>
                <c:pt idx="1406">
                  <c:v>8.7204567970151064E-3</c:v>
                </c:pt>
                <c:pt idx="1407">
                  <c:v>8.7289665981036112E-3</c:v>
                </c:pt>
                <c:pt idx="1408">
                  <c:v>8.7374614565328169E-3</c:v>
                </c:pt>
                <c:pt idx="1409">
                  <c:v>8.7546111724882952E-3</c:v>
                </c:pt>
                <c:pt idx="1410">
                  <c:v>8.7712908037854836E-3</c:v>
                </c:pt>
                <c:pt idx="1411">
                  <c:v>8.7797104539540129E-3</c:v>
                </c:pt>
                <c:pt idx="1412">
                  <c:v>8.7881149636477585E-3</c:v>
                </c:pt>
                <c:pt idx="1413">
                  <c:v>8.7965042996745769E-3</c:v>
                </c:pt>
                <c:pt idx="1414">
                  <c:v>8.8134450330697046E-3</c:v>
                </c:pt>
                <c:pt idx="1415">
                  <c:v>8.8299092489431564E-3</c:v>
                </c:pt>
                <c:pt idx="1416">
                  <c:v>8.8382222224814237E-3</c:v>
                </c:pt>
                <c:pt idx="1417">
                  <c:v>8.8465198246182337E-3</c:v>
                </c:pt>
                <c:pt idx="1418">
                  <c:v>8.8548020223235303E-3</c:v>
                </c:pt>
                <c:pt idx="1419">
                  <c:v>8.8715305234436485E-3</c:v>
                </c:pt>
                <c:pt idx="1420">
                  <c:v>8.8877761092009348E-3</c:v>
                </c:pt>
                <c:pt idx="1421">
                  <c:v>8.895980790027163E-3</c:v>
                </c:pt>
                <c:pt idx="1422">
                  <c:v>8.9041698685656846E-3</c:v>
                </c:pt>
                <c:pt idx="1423">
                  <c:v>8.9123433117053764E-3</c:v>
                </c:pt>
                <c:pt idx="1424">
                  <c:v>8.928856329905999E-3</c:v>
                </c:pt>
                <c:pt idx="1425">
                  <c:v>8.9448800720653091E-3</c:v>
                </c:pt>
                <c:pt idx="1426">
                  <c:v>8.9529748441375505E-3</c:v>
                </c:pt>
                <c:pt idx="1427">
                  <c:v>8.9610537829141659E-3</c:v>
                </c:pt>
                <c:pt idx="1428">
                  <c:v>8.9691168556082172E-3</c:v>
                </c:pt>
                <c:pt idx="1429">
                  <c:v>8.985411138643597E-3</c:v>
                </c:pt>
                <c:pt idx="1430">
                  <c:v>9.0012098250786075E-3</c:v>
                </c:pt>
                <c:pt idx="1431">
                  <c:v>9.0091930722327115E-3</c:v>
                </c:pt>
                <c:pt idx="1432">
                  <c:v>9.0171602552858044E-3</c:v>
                </c:pt>
                <c:pt idx="1433">
                  <c:v>9.0251113413698947E-3</c:v>
                </c:pt>
                <c:pt idx="1434">
                  <c:v>9.0411836359653493E-3</c:v>
                </c:pt>
                <c:pt idx="1435">
                  <c:v>9.0567540556979065E-3</c:v>
                </c:pt>
                <c:pt idx="1436">
                  <c:v>9.0646241619312534E-3</c:v>
                </c:pt>
                <c:pt idx="1437">
                  <c:v>9.0724779732176113E-3</c:v>
                </c:pt>
                <c:pt idx="1438">
                  <c:v>9.0803154565268756E-3</c:v>
                </c:pt>
                <c:pt idx="1439">
                  <c:v>9.0961625080064543E-3</c:v>
                </c:pt>
                <c:pt idx="1440">
                  <c:v>9.1115014514575998E-3</c:v>
                </c:pt>
                <c:pt idx="1441">
                  <c:v>9.1192568007265572E-3</c:v>
                </c:pt>
                <c:pt idx="1442">
                  <c:v>9.1269956239998559E-3</c:v>
                </c:pt>
                <c:pt idx="1443">
                  <c:v>9.1347178886526364E-3</c:v>
                </c:pt>
                <c:pt idx="1444">
                  <c:v>9.1503364410541032E-3</c:v>
                </c:pt>
                <c:pt idx="1445">
                  <c:v>9.165440699929377E-3</c:v>
                </c:pt>
                <c:pt idx="1446">
                  <c:v>9.1730796759062153E-3</c:v>
                </c:pt>
                <c:pt idx="1447">
                  <c:v>9.1807018953654982E-3</c:v>
                </c:pt>
                <c:pt idx="1448">
                  <c:v>9.1883073252365787E-3</c:v>
                </c:pt>
                <c:pt idx="1449">
                  <c:v>9.2036941212787632E-3</c:v>
                </c:pt>
                <c:pt idx="1450">
                  <c:v>9.2185604883985132E-3</c:v>
                </c:pt>
                <c:pt idx="1451">
                  <c:v>9.226081475363029E-3</c:v>
                </c:pt>
                <c:pt idx="1452">
                  <c:v>9.2335854747206941E-3</c:v>
                </c:pt>
                <c:pt idx="1453">
                  <c:v>9.2410724536440107E-3</c:v>
                </c:pt>
                <c:pt idx="1454">
                  <c:v>9.2562242349383504E-3</c:v>
                </c:pt>
                <c:pt idx="1455">
                  <c:v>9.2708495045938297E-3</c:v>
                </c:pt>
                <c:pt idx="1456">
                  <c:v>9.2782508862987133E-3</c:v>
                </c:pt>
                <c:pt idx="1457">
                  <c:v>9.2856350495505741E-3</c:v>
                </c:pt>
                <c:pt idx="1458">
                  <c:v>9.2930019615219024E-3</c:v>
                </c:pt>
                <c:pt idx="1459">
                  <c:v>9.3079154682041056E-3</c:v>
                </c:pt>
                <c:pt idx="1460">
                  <c:v>9.3222964359182207E-3</c:v>
                </c:pt>
                <c:pt idx="1461">
                  <c:v>9.3295765963591158E-3</c:v>
                </c:pt>
                <c:pt idx="1462">
                  <c:v>9.3368393074197351E-3</c:v>
                </c:pt>
                <c:pt idx="1463">
                  <c:v>9.3440845362725723E-3</c:v>
                </c:pt>
                <c:pt idx="1464">
                  <c:v>9.3587565072837508E-3</c:v>
                </c:pt>
                <c:pt idx="1465">
                  <c:v>9.3728899698949618E-3</c:v>
                </c:pt>
                <c:pt idx="1466">
                  <c:v>9.3800472929052772E-3</c:v>
                </c:pt>
                <c:pt idx="1467">
                  <c:v>9.387186935729628E-3</c:v>
                </c:pt>
                <c:pt idx="1468">
                  <c:v>9.3943088655810345E-3</c:v>
                </c:pt>
                <c:pt idx="1469">
                  <c:v>9.4087360384095455E-3</c:v>
                </c:pt>
                <c:pt idx="1470">
                  <c:v>9.4226187939655918E-3</c:v>
                </c:pt>
                <c:pt idx="1471">
                  <c:v>9.4296516635407838E-3</c:v>
                </c:pt>
                <c:pt idx="1472">
                  <c:v>9.4366666221243241E-3</c:v>
                </c:pt>
                <c:pt idx="1473">
                  <c:v>9.4436636366455554E-3</c:v>
                </c:pt>
                <c:pt idx="1474">
                  <c:v>9.4578427477723208E-3</c:v>
                </c:pt>
                <c:pt idx="1475">
                  <c:v>9.4714715957336139E-3</c:v>
                </c:pt>
                <c:pt idx="1476">
                  <c:v>9.4783783957475866E-3</c:v>
                </c:pt>
                <c:pt idx="1477">
                  <c:v>9.4852670539237044E-3</c:v>
                </c:pt>
                <c:pt idx="1478">
                  <c:v>9.4921375372318383E-3</c:v>
                </c:pt>
                <c:pt idx="1479">
                  <c:v>9.5060653215636379E-3</c:v>
                </c:pt>
                <c:pt idx="1480">
                  <c:v>9.5194370625597685E-3</c:v>
                </c:pt>
                <c:pt idx="1481">
                  <c:v>9.5262161770891529E-3</c:v>
                </c:pt>
                <c:pt idx="1482">
                  <c:v>9.5329769187724005E-3</c:v>
                </c:pt>
                <c:pt idx="1483">
                  <c:v>9.5397192547414852E-3</c:v>
                </c:pt>
                <c:pt idx="1484">
                  <c:v>9.5533924459774034E-3</c:v>
                </c:pt>
                <c:pt idx="1485">
                  <c:v>9.5665038821704691E-3</c:v>
                </c:pt>
                <c:pt idx="1486">
                  <c:v>9.5731536948868243E-3</c:v>
                </c:pt>
                <c:pt idx="1487">
                  <c:v>9.5797849041135211E-3</c:v>
                </c:pt>
                <c:pt idx="1488">
                  <c:v>9.586397476617806E-3</c:v>
                </c:pt>
                <c:pt idx="1489">
                  <c:v>9.5998128072925914E-3</c:v>
                </c:pt>
                <c:pt idx="1490">
                  <c:v>9.6126607417667907E-3</c:v>
                </c:pt>
                <c:pt idx="1491">
                  <c:v>9.6191796368282397E-3</c:v>
                </c:pt>
                <c:pt idx="1492">
                  <c:v>9.6256796974323461E-3</c:v>
                </c:pt>
                <c:pt idx="1493">
                  <c:v>9.6321608905084698E-3</c:v>
                </c:pt>
                <c:pt idx="1494">
                  <c:v>9.6453150916452589E-3</c:v>
                </c:pt>
                <c:pt idx="1495">
                  <c:v>9.6578963291192223E-3</c:v>
                </c:pt>
                <c:pt idx="1496">
                  <c:v>9.6642826903194992E-3</c:v>
                </c:pt>
                <c:pt idx="1497">
                  <c:v>9.6706499862163793E-3</c:v>
                </c:pt>
                <c:pt idx="1498">
                  <c:v>9.6769981837797597E-3</c:v>
                </c:pt>
                <c:pt idx="1499">
                  <c:v>9.689887985300424E-3</c:v>
                </c:pt>
                <c:pt idx="1500">
                  <c:v>9.7021993315145709E-3</c:v>
                </c:pt>
                <c:pt idx="1501">
                  <c:v>9.7084515428099306E-3</c:v>
                </c:pt>
                <c:pt idx="1502">
                  <c:v>9.7146844580774851E-3</c:v>
                </c:pt>
                <c:pt idx="1503">
                  <c:v>9.7208980440439893E-3</c:v>
                </c:pt>
                <c:pt idx="1504">
                  <c:v>9.7367246548959018E-3</c:v>
                </c:pt>
                <c:pt idx="1505">
                  <c:v>9.7516748819952963E-3</c:v>
                </c:pt>
                <c:pt idx="1506">
                  <c:v>9.7577718003877389E-3</c:v>
                </c:pt>
                <c:pt idx="1507">
                  <c:v>9.7638491586737597E-3</c:v>
                </c:pt>
                <c:pt idx="1508">
                  <c:v>9.7762003453283567E-3</c:v>
                </c:pt>
                <c:pt idx="1509">
                  <c:v>9.7879623318541005E-3</c:v>
                </c:pt>
                <c:pt idx="1510">
                  <c:v>9.7939413952510181E-3</c:v>
                </c:pt>
                <c:pt idx="1511">
                  <c:v>9.7999007006852601E-3</c:v>
                </c:pt>
                <c:pt idx="1512">
                  <c:v>9.805840215248331E-3</c:v>
                </c:pt>
                <c:pt idx="1513">
                  <c:v>9.8179171841890622E-3</c:v>
                </c:pt>
                <c:pt idx="1514">
                  <c:v>9.8293997047144178E-3</c:v>
                </c:pt>
                <c:pt idx="1515">
                  <c:v>9.8352397701190718E-3</c:v>
                </c:pt>
                <c:pt idx="1516">
                  <c:v>9.8410598465532365E-3</c:v>
                </c:pt>
                <c:pt idx="1517">
                  <c:v>9.8468599012300085E-3</c:v>
                </c:pt>
                <c:pt idx="1518">
                  <c:v>9.858659377250634E-3</c:v>
                </c:pt>
                <c:pt idx="1519">
                  <c:v>9.8698592428563599E-3</c:v>
                </c:pt>
                <c:pt idx="1520">
                  <c:v>9.8755586939438533E-3</c:v>
                </c:pt>
                <c:pt idx="1521">
                  <c:v>9.8812379254584106E-3</c:v>
                </c:pt>
                <c:pt idx="1522">
                  <c:v>9.8868969043294699E-3</c:v>
                </c:pt>
                <c:pt idx="1523">
                  <c:v>9.8984156107195919E-3</c:v>
                </c:pt>
                <c:pt idx="1524">
                  <c:v>9.9093296336696616E-3</c:v>
                </c:pt>
                <c:pt idx="1525">
                  <c:v>9.9148868544806645E-3</c:v>
                </c:pt>
                <c:pt idx="1526">
                  <c:v>9.92042362499484E-3</c:v>
                </c:pt>
                <c:pt idx="1527">
                  <c:v>9.9259399118174409E-3</c:v>
                </c:pt>
                <c:pt idx="1528">
                  <c:v>9.9371745709150323E-3</c:v>
                </c:pt>
                <c:pt idx="1529">
                  <c:v>9.9477995645907494E-3</c:v>
                </c:pt>
                <c:pt idx="1530">
                  <c:v>9.9532129392073954E-3</c:v>
                </c:pt>
                <c:pt idx="1531">
                  <c:v>9.9586056324387339E-3</c:v>
                </c:pt>
                <c:pt idx="1532">
                  <c:v>9.9656552885743332E-3</c:v>
                </c:pt>
                <c:pt idx="1533">
                  <c:v>9.983356802378952E-3</c:v>
                </c:pt>
                <c:pt idx="1534">
                  <c:v>1.0000496691701326E-2</c:v>
                </c:pt>
                <c:pt idx="1535">
                  <c:v>1.0009195367516901E-2</c:v>
                </c:pt>
                <c:pt idx="1536">
                  <c:v>1.0017889349410392E-2</c:v>
                </c:pt>
                <c:pt idx="1537">
                  <c:v>1.0026578625345089E-2</c:v>
                </c:pt>
                <c:pt idx="1538">
                  <c:v>1.0044217819269658E-2</c:v>
                </c:pt>
                <c:pt idx="1539">
                  <c:v>1.0061288430909662E-2</c:v>
                </c:pt>
                <c:pt idx="1540">
                  <c:v>1.0069953997796581E-2</c:v>
                </c:pt>
                <c:pt idx="1541">
                  <c:v>1.0078614787031271E-2</c:v>
                </c:pt>
                <c:pt idx="1542">
                  <c:v>1.0087270786495963E-2</c:v>
                </c:pt>
                <c:pt idx="1543">
                  <c:v>1.0104846494691937E-2</c:v>
                </c:pt>
                <c:pt idx="1544">
                  <c:v>1.0121846647987109E-2</c:v>
                </c:pt>
                <c:pt idx="1545">
                  <c:v>1.0130478519428832E-2</c:v>
                </c:pt>
                <c:pt idx="1546">
                  <c:v>1.0139105529285462E-2</c:v>
                </c:pt>
                <c:pt idx="1547">
                  <c:v>1.0147727665682369E-2</c:v>
                </c:pt>
                <c:pt idx="1548">
                  <c:v>1.0165238721919717E-2</c:v>
                </c:pt>
                <c:pt idx="1549">
                  <c:v>1.0182167236708057E-2</c:v>
                </c:pt>
                <c:pt idx="1550">
                  <c:v>1.019076482598477E-2</c:v>
                </c:pt>
                <c:pt idx="1551">
                  <c:v>1.0199357469946062E-2</c:v>
                </c:pt>
                <c:pt idx="1552">
                  <c:v>1.0207945156555187E-2</c:v>
                </c:pt>
                <c:pt idx="1553">
                  <c:v>1.0225390394172827E-2</c:v>
                </c:pt>
                <c:pt idx="1554">
                  <c:v>1.0242246090720816E-2</c:v>
                </c:pt>
                <c:pt idx="1555">
                  <c:v>1.0250808811314693E-2</c:v>
                </c:pt>
                <c:pt idx="1556">
                  <c:v>1.0259366502619573E-2</c:v>
                </c:pt>
                <c:pt idx="1557">
                  <c:v>1.0267919153003959E-2</c:v>
                </c:pt>
                <c:pt idx="1558">
                  <c:v>1.0285297404711709E-2</c:v>
                </c:pt>
                <c:pt idx="1559">
                  <c:v>1.0302079103750285E-2</c:v>
                </c:pt>
                <c:pt idx="1560">
                  <c:v>1.0310606368940236E-2</c:v>
                </c:pt>
                <c:pt idx="1561">
                  <c:v>1.0319128521191734E-2</c:v>
                </c:pt>
                <c:pt idx="1562">
                  <c:v>1.0327645548589589E-2</c:v>
                </c:pt>
                <c:pt idx="1563">
                  <c:v>1.0344955646743023E-2</c:v>
                </c:pt>
                <c:pt idx="1564">
                  <c:v>1.0361662169476435E-2</c:v>
                </c:pt>
                <c:pt idx="1565">
                  <c:v>1.0370153392662328E-2</c:v>
                </c:pt>
                <c:pt idx="1566">
                  <c:v>1.0378639419219696E-2</c:v>
                </c:pt>
                <c:pt idx="1567">
                  <c:v>1.0387120236990181E-2</c:v>
                </c:pt>
                <c:pt idx="1568">
                  <c:v>1.0404361013527891E-2</c:v>
                </c:pt>
                <c:pt idx="1569">
                  <c:v>1.042099118161542E-2</c:v>
                </c:pt>
                <c:pt idx="1570">
                  <c:v>1.0429445776277552E-2</c:v>
                </c:pt>
                <c:pt idx="1571">
                  <c:v>1.0437895090296797E-2</c:v>
                </c:pt>
                <c:pt idx="1572">
                  <c:v>1.0446339112041616E-2</c:v>
                </c:pt>
                <c:pt idx="1573">
                  <c:v>1.0463509398219953E-2</c:v>
                </c:pt>
                <c:pt idx="1574">
                  <c:v>1.0480062033838576E-2</c:v>
                </c:pt>
                <c:pt idx="1575">
                  <c:v>1.0488479413375587E-2</c:v>
                </c:pt>
                <c:pt idx="1576">
                  <c:v>1.0496891428457894E-2</c:v>
                </c:pt>
                <c:pt idx="1577">
                  <c:v>1.0522696427201075E-2</c:v>
                </c:pt>
                <c:pt idx="1578">
                  <c:v>1.054725019754189E-2</c:v>
                </c:pt>
                <c:pt idx="1579">
                  <c:v>1.0555624327125734E-2</c:v>
                </c:pt>
                <c:pt idx="1580">
                  <c:v>1.0563992996406143E-2</c:v>
                </c:pt>
                <c:pt idx="1581">
                  <c:v>1.0581018794281921E-2</c:v>
                </c:pt>
                <c:pt idx="1582">
                  <c:v>1.0597412833485318E-2</c:v>
                </c:pt>
                <c:pt idx="1583">
                  <c:v>1.0605754022600895E-2</c:v>
                </c:pt>
                <c:pt idx="1584">
                  <c:v>1.0614089680043119E-2</c:v>
                </c:pt>
                <c:pt idx="1585">
                  <c:v>1.0622419793288856E-2</c:v>
                </c:pt>
                <c:pt idx="1586">
                  <c:v>1.0639371592017657E-2</c:v>
                </c:pt>
                <c:pt idx="1587">
                  <c:v>1.0655684568190127E-2</c:v>
                </c:pt>
                <c:pt idx="1588">
                  <c:v>1.0663986782332418E-2</c:v>
                </c:pt>
                <c:pt idx="1589">
                  <c:v>1.067228338082718E-2</c:v>
                </c:pt>
                <c:pt idx="1590">
                  <c:v>1.0680574351556522E-2</c:v>
                </c:pt>
                <c:pt idx="1591">
                  <c:v>1.0701744162938884E-2</c:v>
                </c:pt>
                <c:pt idx="1592">
                  <c:v>1.0721944370309593E-2</c:v>
                </c:pt>
                <c:pt idx="1593">
                  <c:v>1.0730201323253105E-2</c:v>
                </c:pt>
                <c:pt idx="1594">
                  <c:v>1.0738452564781131E-2</c:v>
                </c:pt>
                <c:pt idx="1595">
                  <c:v>1.0755252852876696E-2</c:v>
                </c:pt>
                <c:pt idx="1596">
                  <c:v>1.0771400176041755E-2</c:v>
                </c:pt>
                <c:pt idx="1597">
                  <c:v>1.0779622680182632E-2</c:v>
                </c:pt>
                <c:pt idx="1598">
                  <c:v>1.078783940113264E-2</c:v>
                </c:pt>
                <c:pt idx="1599">
                  <c:v>1.0796050326733342E-2</c:v>
                </c:pt>
                <c:pt idx="1600">
                  <c:v>1.0812773102401184E-2</c:v>
                </c:pt>
                <c:pt idx="1601">
                  <c:v>1.082883583636461E-2</c:v>
                </c:pt>
                <c:pt idx="1602">
                  <c:v>1.083701760580044E-2</c:v>
                </c:pt>
                <c:pt idx="1603">
                  <c:v>1.0845193507949411E-2</c:v>
                </c:pt>
                <c:pt idx="1604">
                  <c:v>1.0853363531098852E-2</c:v>
                </c:pt>
                <c:pt idx="1605">
                  <c:v>1.0870007622155821E-2</c:v>
                </c:pt>
                <c:pt idx="1606">
                  <c:v>1.0885984592680037E-2</c:v>
                </c:pt>
                <c:pt idx="1607">
                  <c:v>1.0894125040602817E-2</c:v>
                </c:pt>
                <c:pt idx="1608">
                  <c:v>1.0902259537507402E-2</c:v>
                </c:pt>
                <c:pt idx="1609">
                  <c:v>1.0910388071559527E-2</c:v>
                </c:pt>
                <c:pt idx="1610">
                  <c:v>1.0926952305359446E-2</c:v>
                </c:pt>
                <c:pt idx="1611">
                  <c:v>1.0942842338667736E-2</c:v>
                </c:pt>
                <c:pt idx="1612">
                  <c:v>1.0950940878390502E-2</c:v>
                </c:pt>
                <c:pt idx="1613">
                  <c:v>1.0959033383444708E-2</c:v>
                </c:pt>
                <c:pt idx="1614">
                  <c:v>1.0967119841671874E-2</c:v>
                </c:pt>
                <c:pt idx="1615">
                  <c:v>1.0983603045165578E-2</c:v>
                </c:pt>
                <c:pt idx="1616">
                  <c:v>1.099940496788209E-2</c:v>
                </c:pt>
                <c:pt idx="1617">
                  <c:v>1.1007461012919975E-2</c:v>
                </c:pt>
                <c:pt idx="1618">
                  <c:v>1.1015510939395708E-2</c:v>
                </c:pt>
                <c:pt idx="1619">
                  <c:v>1.1023554735272376E-2</c:v>
                </c:pt>
                <c:pt idx="1620">
                  <c:v>1.1039955734757198E-2</c:v>
                </c:pt>
                <c:pt idx="1621">
                  <c:v>1.1055668374076434E-2</c:v>
                </c:pt>
                <c:pt idx="1622">
                  <c:v>1.1063681337781954E-2</c:v>
                </c:pt>
                <c:pt idx="1623">
                  <c:v>1.1071688099031649E-2</c:v>
                </c:pt>
                <c:pt idx="1624">
                  <c:v>1.1079688646072287E-2</c:v>
                </c:pt>
                <c:pt idx="1625">
                  <c:v>1.1096006267211845E-2</c:v>
                </c:pt>
                <c:pt idx="1626">
                  <c:v>1.1111628451000503E-2</c:v>
                </c:pt>
                <c:pt idx="1627">
                  <c:v>1.1119597746644606E-2</c:v>
                </c:pt>
                <c:pt idx="1628">
                  <c:v>1.1127560756101253E-2</c:v>
                </c:pt>
                <c:pt idx="1629">
                  <c:v>1.1135517467536139E-2</c:v>
                </c:pt>
                <c:pt idx="1630">
                  <c:v>1.1151750535744995E-2</c:v>
                </c:pt>
                <c:pt idx="1631">
                  <c:v>1.1167281092157337E-2</c:v>
                </c:pt>
                <c:pt idx="1632">
                  <c:v>1.1175206133213104E-2</c:v>
                </c:pt>
                <c:pt idx="1633">
                  <c:v>1.1183124804349709E-2</c:v>
                </c:pt>
                <c:pt idx="1634">
                  <c:v>1.1191037093530209E-2</c:v>
                </c:pt>
                <c:pt idx="1635">
                  <c:v>1.1207184433440069E-2</c:v>
                </c:pt>
                <c:pt idx="1636">
                  <c:v>1.1222622191289666E-2</c:v>
                </c:pt>
                <c:pt idx="1637">
                  <c:v>1.1230502391148638E-2</c:v>
                </c:pt>
                <c:pt idx="1638">
                  <c:v>1.1238376137275619E-2</c:v>
                </c:pt>
                <c:pt idx="1639">
                  <c:v>1.1246243417674185E-2</c:v>
                </c:pt>
                <c:pt idx="1640">
                  <c:v>1.126230385349182E-2</c:v>
                </c:pt>
                <c:pt idx="1641">
                  <c:v>1.1277647642136818E-2</c:v>
                </c:pt>
                <c:pt idx="1642">
                  <c:v>1.1285482414109002E-2</c:v>
                </c:pt>
                <c:pt idx="1643">
                  <c:v>1.1293310648657877E-2</c:v>
                </c:pt>
                <c:pt idx="1644">
                  <c:v>1.1301132333503329E-2</c:v>
                </c:pt>
                <c:pt idx="1645">
                  <c:v>1.1317104688976875E-2</c:v>
                </c:pt>
                <c:pt idx="1646">
                  <c:v>1.1332353338272689E-2</c:v>
                </c:pt>
                <c:pt idx="1647">
                  <c:v>1.1340142095829725E-2</c:v>
                </c:pt>
                <c:pt idx="1648">
                  <c:v>1.1347924232028914E-2</c:v>
                </c:pt>
                <c:pt idx="1649">
                  <c:v>1.1355699734954866E-2</c:v>
                </c:pt>
                <c:pt idx="1650">
                  <c:v>1.1371582833043091E-2</c:v>
                </c:pt>
                <c:pt idx="1651">
                  <c:v>1.1386735173389499E-2</c:v>
                </c:pt>
                <c:pt idx="1652">
                  <c:v>1.1394477329921517E-2</c:v>
                </c:pt>
                <c:pt idx="1653">
                  <c:v>1.1402212781242139E-2</c:v>
                </c:pt>
                <c:pt idx="1654">
                  <c:v>1.1409941515435959E-2</c:v>
                </c:pt>
                <c:pt idx="1655">
                  <c:v>1.1425734178828709E-2</c:v>
                </c:pt>
                <c:pt idx="1656">
                  <c:v>1.1440789041176279E-2</c:v>
                </c:pt>
                <c:pt idx="1657">
                  <c:v>1.144848400999191E-2</c:v>
                </c:pt>
                <c:pt idx="1658">
                  <c:v>1.1456172189864106E-2</c:v>
                </c:pt>
                <c:pt idx="1659">
                  <c:v>1.1463853568796407E-2</c:v>
                </c:pt>
                <c:pt idx="1660">
                  <c:v>1.1479554619408524E-2</c:v>
                </c:pt>
                <c:pt idx="1661">
                  <c:v>1.1494510835278427E-2</c:v>
                </c:pt>
                <c:pt idx="1662">
                  <c:v>1.1502158029807441E-2</c:v>
                </c:pt>
                <c:pt idx="1663">
                  <c:v>1.1509798351579868E-2</c:v>
                </c:pt>
                <c:pt idx="1664">
                  <c:v>1.1517431788477661E-2</c:v>
                </c:pt>
                <c:pt idx="1665">
                  <c:v>1.1533040047929231E-2</c:v>
                </c:pt>
                <c:pt idx="1666">
                  <c:v>1.1547896449419356E-2</c:v>
                </c:pt>
                <c:pt idx="1667">
                  <c:v>1.155549528301004E-2</c:v>
                </c:pt>
                <c:pt idx="1668">
                  <c:v>1.1563087159949874E-2</c:v>
                </c:pt>
                <c:pt idx="1669">
                  <c:v>1.1570672068404486E-2</c:v>
                </c:pt>
                <c:pt idx="1670">
                  <c:v>1.15861863574475E-2</c:v>
                </c:pt>
                <c:pt idx="1671">
                  <c:v>1.1600941777157408E-2</c:v>
                </c:pt>
                <c:pt idx="1672">
                  <c:v>1.1608491663198162E-2</c:v>
                </c:pt>
                <c:pt idx="1673">
                  <c:v>1.1616034508815321E-2</c:v>
                </c:pt>
                <c:pt idx="1674">
                  <c:v>1.1623570302133979E-2</c:v>
                </c:pt>
                <c:pt idx="1675">
                  <c:v>1.1638989441146389E-2</c:v>
                </c:pt>
                <c:pt idx="1676">
                  <c:v>1.1653642712210151E-2</c:v>
                </c:pt>
                <c:pt idx="1677">
                  <c:v>1.1661143064088962E-2</c:v>
                </c:pt>
                <c:pt idx="1678">
                  <c:v>1.1668636291730858E-2</c:v>
                </c:pt>
                <c:pt idx="1679">
                  <c:v>1.1676122383301443E-2</c:v>
                </c:pt>
                <c:pt idx="1680">
                  <c:v>1.169144519202483E-2</c:v>
                </c:pt>
                <c:pt idx="1681">
                  <c:v>1.1705995148211286E-2</c:v>
                </c:pt>
                <c:pt idx="1682">
                  <c:v>1.1713445379275232E-2</c:v>
                </c:pt>
                <c:pt idx="1683">
                  <c:v>1.172088840236993E-2</c:v>
                </c:pt>
                <c:pt idx="1684">
                  <c:v>1.17283242055394E-2</c:v>
                </c:pt>
                <c:pt idx="1685">
                  <c:v>1.1743549503249125E-2</c:v>
                </c:pt>
                <c:pt idx="1686">
                  <c:v>1.1757994978791785E-2</c:v>
                </c:pt>
                <c:pt idx="1687">
                  <c:v>1.1765394502549657E-2</c:v>
                </c:pt>
                <c:pt idx="1688">
                  <c:v>1.1772786734443789E-2</c:v>
                </c:pt>
                <c:pt idx="1689">
                  <c:v>1.1780171662518202E-2</c:v>
                </c:pt>
                <c:pt idx="1690">
                  <c:v>1.1795298267869472E-2</c:v>
                </c:pt>
                <c:pt idx="1691">
                  <c:v>1.1809638097823127E-2</c:v>
                </c:pt>
                <c:pt idx="1692">
                  <c:v>1.1816986327418609E-2</c:v>
                </c:pt>
                <c:pt idx="1693">
                  <c:v>1.1824327181417918E-2</c:v>
                </c:pt>
                <c:pt idx="1694">
                  <c:v>1.1831660647946112E-2</c:v>
                </c:pt>
                <c:pt idx="1695">
                  <c:v>1.1846687379022856E-2</c:v>
                </c:pt>
                <c:pt idx="1696">
                  <c:v>1.186092039856633E-2</c:v>
                </c:pt>
                <c:pt idx="1697">
                  <c:v>1.1868216747588532E-2</c:v>
                </c:pt>
                <c:pt idx="1698">
                  <c:v>1.1875505637241549E-2</c:v>
                </c:pt>
                <c:pt idx="1699">
                  <c:v>1.1882787055407277E-2</c:v>
                </c:pt>
                <c:pt idx="1700">
                  <c:v>1.1897712729717125E-2</c:v>
                </c:pt>
                <c:pt idx="1701">
                  <c:v>1.1911837775049909E-2</c:v>
                </c:pt>
                <c:pt idx="1702">
                  <c:v>1.1919081656682335E-2</c:v>
                </c:pt>
                <c:pt idx="1703">
                  <c:v>1.1926317995253562E-2</c:v>
                </c:pt>
                <c:pt idx="1704">
                  <c:v>1.193354677860496E-2</c:v>
                </c:pt>
                <c:pt idx="1705">
                  <c:v>1.1948370213101444E-2</c:v>
                </c:pt>
                <c:pt idx="1706">
                  <c:v>1.1962386120692085E-2</c:v>
                </c:pt>
                <c:pt idx="1707">
                  <c:v>1.196957694848263E-2</c:v>
                </c:pt>
                <c:pt idx="1708">
                  <c:v>1.1976760149317291E-2</c:v>
                </c:pt>
                <c:pt idx="1709">
                  <c:v>1.1983935711199529E-2</c:v>
                </c:pt>
                <c:pt idx="1710">
                  <c:v>1.1998655722182819E-2</c:v>
                </c:pt>
                <c:pt idx="1711">
                  <c:v>1.2012561329192427E-2</c:v>
                </c:pt>
                <c:pt idx="1712">
                  <c:v>1.2019698516607613E-2</c:v>
                </c:pt>
                <c:pt idx="1713">
                  <c:v>1.2026827993050604E-2</c:v>
                </c:pt>
                <c:pt idx="1714">
                  <c:v>1.2033949746727486E-2</c:v>
                </c:pt>
                <c:pt idx="1715">
                  <c:v>1.2048565150096557E-2</c:v>
                </c:pt>
                <c:pt idx="1716">
                  <c:v>1.2062359294288796E-2</c:v>
                </c:pt>
                <c:pt idx="1717">
                  <c:v>1.206944225447062E-2</c:v>
                </c:pt>
                <c:pt idx="1718">
                  <c:v>1.2076517420069155E-2</c:v>
                </c:pt>
                <c:pt idx="1719">
                  <c:v>1.20835847790068E-2</c:v>
                </c:pt>
                <c:pt idx="1720">
                  <c:v>1.2098094389863333E-2</c:v>
                </c:pt>
                <c:pt idx="1721">
                  <c:v>1.2111775909595307E-2</c:v>
                </c:pt>
                <c:pt idx="1722">
                  <c:v>1.2118804055928625E-2</c:v>
                </c:pt>
                <c:pt idx="1723">
                  <c:v>1.212582432402699E-2</c:v>
                </c:pt>
                <c:pt idx="1724">
                  <c:v>1.2132836701569638E-2</c:v>
                </c:pt>
                <c:pt idx="1725">
                  <c:v>1.2147239334578588E-2</c:v>
                </c:pt>
                <c:pt idx="1726">
                  <c:v>1.216080706860243E-2</c:v>
                </c:pt>
                <c:pt idx="1727">
                  <c:v>1.2167779814674432E-2</c:v>
                </c:pt>
                <c:pt idx="1728">
                  <c:v>1.2174744598454522E-2</c:v>
                </c:pt>
                <c:pt idx="1729">
                  <c:v>1.2181701408108238E-2</c:v>
                </c:pt>
                <c:pt idx="1730">
                  <c:v>1.2195995877304706E-2</c:v>
                </c:pt>
                <c:pt idx="1731">
                  <c:v>1.2209448665163379E-2</c:v>
                </c:pt>
                <c:pt idx="1732">
                  <c:v>1.2216365424196249E-2</c:v>
                </c:pt>
                <c:pt idx="1733">
                  <c:v>1.222327413724494E-2</c:v>
                </c:pt>
                <c:pt idx="1734">
                  <c:v>1.2230174792272355E-2</c:v>
                </c:pt>
                <c:pt idx="1735">
                  <c:v>1.2244359911044254E-2</c:v>
                </c:pt>
                <c:pt idx="1736">
                  <c:v>1.2257696592886308E-2</c:v>
                </c:pt>
                <c:pt idx="1737">
                  <c:v>1.2264556778264071E-2</c:v>
                </c:pt>
                <c:pt idx="1738">
                  <c:v>1.2271408833803246E-2</c:v>
                </c:pt>
                <c:pt idx="1739">
                  <c:v>1.227825274766936E-2</c:v>
                </c:pt>
                <c:pt idx="1740">
                  <c:v>1.2292327328929388E-2</c:v>
                </c:pt>
                <c:pt idx="1741">
                  <c:v>1.2305546745296511E-2</c:v>
                </c:pt>
                <c:pt idx="1742">
                  <c:v>1.2312349770483991E-2</c:v>
                </c:pt>
                <c:pt idx="1743">
                  <c:v>1.2319144582018963E-2</c:v>
                </c:pt>
                <c:pt idx="1744">
                  <c:v>1.2325931167945376E-2</c:v>
                </c:pt>
                <c:pt idx="1745">
                  <c:v>1.2339894023965424E-2</c:v>
                </c:pt>
                <c:pt idx="1746">
                  <c:v>1.2352995016079667E-2</c:v>
                </c:pt>
                <c:pt idx="1747">
                  <c:v>1.2359740294460393E-2</c:v>
                </c:pt>
                <c:pt idx="1748">
                  <c:v>1.236647727537466E-2</c:v>
                </c:pt>
                <c:pt idx="1749">
                  <c:v>1.2373205946744839E-2</c:v>
                </c:pt>
                <c:pt idx="1750">
                  <c:v>1.2387055889206742E-2</c:v>
                </c:pt>
                <c:pt idx="1751">
                  <c:v>1.2400037299081913E-2</c:v>
                </c:pt>
                <c:pt idx="1752">
                  <c:v>1.2406724243836565E-2</c:v>
                </c:pt>
                <c:pt idx="1753">
                  <c:v>1.2413402807391829E-2</c:v>
                </c:pt>
                <c:pt idx="1754">
                  <c:v>1.2420072977791644E-2</c:v>
                </c:pt>
                <c:pt idx="1755">
                  <c:v>1.2433808817716534E-2</c:v>
                </c:pt>
                <c:pt idx="1756">
                  <c:v>1.2446669487661547E-2</c:v>
                </c:pt>
                <c:pt idx="1757">
                  <c:v>1.2453297512335317E-2</c:v>
                </c:pt>
                <c:pt idx="1758">
                  <c:v>1.2459917071955165E-2</c:v>
                </c:pt>
                <c:pt idx="1759">
                  <c:v>1.2466528154605552E-2</c:v>
                </c:pt>
                <c:pt idx="1760">
                  <c:v>1.2487156213873196E-2</c:v>
                </c:pt>
                <c:pt idx="1761">
                  <c:v>1.2506015962623747E-2</c:v>
                </c:pt>
                <c:pt idx="1762">
                  <c:v>1.2512567370948068E-2</c:v>
                </c:pt>
                <c:pt idx="1763">
                  <c:v>1.2529548093685658E-2</c:v>
                </c:pt>
                <c:pt idx="1764">
                  <c:v>1.2545195581098411E-2</c:v>
                </c:pt>
                <c:pt idx="1765">
                  <c:v>1.2551695373036367E-2</c:v>
                </c:pt>
                <c:pt idx="1766">
                  <c:v>1.2558186520295703E-2</c:v>
                </c:pt>
                <c:pt idx="1767">
                  <c:v>1.2571572913288687E-2</c:v>
                </c:pt>
                <c:pt idx="1768">
                  <c:v>1.2584064423992741E-2</c:v>
                </c:pt>
                <c:pt idx="1769">
                  <c:v>1.2590512168558401E-2</c:v>
                </c:pt>
                <c:pt idx="1770">
                  <c:v>1.2596951196790055E-2</c:v>
                </c:pt>
                <c:pt idx="1771">
                  <c:v>1.260338149648847E-2</c:v>
                </c:pt>
                <c:pt idx="1772">
                  <c:v>1.26166490253117E-2</c:v>
                </c:pt>
                <c:pt idx="1773">
                  <c:v>1.2629015171719805E-2</c:v>
                </c:pt>
                <c:pt idx="1774">
                  <c:v>1.2635401649775625E-2</c:v>
                </c:pt>
                <c:pt idx="1775">
                  <c:v>1.2641779327521226E-2</c:v>
                </c:pt>
                <c:pt idx="1776">
                  <c:v>1.2648148193000525E-2</c:v>
                </c:pt>
                <c:pt idx="1777">
                  <c:v>1.2661295665804198E-2</c:v>
                </c:pt>
                <c:pt idx="1778">
                  <c:v>1.2673535293376332E-2</c:v>
                </c:pt>
                <c:pt idx="1779">
                  <c:v>1.2679859918182962E-2</c:v>
                </c:pt>
                <c:pt idx="1780">
                  <c:v>1.2686175658905771E-2</c:v>
                </c:pt>
                <c:pt idx="1781">
                  <c:v>1.2692482503548146E-2</c:v>
                </c:pt>
                <c:pt idx="1782">
                  <c:v>1.2705508727807001E-2</c:v>
                </c:pt>
                <c:pt idx="1783">
                  <c:v>1.2717620682596999E-2</c:v>
                </c:pt>
                <c:pt idx="1784">
                  <c:v>1.2723882867496011E-2</c:v>
                </c:pt>
                <c:pt idx="1785">
                  <c:v>1.2730136084578108E-2</c:v>
                </c:pt>
                <c:pt idx="1786">
                  <c:v>1.273638032180615E-2</c:v>
                </c:pt>
                <c:pt idx="1787">
                  <c:v>1.2751176644914193E-2</c:v>
                </c:pt>
                <c:pt idx="1788">
                  <c:v>1.2765700431453166E-2</c:v>
                </c:pt>
                <c:pt idx="1789">
                  <c:v>1.2773180988569235E-2</c:v>
                </c:pt>
                <c:pt idx="1790">
                  <c:v>1.2780659107989589E-2</c:v>
                </c:pt>
                <c:pt idx="1791">
                  <c:v>1.2788134786026062E-2</c:v>
                </c:pt>
                <c:pt idx="1792">
                  <c:v>1.2803527081339729E-2</c:v>
                </c:pt>
                <c:pt idx="1793">
                  <c:v>1.2818013002707795E-2</c:v>
                </c:pt>
                <c:pt idx="1794">
                  <c:v>1.2825476413274533E-2</c:v>
                </c:pt>
                <c:pt idx="1795">
                  <c:v>1.2832937358261567E-2</c:v>
                </c:pt>
                <c:pt idx="1796">
                  <c:v>1.2840395833859156E-2</c:v>
                </c:pt>
                <c:pt idx="1797">
                  <c:v>1.2855757303108943E-2</c:v>
                </c:pt>
                <c:pt idx="1798">
                  <c:v>1.2870204962593826E-2</c:v>
                </c:pt>
                <c:pt idx="1799">
                  <c:v>1.287765103134221E-2</c:v>
                </c:pt>
                <c:pt idx="1800">
                  <c:v>1.288509460695109E-2</c:v>
                </c:pt>
                <c:pt idx="1801">
                  <c:v>1.2892535685124407E-2</c:v>
                </c:pt>
                <c:pt idx="1802">
                  <c:v>1.2907865944330318E-2</c:v>
                </c:pt>
                <c:pt idx="1803">
                  <c:v>1.2922274945321766E-2</c:v>
                </c:pt>
                <c:pt idx="1804">
                  <c:v>1.2929703477428381E-2</c:v>
                </c:pt>
                <c:pt idx="1805">
                  <c:v>1.2937129488227771E-2</c:v>
                </c:pt>
                <c:pt idx="1806">
                  <c:v>1.2944552973910187E-2</c:v>
                </c:pt>
                <c:pt idx="1807">
                  <c:v>1.2959851639108387E-2</c:v>
                </c:pt>
                <c:pt idx="1808">
                  <c:v>1.2974221585343977E-2</c:v>
                </c:pt>
                <c:pt idx="1809">
                  <c:v>1.2981632385539427E-2</c:v>
                </c:pt>
                <c:pt idx="1810">
                  <c:v>1.2989040636543589E-2</c:v>
                </c:pt>
                <c:pt idx="1811">
                  <c:v>1.2996446334708811E-2</c:v>
                </c:pt>
                <c:pt idx="1812">
                  <c:v>1.3011713021530242E-2</c:v>
                </c:pt>
                <c:pt idx="1813">
                  <c:v>1.3026043516908876E-2</c:v>
                </c:pt>
                <c:pt idx="1814">
                  <c:v>1.3033436390045162E-2</c:v>
                </c:pt>
                <c:pt idx="1815">
                  <c:v>1.3040826686308698E-2</c:v>
                </c:pt>
                <c:pt idx="1816">
                  <c:v>1.3048214401646571E-2</c:v>
                </c:pt>
                <c:pt idx="1817">
                  <c:v>1.3063448725760138E-2</c:v>
                </c:pt>
                <c:pt idx="1818">
                  <c:v>1.3077739374263585E-2</c:v>
                </c:pt>
                <c:pt idx="1819">
                  <c:v>1.3085114125314096E-2</c:v>
                </c:pt>
                <c:pt idx="1820">
                  <c:v>1.3092486271607747E-2</c:v>
                </c:pt>
                <c:pt idx="1821">
                  <c:v>1.309985580909161E-2</c:v>
                </c:pt>
                <c:pt idx="1822">
                  <c:v>1.3115057385850377E-2</c:v>
                </c:pt>
                <c:pt idx="1823">
                  <c:v>1.3129307791653938E-2</c:v>
                </c:pt>
                <c:pt idx="1824">
                  <c:v>1.3136664225632415E-2</c:v>
                </c:pt>
                <c:pt idx="1825">
                  <c:v>1.3144018026848303E-2</c:v>
                </c:pt>
                <c:pt idx="1826">
                  <c:v>1.3167010816723912E-2</c:v>
                </c:pt>
                <c:pt idx="1827">
                  <c:v>1.3188085325325534E-2</c:v>
                </c:pt>
                <c:pt idx="1828">
                  <c:v>1.3195420586315091E-2</c:v>
                </c:pt>
                <c:pt idx="1829">
                  <c:v>1.320275318288865E-2</c:v>
                </c:pt>
                <c:pt idx="1830">
                  <c:v>1.3217888109991029E-2</c:v>
                </c:pt>
                <c:pt idx="1831">
                  <c:v>1.3232056844288525E-2</c:v>
                </c:pt>
                <c:pt idx="1832">
                  <c:v>1.323937605851499E-2</c:v>
                </c:pt>
                <c:pt idx="1833">
                  <c:v>1.3246692584372612E-2</c:v>
                </c:pt>
                <c:pt idx="1834">
                  <c:v>1.3254006417848987E-2</c:v>
                </c:pt>
                <c:pt idx="1835">
                  <c:v>1.3269107442248533E-2</c:v>
                </c:pt>
                <c:pt idx="1836">
                  <c:v>1.3283234747977546E-2</c:v>
                </c:pt>
                <c:pt idx="1837">
                  <c:v>1.3290535059807361E-2</c:v>
                </c:pt>
                <c:pt idx="1838">
                  <c:v>1.3297832655222009E-2</c:v>
                </c:pt>
                <c:pt idx="1839">
                  <c:v>1.3305127530452238E-2</c:v>
                </c:pt>
                <c:pt idx="1840">
                  <c:v>1.3320194266780621E-2</c:v>
                </c:pt>
                <c:pt idx="1841">
                  <c:v>1.3334279749118647E-2</c:v>
                </c:pt>
                <c:pt idx="1842">
                  <c:v>1.3341560963159567E-2</c:v>
                </c:pt>
                <c:pt idx="1843">
                  <c:v>1.3348839433306338E-2</c:v>
                </c:pt>
                <c:pt idx="1844">
                  <c:v>1.3356115155141282E-2</c:v>
                </c:pt>
                <c:pt idx="1845">
                  <c:v>1.3371147217634169E-2</c:v>
                </c:pt>
                <c:pt idx="1846">
                  <c:v>1.3385190481748735E-2</c:v>
                </c:pt>
                <c:pt idx="1847">
                  <c:v>1.3396327806793252E-2</c:v>
                </c:pt>
                <c:pt idx="1848">
                  <c:v>1.3406967926276707E-2</c:v>
                </c:pt>
                <c:pt idx="1849">
                  <c:v>1.3421964928919916E-2</c:v>
                </c:pt>
                <c:pt idx="1850">
                  <c:v>1.34359655803898E-2</c:v>
                </c:pt>
                <c:pt idx="1851">
                  <c:v>1.3443208014215488E-2</c:v>
                </c:pt>
                <c:pt idx="1852">
                  <c:v>1.3450447648013725E-2</c:v>
                </c:pt>
                <c:pt idx="1853">
                  <c:v>1.3457684477934197E-2</c:v>
                </c:pt>
                <c:pt idx="1854">
                  <c:v>1.347264603471791E-2</c:v>
                </c:pt>
                <c:pt idx="1855">
                  <c:v>1.3486603679400517E-2</c:v>
                </c:pt>
                <c:pt idx="1856">
                  <c:v>1.3493826430191626E-2</c:v>
                </c:pt>
                <c:pt idx="1857">
                  <c:v>1.3501046353273592E-2</c:v>
                </c:pt>
                <c:pt idx="1858">
                  <c:v>1.3508263444633999E-2</c:v>
                </c:pt>
                <c:pt idx="1859">
                  <c:v>1.352318916913159E-2</c:v>
                </c:pt>
                <c:pt idx="1860">
                  <c:v>1.353710341281413E-2</c:v>
                </c:pt>
                <c:pt idx="1861">
                  <c:v>1.3544306285704558E-2</c:v>
                </c:pt>
                <c:pt idx="1862">
                  <c:v>1.3551506302960977E-2</c:v>
                </c:pt>
                <c:pt idx="1863">
                  <c:v>1.3558703460530432E-2</c:v>
                </c:pt>
                <c:pt idx="1864">
                  <c:v>1.3573592966220252E-2</c:v>
                </c:pt>
                <c:pt idx="1865">
                  <c:v>1.3587463415149006E-2</c:v>
                </c:pt>
                <c:pt idx="1866">
                  <c:v>1.3594646214948275E-2</c:v>
                </c:pt>
                <c:pt idx="1867">
                  <c:v>1.3601826131229162E-2</c:v>
                </c:pt>
                <c:pt idx="1868">
                  <c:v>1.3609003160019768E-2</c:v>
                </c:pt>
                <c:pt idx="1869">
                  <c:v>1.3623856060080142E-2</c:v>
                </c:pt>
                <c:pt idx="1870">
                  <c:v>1.3637682320638639E-2</c:v>
                </c:pt>
                <c:pt idx="1871">
                  <c:v>1.3644844852277675E-2</c:v>
                </c:pt>
                <c:pt idx="1872">
                  <c:v>1.3652004472432887E-2</c:v>
                </c:pt>
                <c:pt idx="1873">
                  <c:v>1.3659161177375527E-2</c:v>
                </c:pt>
                <c:pt idx="1874">
                  <c:v>1.3673977084776958E-2</c:v>
                </c:pt>
                <c:pt idx="1875">
                  <c:v>1.3687758763596397E-2</c:v>
                </c:pt>
                <c:pt idx="1876">
                  <c:v>1.3694900831843857E-2</c:v>
                </c:pt>
                <c:pt idx="1877">
                  <c:v>1.3702039961006761E-2</c:v>
                </c:pt>
                <c:pt idx="1878">
                  <c:v>1.3709176146788989E-2</c:v>
                </c:pt>
                <c:pt idx="1879">
                  <c:v>1.3723954674426919E-2</c:v>
                </c:pt>
                <c:pt idx="1880">
                  <c:v>1.3737691378212902E-2</c:v>
                </c:pt>
                <c:pt idx="1881">
                  <c:v>1.3744812788202013E-2</c:v>
                </c:pt>
                <c:pt idx="1882">
                  <c:v>1.3751931230978972E-2</c:v>
                </c:pt>
                <c:pt idx="1883">
                  <c:v>1.3759046702774495E-2</c:v>
                </c:pt>
                <c:pt idx="1884">
                  <c:v>1.3773787463075216E-2</c:v>
                </c:pt>
                <c:pt idx="1885">
                  <c:v>1.3787478798880251E-2</c:v>
                </c:pt>
                <c:pt idx="1886">
                  <c:v>1.3794579355460392E-2</c:v>
                </c:pt>
                <c:pt idx="1887">
                  <c:v>1.3801676916862866E-2</c:v>
                </c:pt>
                <c:pt idx="1888">
                  <c:v>1.3808771479399438E-2</c:v>
                </c:pt>
                <c:pt idx="1889">
                  <c:v>1.3823474084763586E-2</c:v>
                </c:pt>
                <c:pt idx="1890">
                  <c:v>1.3837119660029918E-2</c:v>
                </c:pt>
                <c:pt idx="1891">
                  <c:v>1.3844199167888201E-2</c:v>
                </c:pt>
                <c:pt idx="1892">
                  <c:v>1.3851275652927488E-2</c:v>
                </c:pt>
                <c:pt idx="1893">
                  <c:v>1.3858349111094802E-2</c:v>
                </c:pt>
                <c:pt idx="1894">
                  <c:v>1.3873013173651952E-2</c:v>
                </c:pt>
                <c:pt idx="1895">
                  <c:v>1.3886612595727514E-2</c:v>
                </c:pt>
                <c:pt idx="1896">
                  <c:v>1.3893670859875099E-2</c:v>
                </c:pt>
                <c:pt idx="1897">
                  <c:v>1.3900726073440754E-2</c:v>
                </c:pt>
                <c:pt idx="1898">
                  <c:v>1.3907778232128352E-2</c:v>
                </c:pt>
                <c:pt idx="1899">
                  <c:v>1.3922403363734735E-2</c:v>
                </c:pt>
                <c:pt idx="1900">
                  <c:v>1.3935956240361728E-2</c:v>
                </c:pt>
                <c:pt idx="1901">
                  <c:v>1.3942993065769087E-2</c:v>
                </c:pt>
                <c:pt idx="1902">
                  <c:v>1.3950026812588409E-2</c:v>
                </c:pt>
                <c:pt idx="1903">
                  <c:v>1.3957057476847765E-2</c:v>
                </c:pt>
                <c:pt idx="1904">
                  <c:v>1.3971643289111079E-2</c:v>
                </c:pt>
                <c:pt idx="1905">
                  <c:v>1.3985149228198561E-2</c:v>
                </c:pt>
                <c:pt idx="1906">
                  <c:v>1.399216441975496E-2</c:v>
                </c:pt>
                <c:pt idx="1907">
                  <c:v>1.3999176504798238E-2</c:v>
                </c:pt>
                <c:pt idx="1908">
                  <c:v>1.4006185479478047E-2</c:v>
                </c:pt>
                <c:pt idx="1909">
                  <c:v>1.4020731583863315E-2</c:v>
                </c:pt>
                <c:pt idx="1910">
                  <c:v>1.4034190193624493E-2</c:v>
                </c:pt>
                <c:pt idx="1911">
                  <c:v>1.4041183556137982E-2</c:v>
                </c:pt>
                <c:pt idx="1912">
                  <c:v>1.4048173784334829E-2</c:v>
                </c:pt>
                <c:pt idx="1913">
                  <c:v>1.4055160874283627E-2</c:v>
                </c:pt>
                <c:pt idx="1914">
                  <c:v>1.4069666882029956E-2</c:v>
                </c:pt>
                <c:pt idx="1915">
                  <c:v>1.4083077770822279E-2</c:v>
                </c:pt>
                <c:pt idx="1916">
                  <c:v>1.409004910930339E-2</c:v>
                </c:pt>
                <c:pt idx="1917">
                  <c:v>1.4097017285542737E-2</c:v>
                </c:pt>
                <c:pt idx="1918">
                  <c:v>1.4103982295608906E-2</c:v>
                </c:pt>
                <c:pt idx="1919">
                  <c:v>1.4118447817673293E-2</c:v>
                </c:pt>
                <c:pt idx="1920">
                  <c:v>1.4131810594135701E-2</c:v>
                </c:pt>
                <c:pt idx="1921">
                  <c:v>1.4138759713392183E-2</c:v>
                </c:pt>
                <c:pt idx="1922">
                  <c:v>1.4145705642643858E-2</c:v>
                </c:pt>
                <c:pt idx="1923">
                  <c:v>1.415264837775668E-2</c:v>
                </c:pt>
                <c:pt idx="1924">
                  <c:v>1.4167073024906442E-2</c:v>
                </c:pt>
                <c:pt idx="1925">
                  <c:v>1.4180387297866947E-2</c:v>
                </c:pt>
                <c:pt idx="1926">
                  <c:v>1.41873140028685E-2</c:v>
                </c:pt>
                <c:pt idx="1927">
                  <c:v>1.419423748989955E-2</c:v>
                </c:pt>
                <c:pt idx="1928">
                  <c:v>1.4201157755028681E-2</c:v>
                </c:pt>
                <c:pt idx="1929">
                  <c:v>1.4215541137717754E-2</c:v>
                </c:pt>
                <c:pt idx="1930">
                  <c:v>1.4228806516317156E-2</c:v>
                </c:pt>
                <c:pt idx="1931">
                  <c:v>1.4235710611871222E-2</c:v>
                </c:pt>
                <c:pt idx="1932">
                  <c:v>1.4242611461651178E-2</c:v>
                </c:pt>
                <c:pt idx="1933">
                  <c:v>1.4249509061685074E-2</c:v>
                </c:pt>
                <c:pt idx="1934">
                  <c:v>1.4263850790227539E-2</c:v>
                </c:pt>
                <c:pt idx="1935">
                  <c:v>1.4277066883664834E-2</c:v>
                </c:pt>
                <c:pt idx="1936">
                  <c:v>1.4283948174781343E-2</c:v>
                </c:pt>
                <c:pt idx="1937">
                  <c:v>1.4290826192239058E-2</c:v>
                </c:pt>
                <c:pt idx="1938">
                  <c:v>1.4297700931984972E-2</c:v>
                </c:pt>
                <c:pt idx="1939">
                  <c:v>1.4312000616471936E-2</c:v>
                </c:pt>
                <c:pt idx="1940">
                  <c:v>1.4325167034330621E-2</c:v>
                </c:pt>
                <c:pt idx="1941">
                  <c:v>1.4332025325897776E-2</c:v>
                </c:pt>
                <c:pt idx="1942">
                  <c:v>1.4338880315840376E-2</c:v>
                </c:pt>
                <c:pt idx="1943">
                  <c:v>1.4345732000308052E-2</c:v>
                </c:pt>
                <c:pt idx="1944">
                  <c:v>1.4359989250497529E-2</c:v>
                </c:pt>
                <c:pt idx="1945">
                  <c:v>1.4373105602572026E-2</c:v>
                </c:pt>
                <c:pt idx="1946">
                  <c:v>1.4379940699477884E-2</c:v>
                </c:pt>
                <c:pt idx="1947">
                  <c:v>1.438677246691499E-2</c:v>
                </c:pt>
                <c:pt idx="1948">
                  <c:v>1.4393600900830339E-2</c:v>
                </c:pt>
                <c:pt idx="1949">
                  <c:v>1.4407815326374888E-2</c:v>
                </c:pt>
                <c:pt idx="1950">
                  <c:v>1.4420881222726604E-2</c:v>
                </c:pt>
                <c:pt idx="1951">
                  <c:v>1.4427692929818556E-2</c:v>
                </c:pt>
                <c:pt idx="1952">
                  <c:v>1.4434501279475957E-2</c:v>
                </c:pt>
                <c:pt idx="1953">
                  <c:v>1.4441306268010535E-2</c:v>
                </c:pt>
                <c:pt idx="1954">
                  <c:v>1.4455477478171577E-2</c:v>
                </c:pt>
                <c:pt idx="1955">
                  <c:v>1.4468492529009341E-2</c:v>
                </c:pt>
                <c:pt idx="1956">
                  <c:v>1.4475280651134632E-2</c:v>
                </c:pt>
                <c:pt idx="1957">
                  <c:v>1.4482065388183767E-2</c:v>
                </c:pt>
                <c:pt idx="1958">
                  <c:v>1.4488846735901098E-2</c:v>
                </c:pt>
                <c:pt idx="1959">
                  <c:v>1.4502974339898164E-2</c:v>
                </c:pt>
                <c:pt idx="1960">
                  <c:v>1.4515938155715285E-2</c:v>
                </c:pt>
                <c:pt idx="1961">
                  <c:v>1.4522702497883129E-2</c:v>
                </c:pt>
                <c:pt idx="1962">
                  <c:v>1.452946342700898E-2</c:v>
                </c:pt>
                <c:pt idx="1963">
                  <c:v>1.4536220939080344E-2</c:v>
                </c:pt>
                <c:pt idx="1964">
                  <c:v>1.4550304545643353E-2</c:v>
                </c:pt>
                <c:pt idx="1965">
                  <c:v>1.4563216737097984E-2</c:v>
                </c:pt>
                <c:pt idx="1966">
                  <c:v>1.4569957104236407E-2</c:v>
                </c:pt>
                <c:pt idx="1967">
                  <c:v>1.4576694030366976E-2</c:v>
                </c:pt>
                <c:pt idx="1968">
                  <c:v>1.4583427511558252E-2</c:v>
                </c:pt>
                <c:pt idx="1969">
                  <c:v>1.4597466729452429E-2</c:v>
                </c:pt>
                <c:pt idx="1970">
                  <c:v>1.4610326907531617E-2</c:v>
                </c:pt>
                <c:pt idx="1971">
                  <c:v>1.4617043104446925E-2</c:v>
                </c:pt>
                <c:pt idx="1972">
                  <c:v>1.4623755832550605E-2</c:v>
                </c:pt>
                <c:pt idx="1973">
                  <c:v>1.4630465087830169E-2</c:v>
                </c:pt>
                <c:pt idx="1974">
                  <c:v>1.4644459525327299E-2</c:v>
                </c:pt>
                <c:pt idx="1975">
                  <c:v>1.4657267301348883E-2</c:v>
                </c:pt>
                <c:pt idx="1976">
                  <c:v>1.4663959132928299E-2</c:v>
                </c:pt>
                <c:pt idx="1977">
                  <c:v>1.467064746781125E-2</c:v>
                </c:pt>
                <c:pt idx="1978">
                  <c:v>1.4677332302066285E-2</c:v>
                </c:pt>
                <c:pt idx="1979">
                  <c:v>1.4691281567388642E-2</c:v>
                </c:pt>
                <c:pt idx="1980">
                  <c:v>1.470403655271944E-2</c:v>
                </c:pt>
                <c:pt idx="1981">
                  <c:v>1.4710703823890588E-2</c:v>
                </c:pt>
                <c:pt idx="1982">
                  <c:v>1.4717367570480408E-2</c:v>
                </c:pt>
                <c:pt idx="1983">
                  <c:v>1.4724027788597976E-2</c:v>
                </c:pt>
                <c:pt idx="1984">
                  <c:v>1.4737931489605758E-2</c:v>
                </c:pt>
                <c:pt idx="1985">
                  <c:v>1.4750633295933608E-2</c:v>
                </c:pt>
                <c:pt idx="1986">
                  <c:v>1.4757275811623977E-2</c:v>
                </c:pt>
                <c:pt idx="1987">
                  <c:v>1.4763914774807612E-2</c:v>
                </c:pt>
                <c:pt idx="1988">
                  <c:v>1.4770550181715164E-2</c:v>
                </c:pt>
                <c:pt idx="1989">
                  <c:v>1.4784407926080318E-2</c:v>
                </c:pt>
                <c:pt idx="1990">
                  <c:v>1.4797056165361852E-2</c:v>
                </c:pt>
                <c:pt idx="1991">
                  <c:v>1.4803673730296172E-2</c:v>
                </c:pt>
                <c:pt idx="1992">
                  <c:v>1.4810287715203596E-2</c:v>
                </c:pt>
                <c:pt idx="1993">
                  <c:v>1.4816898115666353E-2</c:v>
                </c:pt>
                <c:pt idx="1994">
                  <c:v>1.4830709510857243E-2</c:v>
                </c:pt>
                <c:pt idx="1995">
                  <c:v>1.4843303795130582E-2</c:v>
                </c:pt>
                <c:pt idx="1996">
                  <c:v>1.48498962145603E-2</c:v>
                </c:pt>
                <c:pt idx="1997">
                  <c:v>1.4856485025713465E-2</c:v>
                </c:pt>
                <c:pt idx="1998">
                  <c:v>1.4863070224739676E-2</c:v>
                </c:pt>
                <c:pt idx="1999">
                  <c:v>1.4876834877951786E-2</c:v>
                </c:pt>
                <c:pt idx="2000">
                  <c:v>1.4889374819730064E-2</c:v>
                </c:pt>
                <c:pt idx="2001">
                  <c:v>1.4895941898298603E-2</c:v>
                </c:pt>
                <c:pt idx="2002">
                  <c:v>1.4902505340786708E-2</c:v>
                </c:pt>
                <c:pt idx="2003">
                  <c:v>1.4909065143262923E-2</c:v>
                </c:pt>
                <c:pt idx="2004">
                  <c:v>1.4922782661376574E-2</c:v>
                </c:pt>
                <c:pt idx="2005">
                  <c:v>1.4935267873325482E-2</c:v>
                </c:pt>
                <c:pt idx="2006">
                  <c:v>1.4941809416000356E-2</c:v>
                </c:pt>
                <c:pt idx="2007">
                  <c:v>1.4948347294750371E-2</c:v>
                </c:pt>
                <c:pt idx="2008">
                  <c:v>1.4954881505522488E-2</c:v>
                </c:pt>
                <c:pt idx="2009">
                  <c:v>1.4968551495222729E-2</c:v>
                </c:pt>
                <c:pt idx="2010">
                  <c:v>1.4980981590243277E-2</c:v>
                </c:pt>
                <c:pt idx="2011">
                  <c:v>1.4987497401910823E-2</c:v>
                </c:pt>
                <c:pt idx="2012">
                  <c:v>1.4994009521728016E-2</c:v>
                </c:pt>
                <c:pt idx="2013">
                  <c:v>1.5000517945763393E-2</c:v>
                </c:pt>
                <c:pt idx="2014">
                  <c:v>1.5014140013511274E-2</c:v>
                </c:pt>
                <c:pt idx="2015">
                  <c:v>1.5026514604727986E-2</c:v>
                </c:pt>
                <c:pt idx="2016">
                  <c:v>1.5040109111722287E-2</c:v>
                </c:pt>
                <c:pt idx="2017">
                  <c:v>1.5059546850274243E-2</c:v>
                </c:pt>
                <c:pt idx="2018">
                  <c:v>1.5071865551144899E-2</c:v>
                </c:pt>
                <c:pt idx="2019">
                  <c:v>1.5081870903829805E-2</c:v>
                </c:pt>
                <c:pt idx="2020">
                  <c:v>1.5091245597408293E-2</c:v>
                </c:pt>
                <c:pt idx="2021">
                  <c:v>1.5104770639554732E-2</c:v>
                </c:pt>
                <c:pt idx="2022">
                  <c:v>1.5117033063655864E-2</c:v>
                </c:pt>
                <c:pt idx="2023">
                  <c:v>1.5123470511618282E-2</c:v>
                </c:pt>
                <c:pt idx="2024">
                  <c:v>1.5129904184196919E-2</c:v>
                </c:pt>
                <c:pt idx="2025">
                  <c:v>1.5136334077379254E-2</c:v>
                </c:pt>
                <c:pt idx="2026">
                  <c:v>1.5149810015352878E-2</c:v>
                </c:pt>
                <c:pt idx="2027">
                  <c:v>1.5162015776665079E-2</c:v>
                </c:pt>
                <c:pt idx="2028">
                  <c:v>1.5168426713123828E-2</c:v>
                </c:pt>
                <c:pt idx="2029">
                  <c:v>1.5174833846516392E-2</c:v>
                </c:pt>
                <c:pt idx="2030">
                  <c:v>1.5181237172465511E-2</c:v>
                </c:pt>
                <c:pt idx="2031">
                  <c:v>1.519466361174752E-2</c:v>
                </c:pt>
                <c:pt idx="2032">
                  <c:v>1.5206812324373325E-2</c:v>
                </c:pt>
                <c:pt idx="2033">
                  <c:v>1.5213196554335747E-2</c:v>
                </c:pt>
                <c:pt idx="2034">
                  <c:v>1.5219576953265881E-2</c:v>
                </c:pt>
                <c:pt idx="2035">
                  <c:v>1.5225953516948569E-2</c:v>
                </c:pt>
                <c:pt idx="2036">
                  <c:v>1.5239330062747594E-2</c:v>
                </c:pt>
                <c:pt idx="2037">
                  <c:v>1.5251421341061668E-2</c:v>
                </c:pt>
                <c:pt idx="2038">
                  <c:v>1.525777866945394E-2</c:v>
                </c:pt>
                <c:pt idx="2039">
                  <c:v>1.5264132138807281E-2</c:v>
                </c:pt>
                <c:pt idx="2040">
                  <c:v>1.5270481745230739E-2</c:v>
                </c:pt>
                <c:pt idx="2041">
                  <c:v>1.5283808002373266E-2</c:v>
                </c:pt>
                <c:pt idx="2042">
                  <c:v>1.5296685571024187E-2</c:v>
                </c:pt>
                <c:pt idx="2043">
                  <c:v>1.5304699175520195E-2</c:v>
                </c:pt>
                <c:pt idx="2044">
                  <c:v>1.5312701613847186E-2</c:v>
                </c:pt>
                <c:pt idx="2045">
                  <c:v>1.5320692869306752E-2</c:v>
                </c:pt>
                <c:pt idx="2046">
                  <c:v>1.5337282449714561E-2</c:v>
                </c:pt>
                <c:pt idx="2047">
                  <c:v>1.5352545738229027E-2</c:v>
                </c:pt>
                <c:pt idx="2048">
                  <c:v>1.5360480835886472E-2</c:v>
                </c:pt>
                <c:pt idx="2049">
                  <c:v>1.5368404653039224E-2</c:v>
                </c:pt>
                <c:pt idx="2050">
                  <c:v>1.537631717347519E-2</c:v>
                </c:pt>
                <c:pt idx="2051">
                  <c:v>1.5392753573715107E-2</c:v>
                </c:pt>
                <c:pt idx="2052">
                  <c:v>1.5407853962512496E-2</c:v>
                </c:pt>
                <c:pt idx="2053">
                  <c:v>1.5415709755169978E-2</c:v>
                </c:pt>
                <c:pt idx="2054">
                  <c:v>1.5423554153351794E-2</c:v>
                </c:pt>
                <c:pt idx="2055">
                  <c:v>1.5431387140886373E-2</c:v>
                </c:pt>
                <c:pt idx="2056">
                  <c:v>1.5447668734741564E-2</c:v>
                </c:pt>
                <c:pt idx="2057">
                  <c:v>1.5462604658243543E-2</c:v>
                </c:pt>
                <c:pt idx="2058">
                  <c:v>1.5470380347942052E-2</c:v>
                </c:pt>
                <c:pt idx="2059">
                  <c:v>1.5478144529234418E-2</c:v>
                </c:pt>
                <c:pt idx="2060">
                  <c:v>1.5485897185786962E-2</c:v>
                </c:pt>
                <c:pt idx="2061">
                  <c:v>1.5502022346290029E-2</c:v>
                </c:pt>
                <c:pt idx="2062">
                  <c:v>1.5516792239586859E-2</c:v>
                </c:pt>
                <c:pt idx="2063">
                  <c:v>1.5524487028488748E-2</c:v>
                </c:pt>
                <c:pt idx="2064">
                  <c:v>1.5532170194891884E-2</c:v>
                </c:pt>
                <c:pt idx="2065">
                  <c:v>1.5539841722665208E-2</c:v>
                </c:pt>
                <c:pt idx="2066">
                  <c:v>1.5555808821649421E-2</c:v>
                </c:pt>
                <c:pt idx="2067">
                  <c:v>1.5570411121191995E-2</c:v>
                </c:pt>
                <c:pt idx="2068">
                  <c:v>1.5578024211256794E-2</c:v>
                </c:pt>
                <c:pt idx="2069">
                  <c:v>1.558562556493283E-2</c:v>
                </c:pt>
                <c:pt idx="2070">
                  <c:v>1.559321516580536E-2</c:v>
                </c:pt>
                <c:pt idx="2071">
                  <c:v>1.5609022574361373E-2</c:v>
                </c:pt>
                <c:pt idx="2072">
                  <c:v>1.5623455717220909E-2</c:v>
                </c:pt>
                <c:pt idx="2073">
                  <c:v>1.5630986310610606E-2</c:v>
                </c:pt>
                <c:pt idx="2074">
                  <c:v>1.5638505053478347E-2</c:v>
                </c:pt>
                <c:pt idx="2075">
                  <c:v>1.5646011929693088E-2</c:v>
                </c:pt>
                <c:pt idx="2076">
                  <c:v>1.5661658017720854E-2</c:v>
                </c:pt>
                <c:pt idx="2077">
                  <c:v>1.5675920442239713E-2</c:v>
                </c:pt>
                <c:pt idx="2078">
                  <c:v>1.5683367740832465E-2</c:v>
                </c:pt>
                <c:pt idx="2079">
                  <c:v>1.5690803075053744E-2</c:v>
                </c:pt>
                <c:pt idx="2080">
                  <c:v>1.5698226428610389E-2</c:v>
                </c:pt>
                <c:pt idx="2081">
                  <c:v>1.5713709565154988E-2</c:v>
                </c:pt>
                <c:pt idx="2082">
                  <c:v>1.5727799710529899E-2</c:v>
                </c:pt>
                <c:pt idx="2083">
                  <c:v>1.5735162916446912E-2</c:v>
                </c:pt>
                <c:pt idx="2084">
                  <c:v>1.5742514044061861E-2</c:v>
                </c:pt>
                <c:pt idx="2085">
                  <c:v>1.5749853077000536E-2</c:v>
                </c:pt>
                <c:pt idx="2086">
                  <c:v>1.5765171630074987E-2</c:v>
                </c:pt>
                <c:pt idx="2087">
                  <c:v>1.577908793641274E-2</c:v>
                </c:pt>
                <c:pt idx="2088">
                  <c:v>1.5786366251734591E-2</c:v>
                </c:pt>
                <c:pt idx="2089">
                  <c:v>1.5793632374783258E-2</c:v>
                </c:pt>
                <c:pt idx="2090">
                  <c:v>1.5800886289184517E-2</c:v>
                </c:pt>
                <c:pt idx="2091">
                  <c:v>1.5816038625849654E-2</c:v>
                </c:pt>
                <c:pt idx="2092">
                  <c:v>1.5829779534371039E-2</c:v>
                </c:pt>
                <c:pt idx="2093">
                  <c:v>1.5836972161178246E-2</c:v>
                </c:pt>
                <c:pt idx="2094">
                  <c:v>1.584415248170061E-2</c:v>
                </c:pt>
                <c:pt idx="2095">
                  <c:v>1.586698640434062E-2</c:v>
                </c:pt>
                <c:pt idx="2096">
                  <c:v>1.5886975059138667E-2</c:v>
                </c:pt>
                <c:pt idx="2097">
                  <c:v>1.5894068779093613E-2</c:v>
                </c:pt>
                <c:pt idx="2098">
                  <c:v>1.5901150062458885E-2</c:v>
                </c:pt>
                <c:pt idx="2099">
                  <c:v>1.5915965063607776E-2</c:v>
                </c:pt>
                <c:pt idx="2100">
                  <c:v>1.5929350503876089E-2</c:v>
                </c:pt>
                <c:pt idx="2101">
                  <c:v>1.5936369359854888E-2</c:v>
                </c:pt>
                <c:pt idx="2102">
                  <c:v>1.5947220926755806E-2</c:v>
                </c:pt>
                <c:pt idx="2103">
                  <c:v>1.5965013332351428E-2</c:v>
                </c:pt>
                <c:pt idx="2104">
                  <c:v>1.5978218704225128E-2</c:v>
                </c:pt>
                <c:pt idx="2105">
                  <c:v>1.5985149477687526E-2</c:v>
                </c:pt>
                <c:pt idx="2106">
                  <c:v>1.5992067602951677E-2</c:v>
                </c:pt>
                <c:pt idx="2107">
                  <c:v>1.5998973063562297E-2</c:v>
                </c:pt>
                <c:pt idx="2108">
                  <c:v>1.6013444185552322E-2</c:v>
                </c:pt>
                <c:pt idx="2109">
                  <c:v>1.6026467934051932E-2</c:v>
                </c:pt>
                <c:pt idx="2110">
                  <c:v>1.6033309827321606E-2</c:v>
                </c:pt>
                <c:pt idx="2111">
                  <c:v>1.6040138958138217E-2</c:v>
                </c:pt>
                <c:pt idx="2112">
                  <c:v>1.6046955310532806E-2</c:v>
                </c:pt>
                <c:pt idx="2113">
                  <c:v>1.6061252036551142E-2</c:v>
                </c:pt>
                <c:pt idx="2114">
                  <c:v>1.6074092607839215E-2</c:v>
                </c:pt>
                <c:pt idx="2115">
                  <c:v>1.6080844822753577E-2</c:v>
                </c:pt>
                <c:pt idx="2116">
                  <c:v>1.6087584161446393E-2</c:v>
                </c:pt>
                <c:pt idx="2117">
                  <c:v>1.6094310607462397E-2</c:v>
                </c:pt>
                <c:pt idx="2118">
                  <c:v>1.6108431298852182E-2</c:v>
                </c:pt>
                <c:pt idx="2119">
                  <c:v>1.6121087139908112E-2</c:v>
                </c:pt>
                <c:pt idx="2120">
                  <c:v>1.6127748878628886E-2</c:v>
                </c:pt>
                <c:pt idx="2121">
                  <c:v>1.6134397627075962E-2</c:v>
                </c:pt>
                <c:pt idx="2122">
                  <c:v>1.6141033368915658E-2</c:v>
                </c:pt>
                <c:pt idx="2123">
                  <c:v>1.6154976385745586E-2</c:v>
                </c:pt>
                <c:pt idx="2124">
                  <c:v>1.616744594466156E-2</c:v>
                </c:pt>
                <c:pt idx="2125">
                  <c:v>1.6174016409229008E-2</c:v>
                </c:pt>
                <c:pt idx="2126">
                  <c:v>1.6180573769511156E-2</c:v>
                </c:pt>
                <c:pt idx="2127">
                  <c:v>1.6187118009214848E-2</c:v>
                </c:pt>
                <c:pt idx="2128">
                  <c:v>1.6200881710632227E-2</c:v>
                </c:pt>
                <c:pt idx="2129">
                  <c:v>1.6213163436503412E-2</c:v>
                </c:pt>
                <c:pt idx="2130">
                  <c:v>1.6219641828876898E-2</c:v>
                </c:pt>
                <c:pt idx="2131">
                  <c:v>1.6226107003115608E-2</c:v>
                </c:pt>
                <c:pt idx="2132">
                  <c:v>1.6232558942723754E-2</c:v>
                </c:pt>
                <c:pt idx="2133">
                  <c:v>1.6246141686997246E-2</c:v>
                </c:pt>
                <c:pt idx="2134">
                  <c:v>1.6258234029676549E-2</c:v>
                </c:pt>
                <c:pt idx="2135">
                  <c:v>1.6264619552099298E-2</c:v>
                </c:pt>
                <c:pt idx="2136">
                  <c:v>1.6270991742375712E-2</c:v>
                </c:pt>
                <c:pt idx="2137">
                  <c:v>1.627735058380738E-2</c:v>
                </c:pt>
                <c:pt idx="2138">
                  <c:v>1.6290750728167439E-2</c:v>
                </c:pt>
                <c:pt idx="2139">
                  <c:v>1.6302652138749395E-2</c:v>
                </c:pt>
                <c:pt idx="2140">
                  <c:v>1.6308943993140614E-2</c:v>
                </c:pt>
                <c:pt idx="2141">
                  <c:v>1.6315222401333453E-2</c:v>
                </c:pt>
                <c:pt idx="2142">
                  <c:v>1.6321487346913192E-2</c:v>
                </c:pt>
                <c:pt idx="2143">
                  <c:v>1.6334703247555069E-2</c:v>
                </c:pt>
                <c:pt idx="2144">
                  <c:v>1.6346412177967663E-2</c:v>
                </c:pt>
                <c:pt idx="2145">
                  <c:v>1.6352609566489963E-2</c:v>
                </c:pt>
                <c:pt idx="2146">
                  <c:v>1.6358793394721346E-2</c:v>
                </c:pt>
                <c:pt idx="2147">
                  <c:v>1.6364963646409197E-2</c:v>
                </c:pt>
                <c:pt idx="2148">
                  <c:v>1.6377993658604421E-2</c:v>
                </c:pt>
                <c:pt idx="2149">
                  <c:v>1.6389508561781427E-2</c:v>
                </c:pt>
                <c:pt idx="2150">
                  <c:v>1.6395610686354523E-2</c:v>
                </c:pt>
                <c:pt idx="2151">
                  <c:v>1.6401699136787361E-2</c:v>
                </c:pt>
                <c:pt idx="2152">
                  <c:v>1.6407773896503122E-2</c:v>
                </c:pt>
                <c:pt idx="2153">
                  <c:v>1.6420616374670786E-2</c:v>
                </c:pt>
                <c:pt idx="2154">
                  <c:v>1.6431935704561647E-2</c:v>
                </c:pt>
                <c:pt idx="2155">
                  <c:v>1.6437941767348696E-2</c:v>
                </c:pt>
                <c:pt idx="2156">
                  <c:v>1.644393404186251E-2</c:v>
                </c:pt>
                <c:pt idx="2157">
                  <c:v>1.6449912511850479E-2</c:v>
                </c:pt>
                <c:pt idx="2158">
                  <c:v>1.6462565809196736E-2</c:v>
                </c:pt>
                <c:pt idx="2159">
                  <c:v>1.6473688020640864E-2</c:v>
                </c:pt>
                <c:pt idx="2160">
                  <c:v>1.6479597223683772E-2</c:v>
                </c:pt>
                <c:pt idx="2161">
                  <c:v>1.6485492524401565E-2</c:v>
                </c:pt>
                <c:pt idx="2162">
                  <c:v>1.6491373906703747E-2</c:v>
                </c:pt>
                <c:pt idx="2163">
                  <c:v>1.6503836375591142E-2</c:v>
                </c:pt>
                <c:pt idx="2164">
                  <c:v>1.6514759924475538E-2</c:v>
                </c:pt>
                <c:pt idx="2165">
                  <c:v>1.6520571469816562E-2</c:v>
                </c:pt>
                <c:pt idx="2166">
                  <c:v>1.6526368998780638E-2</c:v>
                </c:pt>
                <c:pt idx="2167">
                  <c:v>1.6532152495358336E-2</c:v>
                </c:pt>
                <c:pt idx="2168">
                  <c:v>1.6544422487270307E-2</c:v>
                </c:pt>
                <c:pt idx="2169">
                  <c:v>1.6555145830484154E-2</c:v>
                </c:pt>
                <c:pt idx="2170">
                  <c:v>1.6560858920125397E-2</c:v>
                </c:pt>
                <c:pt idx="2171">
                  <c:v>1.6566557879378444E-2</c:v>
                </c:pt>
                <c:pt idx="2172">
                  <c:v>1.6572242692314935E-2</c:v>
                </c:pt>
                <c:pt idx="2173">
                  <c:v>1.6584318557699144E-2</c:v>
                </c:pt>
                <c:pt idx="2174">
                  <c:v>1.6594840152925828E-2</c:v>
                </c:pt>
                <c:pt idx="2175">
                  <c:v>1.6600453988869807E-2</c:v>
                </c:pt>
                <c:pt idx="2176">
                  <c:v>1.6606053580657566E-2</c:v>
                </c:pt>
                <c:pt idx="2177">
                  <c:v>1.6611638911955485E-2</c:v>
                </c:pt>
                <c:pt idx="2178">
                  <c:v>1.662351900021616E-2</c:v>
                </c:pt>
                <c:pt idx="2179">
                  <c:v>1.6633837306265272E-2</c:v>
                </c:pt>
                <c:pt idx="2180">
                  <c:v>1.6639351090677049E-2</c:v>
                </c:pt>
                <c:pt idx="2181">
                  <c:v>1.6644850516880964E-2</c:v>
                </c:pt>
                <c:pt idx="2182">
                  <c:v>1.6650335568624452E-2</c:v>
                </c:pt>
                <c:pt idx="2183">
                  <c:v>1.6662018228317813E-2</c:v>
                </c:pt>
                <c:pt idx="2184">
                  <c:v>1.6672131704889317E-2</c:v>
                </c:pt>
                <c:pt idx="2185">
                  <c:v>1.6677544639731801E-2</c:v>
                </c:pt>
                <c:pt idx="2186">
                  <c:v>1.6682943102517472E-2</c:v>
                </c:pt>
                <c:pt idx="2187">
                  <c:v>1.6688327076831683E-2</c:v>
                </c:pt>
                <c:pt idx="2188">
                  <c:v>1.669981065542948E-2</c:v>
                </c:pt>
                <c:pt idx="2189">
                  <c:v>1.6709717763147669E-2</c:v>
                </c:pt>
                <c:pt idx="2190">
                  <c:v>1.6715029050667938E-2</c:v>
                </c:pt>
                <c:pt idx="2191">
                  <c:v>1.6720325751877266E-2</c:v>
                </c:pt>
                <c:pt idx="2192">
                  <c:v>1.6725607850766273E-2</c:v>
                </c:pt>
                <c:pt idx="2193">
                  <c:v>1.6736890694987166E-2</c:v>
                </c:pt>
                <c:pt idx="2194">
                  <c:v>1.6746589895474666E-2</c:v>
                </c:pt>
                <c:pt idx="2195">
                  <c:v>1.6751798737555609E-2</c:v>
                </c:pt>
                <c:pt idx="2196">
                  <c:v>1.675699287947682E-2</c:v>
                </c:pt>
                <c:pt idx="2197">
                  <c:v>1.6762172304904718E-2</c:v>
                </c:pt>
                <c:pt idx="2198">
                  <c:v>1.6785028106933941E-2</c:v>
                </c:pt>
                <c:pt idx="2199">
                  <c:v>1.6820465187724145E-2</c:v>
                </c:pt>
                <c:pt idx="2200">
                  <c:v>1.6855171403976712E-2</c:v>
                </c:pt>
                <c:pt idx="2201">
                  <c:v>1.6889141167268234E-2</c:v>
                </c:pt>
                <c:pt idx="2202">
                  <c:v>1.6922368889219882E-2</c:v>
                </c:pt>
                <c:pt idx="2203">
                  <c:v>1.6954848981458388E-2</c:v>
                </c:pt>
                <c:pt idx="2204">
                  <c:v>1.6986575855658242E-2</c:v>
                </c:pt>
                <c:pt idx="2205">
                  <c:v>1.701754392345637E-2</c:v>
                </c:pt>
                <c:pt idx="2206">
                  <c:v>1.7047747596587011E-2</c:v>
                </c:pt>
                <c:pt idx="2207">
                  <c:v>1.7077181286721137E-2</c:v>
                </c:pt>
                <c:pt idx="2208">
                  <c:v>1.710583940561871E-2</c:v>
                </c:pt>
                <c:pt idx="2209">
                  <c:v>1.7133716365020285E-2</c:v>
                </c:pt>
                <c:pt idx="2210">
                  <c:v>1.71608065767066E-2</c:v>
                </c:pt>
                <c:pt idx="2211">
                  <c:v>1.7187104452494457E-2</c:v>
                </c:pt>
                <c:pt idx="2212">
                  <c:v>1.7219147672951178E-2</c:v>
                </c:pt>
                <c:pt idx="2213">
                  <c:v>1.7247637674060942E-2</c:v>
                </c:pt>
                <c:pt idx="2214">
                  <c:v>1.7271176545227356E-2</c:v>
                </c:pt>
                <c:pt idx="2215">
                  <c:v>1.7293898333073605E-2</c:v>
                </c:pt>
                <c:pt idx="2216">
                  <c:v>1.7315797449525435E-2</c:v>
                </c:pt>
                <c:pt idx="2217">
                  <c:v>1.7336868306573102E-2</c:v>
                </c:pt>
                <c:pt idx="2218">
                  <c:v>1.7365059730887682E-2</c:v>
                </c:pt>
                <c:pt idx="2219">
                  <c:v>1.7400726159968519E-2</c:v>
                </c:pt>
                <c:pt idx="2220">
                  <c:v>1.7436090391948118E-2</c:v>
                </c:pt>
                <c:pt idx="2221">
                  <c:v>1.7471150559188364E-2</c:v>
                </c:pt>
                <c:pt idx="2222">
                  <c:v>1.7505904794063294E-2</c:v>
                </c:pt>
                <c:pt idx="2223">
                  <c:v>1.7540351228912957E-2</c:v>
                </c:pt>
                <c:pt idx="2224">
                  <c:v>1.7574487996095768E-2</c:v>
                </c:pt>
                <c:pt idx="2225">
                  <c:v>1.7608313227965564E-2</c:v>
                </c:pt>
                <c:pt idx="2226">
                  <c:v>1.7644629115508303E-2</c:v>
                </c:pt>
                <c:pt idx="2227">
                  <c:v>1.7679738135435673E-2</c:v>
                </c:pt>
                <c:pt idx="2228">
                  <c:v>1.7712572097597246E-2</c:v>
                </c:pt>
                <c:pt idx="2229">
                  <c:v>1.7745086787085595E-2</c:v>
                </c:pt>
                <c:pt idx="2230">
                  <c:v>1.7777280336270133E-2</c:v>
                </c:pt>
                <c:pt idx="2231">
                  <c:v>1.7809150877488113E-2</c:v>
                </c:pt>
                <c:pt idx="2232">
                  <c:v>1.7840696543131758E-2</c:v>
                </c:pt>
                <c:pt idx="2233">
                  <c:v>1.7871915465526831E-2</c:v>
                </c:pt>
                <c:pt idx="2234">
                  <c:v>1.790280577708929E-2</c:v>
                </c:pt>
                <c:pt idx="2235">
                  <c:v>1.7933365610157525E-2</c:v>
                </c:pt>
                <c:pt idx="2236">
                  <c:v>1.7963593097108443E-2</c:v>
                </c:pt>
                <c:pt idx="2237">
                  <c:v>1.7993486370317162E-2</c:v>
                </c:pt>
                <c:pt idx="2238">
                  <c:v>1.8023043562145669E-2</c:v>
                </c:pt>
                <c:pt idx="2239">
                  <c:v>1.8052262805006776E-2</c:v>
                </c:pt>
                <c:pt idx="2240">
                  <c:v>1.8081142231231119E-2</c:v>
                </c:pt>
                <c:pt idx="2241">
                  <c:v>1.8109679973258578E-2</c:v>
                </c:pt>
                <c:pt idx="2242">
                  <c:v>1.8137874163418381E-2</c:v>
                </c:pt>
                <c:pt idx="2243">
                  <c:v>1.8165722934137898E-2</c:v>
                </c:pt>
                <c:pt idx="2244">
                  <c:v>1.8193224417786483E-2</c:v>
                </c:pt>
                <c:pt idx="2245">
                  <c:v>1.8220376746768401E-2</c:v>
                </c:pt>
                <c:pt idx="2246">
                  <c:v>1.8247178053470942E-2</c:v>
                </c:pt>
                <c:pt idx="2247">
                  <c:v>1.8273626470305226E-2</c:v>
                </c:pt>
                <c:pt idx="2248">
                  <c:v>1.8299720129660114E-2</c:v>
                </c:pt>
                <c:pt idx="2249">
                  <c:v>1.8325457163966181E-2</c:v>
                </c:pt>
                <c:pt idx="2250">
                  <c:v>1.8350835705609064E-2</c:v>
                </c:pt>
                <c:pt idx="2251">
                  <c:v>1.8375853887005043E-2</c:v>
                </c:pt>
                <c:pt idx="2252">
                  <c:v>1.8400509840589718E-2</c:v>
                </c:pt>
                <c:pt idx="2253">
                  <c:v>1.8424801698771892E-2</c:v>
                </c:pt>
                <c:pt idx="2254">
                  <c:v>1.844872759397442E-2</c:v>
                </c:pt>
                <c:pt idx="2255">
                  <c:v>1.8472285658640238E-2</c:v>
                </c:pt>
                <c:pt idx="2256">
                  <c:v>1.8495474025192082E-2</c:v>
                </c:pt>
                <c:pt idx="2257">
                  <c:v>1.8518290826084895E-2</c:v>
                </c:pt>
                <c:pt idx="2258">
                  <c:v>1.8540734193742355E-2</c:v>
                </c:pt>
                <c:pt idx="2259">
                  <c:v>1.8562802260615092E-2</c:v>
                </c:pt>
                <c:pt idx="2260">
                  <c:v>1.8584493159180933E-2</c:v>
                </c:pt>
                <c:pt idx="2261">
                  <c:v>1.860580502186409E-2</c:v>
                </c:pt>
                <c:pt idx="2262">
                  <c:v>1.8626735981162865E-2</c:v>
                </c:pt>
                <c:pt idx="2263">
                  <c:v>1.8647284169516679E-2</c:v>
                </c:pt>
                <c:pt idx="2264">
                  <c:v>1.8667447719410639E-2</c:v>
                </c:pt>
                <c:pt idx="2265">
                  <c:v>1.8687224763341028E-2</c:v>
                </c:pt>
                <c:pt idx="2266">
                  <c:v>1.8706613433775054E-2</c:v>
                </c:pt>
                <c:pt idx="2267">
                  <c:v>1.8725611863203248E-2</c:v>
                </c:pt>
                <c:pt idx="2268">
                  <c:v>1.8744218184128161E-2</c:v>
                </c:pt>
                <c:pt idx="2269">
                  <c:v>1.8762430529058866E-2</c:v>
                </c:pt>
                <c:pt idx="2270">
                  <c:v>1.8784787478434737E-2</c:v>
                </c:pt>
                <c:pt idx="2271">
                  <c:v>1.8811339016173618E-2</c:v>
                </c:pt>
                <c:pt idx="2272">
                  <c:v>1.883756889725301E-2</c:v>
                </c:pt>
                <c:pt idx="2273">
                  <c:v>1.8863475448434586E-2</c:v>
                </c:pt>
                <c:pt idx="2274">
                  <c:v>1.8889056996514303E-2</c:v>
                </c:pt>
                <c:pt idx="2275">
                  <c:v>1.8914311868218379E-2</c:v>
                </c:pt>
                <c:pt idx="2276">
                  <c:v>1.8939238390359863E-2</c:v>
                </c:pt>
                <c:pt idx="2277">
                  <c:v>1.8963834889676685E-2</c:v>
                </c:pt>
                <c:pt idx="2278">
                  <c:v>1.8988099692982464E-2</c:v>
                </c:pt>
                <c:pt idx="2279">
                  <c:v>1.9012031127045075E-2</c:v>
                </c:pt>
                <c:pt idx="2280">
                  <c:v>1.9035627518644776E-2</c:v>
                </c:pt>
                <c:pt idx="2281">
                  <c:v>1.9058887194580234E-2</c:v>
                </c:pt>
                <c:pt idx="2282">
                  <c:v>1.9081808481645562E-2</c:v>
                </c:pt>
                <c:pt idx="2283">
                  <c:v>1.9104389706613163E-2</c:v>
                </c:pt>
                <c:pt idx="2284">
                  <c:v>1.912662919632082E-2</c:v>
                </c:pt>
                <c:pt idx="2285">
                  <c:v>1.9148525277538703E-2</c:v>
                </c:pt>
                <c:pt idx="2286">
                  <c:v>1.9170076277097024E-2</c:v>
                </c:pt>
                <c:pt idx="2287">
                  <c:v>1.9191280521787767E-2</c:v>
                </c:pt>
                <c:pt idx="2288">
                  <c:v>1.9212136338446033E-2</c:v>
                </c:pt>
                <c:pt idx="2289">
                  <c:v>1.9232642053898106E-2</c:v>
                </c:pt>
                <c:pt idx="2290">
                  <c:v>1.9252795994921128E-2</c:v>
                </c:pt>
                <c:pt idx="2291">
                  <c:v>1.9272596488399758E-2</c:v>
                </c:pt>
                <c:pt idx="2292">
                  <c:v>1.9292041861146778E-2</c:v>
                </c:pt>
                <c:pt idx="2293">
                  <c:v>1.9311130439990248E-2</c:v>
                </c:pt>
                <c:pt idx="2294">
                  <c:v>1.9329860551779519E-2</c:v>
                </c:pt>
                <c:pt idx="2295">
                  <c:v>1.9348230523368062E-2</c:v>
                </c:pt>
                <c:pt idx="2296">
                  <c:v>1.9366238681613728E-2</c:v>
                </c:pt>
                <c:pt idx="2297">
                  <c:v>1.9383883353355797E-2</c:v>
                </c:pt>
                <c:pt idx="2298">
                  <c:v>1.9401162865478917E-2</c:v>
                </c:pt>
                <c:pt idx="2299">
                  <c:v>1.9418075544849648E-2</c:v>
                </c:pt>
                <c:pt idx="2300">
                  <c:v>1.9434619718334042E-2</c:v>
                </c:pt>
                <c:pt idx="2301">
                  <c:v>1.9450793712809479E-2</c:v>
                </c:pt>
                <c:pt idx="2302">
                  <c:v>1.9466595855164925E-2</c:v>
                </c:pt>
                <c:pt idx="2303">
                  <c:v>1.948202447230692E-2</c:v>
                </c:pt>
                <c:pt idx="2304">
                  <c:v>1.9497077891119291E-2</c:v>
                </c:pt>
                <c:pt idx="2305">
                  <c:v>1.9511754438498164E-2</c:v>
                </c:pt>
                <c:pt idx="2306">
                  <c:v>1.9526052441381139E-2</c:v>
                </c:pt>
                <c:pt idx="2307">
                  <c:v>1.9539970226666443E-2</c:v>
                </c:pt>
                <c:pt idx="2308">
                  <c:v>1.955350612127112E-2</c:v>
                </c:pt>
                <c:pt idx="2309">
                  <c:v>1.9566658452154422E-2</c:v>
                </c:pt>
                <c:pt idx="2310">
                  <c:v>1.9579425546207996E-2</c:v>
                </c:pt>
                <c:pt idx="2311">
                  <c:v>1.9591805730418348E-2</c:v>
                </c:pt>
                <c:pt idx="2312">
                  <c:v>1.9603797331716452E-2</c:v>
                </c:pt>
                <c:pt idx="2313">
                  <c:v>1.9615398677076488E-2</c:v>
                </c:pt>
                <c:pt idx="2314">
                  <c:v>1.9626608093429206E-2</c:v>
                </c:pt>
                <c:pt idx="2315">
                  <c:v>1.9637423907766436E-2</c:v>
                </c:pt>
                <c:pt idx="2316">
                  <c:v>1.9647844447083423E-2</c:v>
                </c:pt>
                <c:pt idx="2317">
                  <c:v>1.9657868038350096E-2</c:v>
                </c:pt>
                <c:pt idx="2318">
                  <c:v>1.9667493008557697E-2</c:v>
                </c:pt>
                <c:pt idx="2319">
                  <c:v>1.9676717684736379E-2</c:v>
                </c:pt>
                <c:pt idx="2320">
                  <c:v>1.9685540393851217E-2</c:v>
                </c:pt>
                <c:pt idx="2321">
                  <c:v>1.9693959462976241E-2</c:v>
                </c:pt>
                <c:pt idx="2322">
                  <c:v>1.9714583566612806E-2</c:v>
                </c:pt>
                <c:pt idx="2323">
                  <c:v>1.975549872509369E-2</c:v>
                </c:pt>
                <c:pt idx="2324">
                  <c:v>1.9795188439481647E-2</c:v>
                </c:pt>
                <c:pt idx="2325">
                  <c:v>1.9833287470199714E-2</c:v>
                </c:pt>
                <c:pt idx="2326">
                  <c:v>1.9869784810940507E-2</c:v>
                </c:pt>
                <c:pt idx="2327">
                  <c:v>1.9904669455605619E-2</c:v>
                </c:pt>
                <c:pt idx="2328">
                  <c:v>1.9937930398138615E-2</c:v>
                </c:pt>
                <c:pt idx="2329">
                  <c:v>1.9969556632665104E-2</c:v>
                </c:pt>
                <c:pt idx="2330">
                  <c:v>1.9999537153395315E-2</c:v>
                </c:pt>
                <c:pt idx="2331">
                  <c:v>2.0027860954677391E-2</c:v>
                </c:pt>
                <c:pt idx="2332">
                  <c:v>2.0054517031015916E-2</c:v>
                </c:pt>
                <c:pt idx="2333">
                  <c:v>2.0079494377038383E-2</c:v>
                </c:pt>
                <c:pt idx="2334">
                  <c:v>2.0102781987496463E-2</c:v>
                </c:pt>
                <c:pt idx="2335">
                  <c:v>2.0124368857302084E-2</c:v>
                </c:pt>
                <c:pt idx="2336">
                  <c:v>2.0144243981528774E-2</c:v>
                </c:pt>
                <c:pt idx="2337">
                  <c:v>2.0162396355366707E-2</c:v>
                </c:pt>
                <c:pt idx="2338">
                  <c:v>2.0178814974187925E-2</c:v>
                </c:pt>
                <c:pt idx="2339">
                  <c:v>2.0193488833507241E-2</c:v>
                </c:pt>
                <c:pt idx="2340">
                  <c:v>2.0206406929006972E-2</c:v>
                </c:pt>
                <c:pt idx="2341">
                  <c:v>2.0217558256544321E-2</c:v>
                </c:pt>
                <c:pt idx="2342">
                  <c:v>2.0226931812135644E-2</c:v>
                </c:pt>
                <c:pt idx="2343">
                  <c:v>2.0234516591963896E-2</c:v>
                </c:pt>
                <c:pt idx="2344">
                  <c:v>2.0240301592409367E-2</c:v>
                </c:pt>
                <c:pt idx="2345">
                  <c:v>2.0244275810005079E-2</c:v>
                </c:pt>
                <c:pt idx="2346">
                  <c:v>2.0246428241490772E-2</c:v>
                </c:pt>
                <c:pt idx="2347">
                  <c:v>2.0246747883791584E-2</c:v>
                </c:pt>
                <c:pt idx="2348">
                  <c:v>2.0245223734031547E-2</c:v>
                </c:pt>
                <c:pt idx="2349">
                  <c:v>2.0241844789495027E-2</c:v>
                </c:pt>
                <c:pt idx="2350">
                  <c:v>2.0236600047709802E-2</c:v>
                </c:pt>
                <c:pt idx="2351">
                  <c:v>2.0229478506385408E-2</c:v>
                </c:pt>
                <c:pt idx="2352">
                  <c:v>2.0220469163438413E-2</c:v>
                </c:pt>
                <c:pt idx="2353">
                  <c:v>2.0209561017000357E-2</c:v>
                </c:pt>
                <c:pt idx="2354">
                  <c:v>2.0196743065431524E-2</c:v>
                </c:pt>
                <c:pt idx="2355">
                  <c:v>2.0182004307300019E-2</c:v>
                </c:pt>
                <c:pt idx="2356">
                  <c:v>2.0165333741384055E-2</c:v>
                </c:pt>
                <c:pt idx="2357">
                  <c:v>2.0146720366709038E-2</c:v>
                </c:pt>
                <c:pt idx="2358">
                  <c:v>2.0126153182532566E-2</c:v>
                </c:pt>
                <c:pt idx="2359">
                  <c:v>2.0103621188335277E-2</c:v>
                </c:pt>
                <c:pt idx="2360">
                  <c:v>2.0079113383869664E-2</c:v>
                </c:pt>
                <c:pt idx="2361">
                  <c:v>2.0052618769058315E-2</c:v>
                </c:pt>
                <c:pt idx="2362">
                  <c:v>2.0024126344170261E-2</c:v>
                </c:pt>
                <c:pt idx="2363">
                  <c:v>1.9993625109661409E-2</c:v>
                </c:pt>
                <c:pt idx="2364">
                  <c:v>1.9961104066275659E-2</c:v>
                </c:pt>
                <c:pt idx="2365">
                  <c:v>1.9926552214972297E-2</c:v>
                </c:pt>
                <c:pt idx="2366">
                  <c:v>1.9889958557050412E-2</c:v>
                </c:pt>
                <c:pt idx="2367">
                  <c:v>1.9851312094001074E-2</c:v>
                </c:pt>
                <c:pt idx="2368">
                  <c:v>1.9808125608572227E-2</c:v>
                </c:pt>
                <c:pt idx="2369">
                  <c:v>1.9761534594766234E-2</c:v>
                </c:pt>
                <c:pt idx="2370">
                  <c:v>1.9716364859305596E-2</c:v>
                </c:pt>
                <c:pt idx="2371">
                  <c:v>1.9669096756602007E-2</c:v>
                </c:pt>
                <c:pt idx="2372">
                  <c:v>1.9619719289639542E-2</c:v>
                </c:pt>
                <c:pt idx="2373">
                  <c:v>1.956822146168281E-2</c:v>
                </c:pt>
                <c:pt idx="2374">
                  <c:v>1.9537925388464862E-2</c:v>
                </c:pt>
                <c:pt idx="2375">
                  <c:v>1.9570735363021615E-2</c:v>
                </c:pt>
                <c:pt idx="2376">
                  <c:v>1.9606840177923274E-2</c:v>
                </c:pt>
                <c:pt idx="2377">
                  <c:v>1.9642527310072509E-2</c:v>
                </c:pt>
                <c:pt idx="2378">
                  <c:v>1.9677794006809662E-2</c:v>
                </c:pt>
                <c:pt idx="2379">
                  <c:v>1.9712637515468853E-2</c:v>
                </c:pt>
                <c:pt idx="2380">
                  <c:v>1.9747055083372614E-2</c:v>
                </c:pt>
                <c:pt idx="2381">
                  <c:v>1.9781043957867128E-2</c:v>
                </c:pt>
                <c:pt idx="2382">
                  <c:v>1.9814601386287902E-2</c:v>
                </c:pt>
                <c:pt idx="2383">
                  <c:v>1.9847724616006562E-2</c:v>
                </c:pt>
                <c:pt idx="2384">
                  <c:v>1.9880410894327044E-2</c:v>
                </c:pt>
                <c:pt idx="2385">
                  <c:v>1.9912657468642469E-2</c:v>
                </c:pt>
                <c:pt idx="2386">
                  <c:v>1.9944461586284969E-2</c:v>
                </c:pt>
                <c:pt idx="2387">
                  <c:v>1.9975820494647831E-2</c:v>
                </c:pt>
                <c:pt idx="2388">
                  <c:v>2.0006731441052701E-2</c:v>
                </c:pt>
                <c:pt idx="2389">
                  <c:v>2.0037191672906483E-2</c:v>
                </c:pt>
                <c:pt idx="2390">
                  <c:v>2.0067198437585948E-2</c:v>
                </c:pt>
                <c:pt idx="2391">
                  <c:v>2.0096748982455587E-2</c:v>
                </c:pt>
                <c:pt idx="2392">
                  <c:v>2.012584055491444E-2</c:v>
                </c:pt>
                <c:pt idx="2393">
                  <c:v>2.015447040235023E-2</c:v>
                </c:pt>
                <c:pt idx="2394">
                  <c:v>2.0182635772186198E-2</c:v>
                </c:pt>
                <c:pt idx="2395">
                  <c:v>2.0210333911777314E-2</c:v>
                </c:pt>
                <c:pt idx="2396">
                  <c:v>2.0237562068601937E-2</c:v>
                </c:pt>
                <c:pt idx="2397">
                  <c:v>2.0264317490030593E-2</c:v>
                </c:pt>
                <c:pt idx="2398">
                  <c:v>2.0290597423511844E-2</c:v>
                </c:pt>
                <c:pt idx="2399">
                  <c:v>2.0316399116474308E-2</c:v>
                </c:pt>
                <c:pt idx="2400">
                  <c:v>2.0341719816385103E-2</c:v>
                </c:pt>
                <c:pt idx="2401">
                  <c:v>2.0366556770640254E-2</c:v>
                </c:pt>
                <c:pt idx="2402">
                  <c:v>2.0390907226762216E-2</c:v>
                </c:pt>
                <c:pt idx="2403">
                  <c:v>2.0414768432174407E-2</c:v>
                </c:pt>
                <c:pt idx="2404">
                  <c:v>2.0438137634363956E-2</c:v>
                </c:pt>
                <c:pt idx="2405">
                  <c:v>2.0461012080812697E-2</c:v>
                </c:pt>
                <c:pt idx="2406">
                  <c:v>2.0483389019020866E-2</c:v>
                </c:pt>
                <c:pt idx="2407">
                  <c:v>2.0505265696501827E-2</c:v>
                </c:pt>
                <c:pt idx="2408">
                  <c:v>2.0526639360753624E-2</c:v>
                </c:pt>
                <c:pt idx="2409">
                  <c:v>2.0547507259300081E-2</c:v>
                </c:pt>
                <c:pt idx="2410">
                  <c:v>2.0567866639662358E-2</c:v>
                </c:pt>
                <c:pt idx="2411">
                  <c:v>2.058771474941163E-2</c:v>
                </c:pt>
                <c:pt idx="2412">
                  <c:v>2.0607048836088496E-2</c:v>
                </c:pt>
                <c:pt idx="2413">
                  <c:v>2.0625866147267288E-2</c:v>
                </c:pt>
                <c:pt idx="2414">
                  <c:v>2.0644163930516036E-2</c:v>
                </c:pt>
                <c:pt idx="2415">
                  <c:v>2.0661939433414378E-2</c:v>
                </c:pt>
                <c:pt idx="2416">
                  <c:v>2.0679189903583119E-2</c:v>
                </c:pt>
                <c:pt idx="2417">
                  <c:v>2.0695912588609436E-2</c:v>
                </c:pt>
                <c:pt idx="2418">
                  <c:v>2.0712104736151728E-2</c:v>
                </c:pt>
                <c:pt idx="2419">
                  <c:v>2.0727763593830096E-2</c:v>
                </c:pt>
                <c:pt idx="2420">
                  <c:v>2.0744528551060452E-2</c:v>
                </c:pt>
                <c:pt idx="2421">
                  <c:v>2.0759509718032969E-2</c:v>
                </c:pt>
                <c:pt idx="2422">
                  <c:v>2.0773474603561611E-2</c:v>
                </c:pt>
                <c:pt idx="2423">
                  <c:v>2.0786894796722463E-2</c:v>
                </c:pt>
                <c:pt idx="2424">
                  <c:v>2.079976754522319E-2</c:v>
                </c:pt>
                <c:pt idx="2425">
                  <c:v>2.0812090096777217E-2</c:v>
                </c:pt>
                <c:pt idx="2426">
                  <c:v>2.0817825154057706E-2</c:v>
                </c:pt>
                <c:pt idx="2427">
                  <c:v>2.0774849394210856E-2</c:v>
                </c:pt>
                <c:pt idx="2428">
                  <c:v>2.0722795733196787E-2</c:v>
                </c:pt>
                <c:pt idx="2429">
                  <c:v>2.0672531152584914E-2</c:v>
                </c:pt>
                <c:pt idx="2430">
                  <c:v>2.0624068295318914E-2</c:v>
                </c:pt>
                <c:pt idx="2431">
                  <c:v>2.0577419804533155E-2</c:v>
                </c:pt>
                <c:pt idx="2432">
                  <c:v>2.0532598323515162E-2</c:v>
                </c:pt>
                <c:pt idx="2433">
                  <c:v>2.0489616495639091E-2</c:v>
                </c:pt>
                <c:pt idx="2434">
                  <c:v>2.0448486964502105E-2</c:v>
                </c:pt>
                <c:pt idx="2435">
                  <c:v>2.0409222373800065E-2</c:v>
                </c:pt>
                <c:pt idx="2436">
                  <c:v>2.037183536745241E-2</c:v>
                </c:pt>
                <c:pt idx="2437">
                  <c:v>2.033633858946059E-2</c:v>
                </c:pt>
                <c:pt idx="2438">
                  <c:v>2.0302744684079454E-2</c:v>
                </c:pt>
                <c:pt idx="2439">
                  <c:v>2.0271066295669982E-2</c:v>
                </c:pt>
                <c:pt idx="2440">
                  <c:v>2.0241316068847621E-2</c:v>
                </c:pt>
                <c:pt idx="2441">
                  <c:v>2.0213506648329362E-2</c:v>
                </c:pt>
                <c:pt idx="2442">
                  <c:v>2.0187650679082177E-2</c:v>
                </c:pt>
                <c:pt idx="2443">
                  <c:v>2.0163760806233971E-2</c:v>
                </c:pt>
                <c:pt idx="2444">
                  <c:v>2.0141849675123641E-2</c:v>
                </c:pt>
                <c:pt idx="2445">
                  <c:v>2.0121929931304842E-2</c:v>
                </c:pt>
                <c:pt idx="2446">
                  <c:v>2.010401422050927E-2</c:v>
                </c:pt>
                <c:pt idx="2447">
                  <c:v>2.0088115188685318E-2</c:v>
                </c:pt>
                <c:pt idx="2448">
                  <c:v>2.0074245482048367E-2</c:v>
                </c:pt>
                <c:pt idx="2449">
                  <c:v>2.0062417746963178E-2</c:v>
                </c:pt>
                <c:pt idx="2450">
                  <c:v>2.0052644630081155E-2</c:v>
                </c:pt>
                <c:pt idx="2451">
                  <c:v>2.0044938778234472E-2</c:v>
                </c:pt>
                <c:pt idx="2452">
                  <c:v>2.0039312838561911E-2</c:v>
                </c:pt>
                <c:pt idx="2453">
                  <c:v>2.0035779458362477E-2</c:v>
                </c:pt>
                <c:pt idx="2454">
                  <c:v>2.0034351285250388E-2</c:v>
                </c:pt>
                <c:pt idx="2455">
                  <c:v>2.0035040967043553E-2</c:v>
                </c:pt>
                <c:pt idx="2456">
                  <c:v>2.0037861151849162E-2</c:v>
                </c:pt>
                <c:pt idx="2457">
                  <c:v>2.0042824488027612E-2</c:v>
                </c:pt>
                <c:pt idx="2458">
                  <c:v>2.0049943624220259E-2</c:v>
                </c:pt>
                <c:pt idx="2459">
                  <c:v>2.0059231209290332E-2</c:v>
                </c:pt>
                <c:pt idx="2460">
                  <c:v>2.0070699892449268E-2</c:v>
                </c:pt>
                <c:pt idx="2461">
                  <c:v>2.0084362323157197E-2</c:v>
                </c:pt>
                <c:pt idx="2462">
                  <c:v>2.0100231151162495E-2</c:v>
                </c:pt>
                <c:pt idx="2463">
                  <c:v>2.0118319026500912E-2</c:v>
                </c:pt>
                <c:pt idx="2464">
                  <c:v>2.0138638599523626E-2</c:v>
                </c:pt>
                <c:pt idx="2465">
                  <c:v>2.0161202520890691E-2</c:v>
                </c:pt>
                <c:pt idx="2466">
                  <c:v>2.0186023441541332E-2</c:v>
                </c:pt>
                <c:pt idx="2467">
                  <c:v>2.0213114012785961E-2</c:v>
                </c:pt>
                <c:pt idx="2468">
                  <c:v>2.024248688620128E-2</c:v>
                </c:pt>
                <c:pt idx="2469">
                  <c:v>2.0274154713716627E-2</c:v>
                </c:pt>
                <c:pt idx="2470">
                  <c:v>2.0308130147578769E-2</c:v>
                </c:pt>
                <c:pt idx="2471">
                  <c:v>2.0344425840409346E-2</c:v>
                </c:pt>
                <c:pt idx="2472">
                  <c:v>2.0386502396824706E-2</c:v>
                </c:pt>
                <c:pt idx="2473">
                  <c:v>2.0430074280410961E-2</c:v>
                </c:pt>
                <c:pt idx="2474">
                  <c:v>2.0473744590508776E-2</c:v>
                </c:pt>
                <c:pt idx="2475">
                  <c:v>2.0519787581203559E-2</c:v>
                </c:pt>
                <c:pt idx="2476">
                  <c:v>2.0568215906884301E-2</c:v>
                </c:pt>
                <c:pt idx="2477">
                  <c:v>2.0619042222384795E-2</c:v>
                </c:pt>
                <c:pt idx="2478">
                  <c:v>2.066144584561052E-2</c:v>
                </c:pt>
                <c:pt idx="2479">
                  <c:v>2.0655631162287729E-2</c:v>
                </c:pt>
                <c:pt idx="2480">
                  <c:v>2.0643290025874738E-2</c:v>
                </c:pt>
                <c:pt idx="2481">
                  <c:v>2.063042409394155E-2</c:v>
                </c:pt>
                <c:pt idx="2482">
                  <c:v>2.0617031380726659E-2</c:v>
                </c:pt>
                <c:pt idx="2483">
                  <c:v>2.0603109900452336E-2</c:v>
                </c:pt>
                <c:pt idx="2484">
                  <c:v>2.0588657667458279E-2</c:v>
                </c:pt>
                <c:pt idx="2485">
                  <c:v>2.0573672695999235E-2</c:v>
                </c:pt>
                <c:pt idx="2486">
                  <c:v>2.0558153000390277E-2</c:v>
                </c:pt>
                <c:pt idx="2487">
                  <c:v>2.0539688191362277E-2</c:v>
                </c:pt>
                <c:pt idx="2488">
                  <c:v>2.0515775951905655E-2</c:v>
                </c:pt>
                <c:pt idx="2489">
                  <c:v>2.0498330317827745E-2</c:v>
                </c:pt>
                <c:pt idx="2490">
                  <c:v>2.0480340882430535E-2</c:v>
                </c:pt>
                <c:pt idx="2491">
                  <c:v>2.0461805660127553E-2</c:v>
                </c:pt>
                <c:pt idx="2492">
                  <c:v>2.0442722665377951E-2</c:v>
                </c:pt>
                <c:pt idx="2493">
                  <c:v>2.0423089912600011E-2</c:v>
                </c:pt>
                <c:pt idx="2494">
                  <c:v>2.0402905416339583E-2</c:v>
                </c:pt>
                <c:pt idx="2495">
                  <c:v>2.0382167191044555E-2</c:v>
                </c:pt>
                <c:pt idx="2496">
                  <c:v>2.0360873251273837E-2</c:v>
                </c:pt>
                <c:pt idx="2497">
                  <c:v>2.0339021611547149E-2</c:v>
                </c:pt>
                <c:pt idx="2498">
                  <c:v>2.0316610286432363E-2</c:v>
                </c:pt>
                <c:pt idx="2499">
                  <c:v>2.0293637290534319E-2</c:v>
                </c:pt>
                <c:pt idx="2500">
                  <c:v>2.0270100638443134E-2</c:v>
                </c:pt>
                <c:pt idx="2501">
                  <c:v>2.0245998344780958E-2</c:v>
                </c:pt>
                <c:pt idx="2502">
                  <c:v>2.0221328424242967E-2</c:v>
                </c:pt>
                <c:pt idx="2503">
                  <c:v>2.0196088891441383E-2</c:v>
                </c:pt>
                <c:pt idx="2504">
                  <c:v>2.0170277761126031E-2</c:v>
                </c:pt>
                <c:pt idx="2505">
                  <c:v>2.0143893047982031E-2</c:v>
                </c:pt>
                <c:pt idx="2506">
                  <c:v>2.0116932766775043E-2</c:v>
                </c:pt>
                <c:pt idx="2507">
                  <c:v>2.0089394932253247E-2</c:v>
                </c:pt>
                <c:pt idx="2508">
                  <c:v>2.0061277559205688E-2</c:v>
                </c:pt>
                <c:pt idx="2509">
                  <c:v>2.0032578662468527E-2</c:v>
                </c:pt>
                <c:pt idx="2510">
                  <c:v>2.0003296256844365E-2</c:v>
                </c:pt>
                <c:pt idx="2511">
                  <c:v>1.9973428357212782E-2</c:v>
                </c:pt>
                <c:pt idx="2512">
                  <c:v>1.9942972978438042E-2</c:v>
                </c:pt>
                <c:pt idx="2513">
                  <c:v>1.9911928135473888E-2</c:v>
                </c:pt>
                <c:pt idx="2514">
                  <c:v>1.9880291843201711E-2</c:v>
                </c:pt>
                <c:pt idx="2515">
                  <c:v>1.9848062116622212E-2</c:v>
                </c:pt>
                <c:pt idx="2516">
                  <c:v>1.9815236970670478E-2</c:v>
                </c:pt>
                <c:pt idx="2517">
                  <c:v>1.9781814420407582E-2</c:v>
                </c:pt>
                <c:pt idx="2518">
                  <c:v>1.974779248082988E-2</c:v>
                </c:pt>
                <c:pt idx="2519">
                  <c:v>1.9713169167020084E-2</c:v>
                </c:pt>
                <c:pt idx="2520">
                  <c:v>1.9677942494037658E-2</c:v>
                </c:pt>
                <c:pt idx="2521">
                  <c:v>1.9642110477023543E-2</c:v>
                </c:pt>
                <c:pt idx="2522">
                  <c:v>1.9605671131113715E-2</c:v>
                </c:pt>
                <c:pt idx="2523">
                  <c:v>1.9568622471457051E-2</c:v>
                </c:pt>
                <c:pt idx="2524">
                  <c:v>1.9530962513238933E-2</c:v>
                </c:pt>
                <c:pt idx="2525">
                  <c:v>1.9492689271716487E-2</c:v>
                </c:pt>
                <c:pt idx="2526">
                  <c:v>1.9453800762103204E-2</c:v>
                </c:pt>
                <c:pt idx="2527">
                  <c:v>1.9414294999691023E-2</c:v>
                </c:pt>
                <c:pt idx="2528">
                  <c:v>1.9374169999758151E-2</c:v>
                </c:pt>
                <c:pt idx="2529">
                  <c:v>1.9334294965015163E-2</c:v>
                </c:pt>
                <c:pt idx="2530">
                  <c:v>1.9346818192594043E-2</c:v>
                </c:pt>
                <c:pt idx="2531">
                  <c:v>1.9389589687619342E-2</c:v>
                </c:pt>
                <c:pt idx="2532">
                  <c:v>1.9431172464978518E-2</c:v>
                </c:pt>
                <c:pt idx="2533">
                  <c:v>1.9471560029680975E-2</c:v>
                </c:pt>
                <c:pt idx="2534">
                  <c:v>1.9510745886732191E-2</c:v>
                </c:pt>
                <c:pt idx="2535">
                  <c:v>1.9548723541293112E-2</c:v>
                </c:pt>
                <c:pt idx="2536">
                  <c:v>1.9585486498503564E-2</c:v>
                </c:pt>
                <c:pt idx="2537">
                  <c:v>1.9621028263595332E-2</c:v>
                </c:pt>
                <c:pt idx="2538">
                  <c:v>1.9655342341929959E-2</c:v>
                </c:pt>
                <c:pt idx="2539">
                  <c:v>1.9688422238816408E-2</c:v>
                </c:pt>
                <c:pt idx="2540">
                  <c:v>1.9720261459774825E-2</c:v>
                </c:pt>
                <c:pt idx="2541">
                  <c:v>1.9750853510255739E-2</c:v>
                </c:pt>
                <c:pt idx="2542">
                  <c:v>1.978019189589229E-2</c:v>
                </c:pt>
                <c:pt idx="2543">
                  <c:v>1.9808270122370068E-2</c:v>
                </c:pt>
                <c:pt idx="2544">
                  <c:v>1.983508169540709E-2</c:v>
                </c:pt>
                <c:pt idx="2545">
                  <c:v>1.9860620120838054E-2</c:v>
                </c:pt>
                <c:pt idx="2546">
                  <c:v>1.9884878904571125E-2</c:v>
                </c:pt>
                <c:pt idx="2547">
                  <c:v>1.9907851552608533E-2</c:v>
                </c:pt>
                <c:pt idx="2548">
                  <c:v>1.9929531570991792E-2</c:v>
                </c:pt>
                <c:pt idx="2549">
                  <c:v>1.9949912465897633E-2</c:v>
                </c:pt>
                <c:pt idx="2550">
                  <c:v>1.9968987743577492E-2</c:v>
                </c:pt>
                <c:pt idx="2551">
                  <c:v>1.9986750910337574E-2</c:v>
                </c:pt>
                <c:pt idx="2552">
                  <c:v>2.000319547261744E-2</c:v>
                </c:pt>
                <c:pt idx="2553">
                  <c:v>2.0018314936923735E-2</c:v>
                </c:pt>
                <c:pt idx="2554">
                  <c:v>2.0032102809879857E-2</c:v>
                </c:pt>
                <c:pt idx="2555">
                  <c:v>2.0044552598142331E-2</c:v>
                </c:pt>
                <c:pt idx="2556">
                  <c:v>2.0055657808560577E-2</c:v>
                </c:pt>
                <c:pt idx="2557">
                  <c:v>2.0065411947989064E-2</c:v>
                </c:pt>
                <c:pt idx="2558">
                  <c:v>2.0073808523452863E-2</c:v>
                </c:pt>
                <c:pt idx="2559">
                  <c:v>2.0080841042029379E-2</c:v>
                </c:pt>
                <c:pt idx="2560">
                  <c:v>2.0086503010915448E-2</c:v>
                </c:pt>
                <c:pt idx="2561">
                  <c:v>2.0090787937442331E-2</c:v>
                </c:pt>
                <c:pt idx="2562">
                  <c:v>2.0093689328986454E-2</c:v>
                </c:pt>
                <c:pt idx="2563">
                  <c:v>2.0095200693094489E-2</c:v>
                </c:pt>
                <c:pt idx="2564">
                  <c:v>2.0095315537376732E-2</c:v>
                </c:pt>
                <c:pt idx="2565">
                  <c:v>2.0094027369591698E-2</c:v>
                </c:pt>
                <c:pt idx="2566">
                  <c:v>2.0091329697580047E-2</c:v>
                </c:pt>
                <c:pt idx="2567">
                  <c:v>2.0087216029320263E-2</c:v>
                </c:pt>
                <c:pt idx="2568">
                  <c:v>2.0081679872880013E-2</c:v>
                </c:pt>
                <c:pt idx="2569">
                  <c:v>2.0074714736506575E-2</c:v>
                </c:pt>
                <c:pt idx="2570">
                  <c:v>2.0066314128491369E-2</c:v>
                </c:pt>
                <c:pt idx="2571">
                  <c:v>2.0056471557283559E-2</c:v>
                </c:pt>
                <c:pt idx="2572">
                  <c:v>2.0045180531470502E-2</c:v>
                </c:pt>
                <c:pt idx="2573">
                  <c:v>2.0032434559740755E-2</c:v>
                </c:pt>
                <c:pt idx="2574">
                  <c:v>2.0018227150945651E-2</c:v>
                </c:pt>
                <c:pt idx="2575">
                  <c:v>2.0002551813992842E-2</c:v>
                </c:pt>
                <c:pt idx="2576">
                  <c:v>1.9985402058012153E-2</c:v>
                </c:pt>
                <c:pt idx="2577">
                  <c:v>1.9966771392214425E-2</c:v>
                </c:pt>
                <c:pt idx="2578">
                  <c:v>1.9946653325935731E-2</c:v>
                </c:pt>
                <c:pt idx="2579">
                  <c:v>1.9925041368704811E-2</c:v>
                </c:pt>
                <c:pt idx="2580">
                  <c:v>1.9901929030101944E-2</c:v>
                </c:pt>
                <c:pt idx="2581">
                  <c:v>1.9877309819942256E-2</c:v>
                </c:pt>
                <c:pt idx="2582">
                  <c:v>1.9853017777396502E-2</c:v>
                </c:pt>
                <c:pt idx="2583">
                  <c:v>1.9831471173930131E-2</c:v>
                </c:pt>
                <c:pt idx="2584">
                  <c:v>1.9810443702364417E-2</c:v>
                </c:pt>
                <c:pt idx="2585">
                  <c:v>1.978989396263196E-2</c:v>
                </c:pt>
                <c:pt idx="2586">
                  <c:v>1.9769824911944983E-2</c:v>
                </c:pt>
                <c:pt idx="2587">
                  <c:v>1.9750239507411414E-2</c:v>
                </c:pt>
                <c:pt idx="2588">
                  <c:v>1.9731140706249786E-2</c:v>
                </c:pt>
                <c:pt idx="2589">
                  <c:v>1.9712531465610188E-2</c:v>
                </c:pt>
                <c:pt idx="2590">
                  <c:v>1.9694414742696491E-2</c:v>
                </c:pt>
                <c:pt idx="2591">
                  <c:v>1.9676793494737929E-2</c:v>
                </c:pt>
                <c:pt idx="2592">
                  <c:v>1.9659670678879582E-2</c:v>
                </c:pt>
                <c:pt idx="2593">
                  <c:v>1.9643049252403108E-2</c:v>
                </c:pt>
                <c:pt idx="2594">
                  <c:v>1.962693217251292E-2</c:v>
                </c:pt>
                <c:pt idx="2595">
                  <c:v>1.9611322396464244E-2</c:v>
                </c:pt>
                <c:pt idx="2596">
                  <c:v>1.9596222881488365E-2</c:v>
                </c:pt>
                <c:pt idx="2597">
                  <c:v>1.9581636584880102E-2</c:v>
                </c:pt>
                <c:pt idx="2598">
                  <c:v>1.9567566463911487E-2</c:v>
                </c:pt>
                <c:pt idx="2599">
                  <c:v>1.9554015475855533E-2</c:v>
                </c:pt>
                <c:pt idx="2600">
                  <c:v>1.9540986578015781E-2</c:v>
                </c:pt>
                <c:pt idx="2601">
                  <c:v>1.9528482727721092E-2</c:v>
                </c:pt>
                <c:pt idx="2602">
                  <c:v>1.9516506882297273E-2</c:v>
                </c:pt>
                <c:pt idx="2603">
                  <c:v>1.9505061999056109E-2</c:v>
                </c:pt>
                <c:pt idx="2604">
                  <c:v>1.9494151035406016E-2</c:v>
                </c:pt>
                <c:pt idx="2605">
                  <c:v>1.948377694866725E-2</c:v>
                </c:pt>
                <c:pt idx="2606">
                  <c:v>1.9473942696240549E-2</c:v>
                </c:pt>
                <c:pt idx="2607">
                  <c:v>1.9464651235532409E-2</c:v>
                </c:pt>
                <c:pt idx="2608">
                  <c:v>1.9455905523932532E-2</c:v>
                </c:pt>
                <c:pt idx="2609">
                  <c:v>1.9447708518889755E-2</c:v>
                </c:pt>
                <c:pt idx="2610">
                  <c:v>1.9440063177808393E-2</c:v>
                </c:pt>
                <c:pt idx="2611">
                  <c:v>1.943297245821107E-2</c:v>
                </c:pt>
                <c:pt idx="2612">
                  <c:v>1.9426439317507618E-2</c:v>
                </c:pt>
                <c:pt idx="2613">
                  <c:v>1.9420466713233237E-2</c:v>
                </c:pt>
                <c:pt idx="2614">
                  <c:v>1.9415057602863738E-2</c:v>
                </c:pt>
                <c:pt idx="2615">
                  <c:v>1.9410214943926241E-2</c:v>
                </c:pt>
                <c:pt idx="2616">
                  <c:v>1.9405941693988269E-2</c:v>
                </c:pt>
                <c:pt idx="2617">
                  <c:v>1.9402240810583025E-2</c:v>
                </c:pt>
                <c:pt idx="2618">
                  <c:v>1.939911525127961E-2</c:v>
                </c:pt>
                <c:pt idx="2619">
                  <c:v>1.9396567973712597E-2</c:v>
                </c:pt>
                <c:pt idx="2620">
                  <c:v>1.9394601935461057E-2</c:v>
                </c:pt>
                <c:pt idx="2621">
                  <c:v>1.9393220094153476E-2</c:v>
                </c:pt>
                <c:pt idx="2622">
                  <c:v>1.9392425407485817E-2</c:v>
                </c:pt>
                <c:pt idx="2623">
                  <c:v>1.939222083307153E-2</c:v>
                </c:pt>
                <c:pt idx="2624">
                  <c:v>1.9392609328639225E-2</c:v>
                </c:pt>
                <c:pt idx="2625">
                  <c:v>1.9393593851888474E-2</c:v>
                </c:pt>
                <c:pt idx="2626">
                  <c:v>1.9395177360542651E-2</c:v>
                </c:pt>
                <c:pt idx="2627">
                  <c:v>1.939736281239016E-2</c:v>
                </c:pt>
                <c:pt idx="2628">
                  <c:v>1.9400153165146067E-2</c:v>
                </c:pt>
                <c:pt idx="2629">
                  <c:v>1.9403551376661349E-2</c:v>
                </c:pt>
                <c:pt idx="2630">
                  <c:v>1.9407560404726614E-2</c:v>
                </c:pt>
                <c:pt idx="2631">
                  <c:v>1.9412183207177049E-2</c:v>
                </c:pt>
                <c:pt idx="2632">
                  <c:v>1.9417422741916331E-2</c:v>
                </c:pt>
                <c:pt idx="2633">
                  <c:v>1.9423281966760849E-2</c:v>
                </c:pt>
                <c:pt idx="2634">
                  <c:v>1.9423183970343285E-2</c:v>
                </c:pt>
                <c:pt idx="2635">
                  <c:v>1.9405405625706775E-2</c:v>
                </c:pt>
                <c:pt idx="2636">
                  <c:v>1.9386909434004465E-2</c:v>
                </c:pt>
                <c:pt idx="2637">
                  <c:v>1.9368746151001141E-2</c:v>
                </c:pt>
                <c:pt idx="2638">
                  <c:v>1.9350917789190753E-2</c:v>
                </c:pt>
                <c:pt idx="2639">
                  <c:v>1.9333426361005074E-2</c:v>
                </c:pt>
                <c:pt idx="2640">
                  <c:v>1.9316273878953003E-2</c:v>
                </c:pt>
                <c:pt idx="2641">
                  <c:v>1.9299462355504959E-2</c:v>
                </c:pt>
                <c:pt idx="2642">
                  <c:v>1.9282993803110521E-2</c:v>
                </c:pt>
                <c:pt idx="2643">
                  <c:v>1.9266870234308779E-2</c:v>
                </c:pt>
                <c:pt idx="2644">
                  <c:v>1.9251093661554773E-2</c:v>
                </c:pt>
                <c:pt idx="2645">
                  <c:v>1.9235666097364625E-2</c:v>
                </c:pt>
                <c:pt idx="2646">
                  <c:v>1.9220589554205709E-2</c:v>
                </c:pt>
                <c:pt idx="2647">
                  <c:v>1.9205866044630173E-2</c:v>
                </c:pt>
                <c:pt idx="2648">
                  <c:v>1.9191497581113007E-2</c:v>
                </c:pt>
                <c:pt idx="2649">
                  <c:v>1.917748617618556E-2</c:v>
                </c:pt>
                <c:pt idx="2650">
                  <c:v>1.916383384237208E-2</c:v>
                </c:pt>
                <c:pt idx="2651">
                  <c:v>1.9150542592172609E-2</c:v>
                </c:pt>
                <c:pt idx="2652">
                  <c:v>1.9137614438138602E-2</c:v>
                </c:pt>
                <c:pt idx="2653">
                  <c:v>1.9125051392809442E-2</c:v>
                </c:pt>
                <c:pt idx="2654">
                  <c:v>1.9112855468718524E-2</c:v>
                </c:pt>
                <c:pt idx="2655">
                  <c:v>1.9101028678416739E-2</c:v>
                </c:pt>
                <c:pt idx="2656">
                  <c:v>1.9089573034449549E-2</c:v>
                </c:pt>
                <c:pt idx="2657">
                  <c:v>1.9078490549386255E-2</c:v>
                </c:pt>
                <c:pt idx="2658">
                  <c:v>1.906778323580291E-2</c:v>
                </c:pt>
                <c:pt idx="2659">
                  <c:v>1.9057453106253622E-2</c:v>
                </c:pt>
                <c:pt idx="2660">
                  <c:v>1.9047502173323013E-2</c:v>
                </c:pt>
                <c:pt idx="2661">
                  <c:v>1.9037932449591725E-2</c:v>
                </c:pt>
                <c:pt idx="2662">
                  <c:v>1.9028745947671476E-2</c:v>
                </c:pt>
                <c:pt idx="2663">
                  <c:v>1.9019944680141645E-2</c:v>
                </c:pt>
                <c:pt idx="2664">
                  <c:v>1.9011530659619077E-2</c:v>
                </c:pt>
                <c:pt idx="2665">
                  <c:v>1.9003505898723624E-2</c:v>
                </c:pt>
                <c:pt idx="2666">
                  <c:v>1.8995872410061055E-2</c:v>
                </c:pt>
                <c:pt idx="2667">
                  <c:v>1.898863220628131E-2</c:v>
                </c:pt>
                <c:pt idx="2668">
                  <c:v>1.8981787299986088E-2</c:v>
                </c:pt>
                <c:pt idx="2669">
                  <c:v>1.8975339703874005E-2</c:v>
                </c:pt>
                <c:pt idx="2670">
                  <c:v>1.8969291430549703E-2</c:v>
                </c:pt>
                <c:pt idx="2671">
                  <c:v>1.8963644492703758E-2</c:v>
                </c:pt>
                <c:pt idx="2672">
                  <c:v>1.8958400902973949E-2</c:v>
                </c:pt>
                <c:pt idx="2673">
                  <c:v>1.8953562674096196E-2</c:v>
                </c:pt>
                <c:pt idx="2674">
                  <c:v>1.8949131818696313E-2</c:v>
                </c:pt>
                <c:pt idx="2675">
                  <c:v>1.8945110349487287E-2</c:v>
                </c:pt>
                <c:pt idx="2676">
                  <c:v>1.8941500279200076E-2</c:v>
                </c:pt>
                <c:pt idx="2677">
                  <c:v>1.8938303620526009E-2</c:v>
                </c:pt>
                <c:pt idx="2678">
                  <c:v>1.8935522386175012E-2</c:v>
                </c:pt>
                <c:pt idx="2679">
                  <c:v>1.89331585889107E-2</c:v>
                </c:pt>
                <c:pt idx="2680">
                  <c:v>1.8931587730069553E-2</c:v>
                </c:pt>
                <c:pt idx="2681">
                  <c:v>1.8929508324050905E-2</c:v>
                </c:pt>
                <c:pt idx="2682">
                  <c:v>1.8928469575270845E-2</c:v>
                </c:pt>
                <c:pt idx="2683">
                  <c:v>1.8927856602130824E-2</c:v>
                </c:pt>
                <c:pt idx="2684">
                  <c:v>1.8927671417421618E-2</c:v>
                </c:pt>
                <c:pt idx="2685">
                  <c:v>1.8927916033908559E-2</c:v>
                </c:pt>
                <c:pt idx="2686">
                  <c:v>1.8923609730763683E-2</c:v>
                </c:pt>
                <c:pt idx="2687">
                  <c:v>1.8905946543606899E-2</c:v>
                </c:pt>
                <c:pt idx="2688">
                  <c:v>1.8887844650960366E-2</c:v>
                </c:pt>
                <c:pt idx="2689">
                  <c:v>1.8870102169271267E-2</c:v>
                </c:pt>
                <c:pt idx="2690">
                  <c:v>1.8852721042956443E-2</c:v>
                </c:pt>
                <c:pt idx="2691">
                  <c:v>1.8835703216500462E-2</c:v>
                </c:pt>
                <c:pt idx="2692">
                  <c:v>1.8819050634328417E-2</c:v>
                </c:pt>
                <c:pt idx="2693">
                  <c:v>1.8802765240893093E-2</c:v>
                </c:pt>
                <c:pt idx="2694">
                  <c:v>1.8786848980692654E-2</c:v>
                </c:pt>
                <c:pt idx="2695">
                  <c:v>1.8771303798143416E-2</c:v>
                </c:pt>
                <c:pt idx="2696">
                  <c:v>1.8756131637782943E-2</c:v>
                </c:pt>
                <c:pt idx="2697">
                  <c:v>1.8741334444026956E-2</c:v>
                </c:pt>
                <c:pt idx="2698">
                  <c:v>1.8726914161407159E-2</c:v>
                </c:pt>
                <c:pt idx="2699">
                  <c:v>1.8712872734386151E-2</c:v>
                </c:pt>
                <c:pt idx="2700">
                  <c:v>1.8699212107479331E-2</c:v>
                </c:pt>
                <c:pt idx="2701">
                  <c:v>1.8685934225179897E-2</c:v>
                </c:pt>
                <c:pt idx="2702">
                  <c:v>1.8673041032005455E-2</c:v>
                </c:pt>
                <c:pt idx="2703">
                  <c:v>1.8660534472498335E-2</c:v>
                </c:pt>
                <c:pt idx="2704">
                  <c:v>1.864841649110419E-2</c:v>
                </c:pt>
                <c:pt idx="2705">
                  <c:v>1.8636689032438779E-2</c:v>
                </c:pt>
                <c:pt idx="2706">
                  <c:v>1.8625354040992834E-2</c:v>
                </c:pt>
                <c:pt idx="2707">
                  <c:v>1.8614413461323483E-2</c:v>
                </c:pt>
                <c:pt idx="2708">
                  <c:v>1.8603869237985047E-2</c:v>
                </c:pt>
                <c:pt idx="2709">
                  <c:v>1.8593723315535143E-2</c:v>
                </c:pt>
                <c:pt idx="2710">
                  <c:v>1.8583977638529151E-2</c:v>
                </c:pt>
                <c:pt idx="2711">
                  <c:v>1.857463415155531E-2</c:v>
                </c:pt>
                <c:pt idx="2712">
                  <c:v>1.8565694799206015E-2</c:v>
                </c:pt>
                <c:pt idx="2713">
                  <c:v>1.8557161526043389E-2</c:v>
                </c:pt>
                <c:pt idx="2714">
                  <c:v>1.854903627668646E-2</c:v>
                </c:pt>
                <c:pt idx="2715">
                  <c:v>1.8541320995730377E-2</c:v>
                </c:pt>
                <c:pt idx="2716">
                  <c:v>1.8534017627798844E-2</c:v>
                </c:pt>
                <c:pt idx="2717">
                  <c:v>1.8527128117532838E-2</c:v>
                </c:pt>
                <c:pt idx="2718">
                  <c:v>1.852065440951562E-2</c:v>
                </c:pt>
                <c:pt idx="2719">
                  <c:v>1.8514598448446815E-2</c:v>
                </c:pt>
                <c:pt idx="2720">
                  <c:v>1.8508962178934191E-2</c:v>
                </c:pt>
                <c:pt idx="2721">
                  <c:v>1.8503747545661971E-2</c:v>
                </c:pt>
                <c:pt idx="2722">
                  <c:v>1.8498956493286853E-2</c:v>
                </c:pt>
                <c:pt idx="2723">
                  <c:v>1.8494590966513652E-2</c:v>
                </c:pt>
                <c:pt idx="2724">
                  <c:v>1.8490652909973957E-2</c:v>
                </c:pt>
                <c:pt idx="2725">
                  <c:v>1.8487144268446585E-2</c:v>
                </c:pt>
                <c:pt idx="2726">
                  <c:v>1.8484066986574038E-2</c:v>
                </c:pt>
                <c:pt idx="2727">
                  <c:v>1.8481423009094555E-2</c:v>
                </c:pt>
                <c:pt idx="2728">
                  <c:v>1.847921428075552E-2</c:v>
                </c:pt>
                <c:pt idx="2729">
                  <c:v>1.8477442746279053E-2</c:v>
                </c:pt>
                <c:pt idx="2730">
                  <c:v>1.8476110350426043E-2</c:v>
                </c:pt>
                <c:pt idx="2731">
                  <c:v>1.8475219037944333E-2</c:v>
                </c:pt>
                <c:pt idx="2732">
                  <c:v>1.8475228924704115E-2</c:v>
                </c:pt>
                <c:pt idx="2733">
                  <c:v>1.8474803406912432E-2</c:v>
                </c:pt>
                <c:pt idx="2734">
                  <c:v>1.8475311017387648E-2</c:v>
                </c:pt>
                <c:pt idx="2735">
                  <c:v>1.847626776825214E-2</c:v>
                </c:pt>
                <c:pt idx="2736">
                  <c:v>1.8477675604312741E-2</c:v>
                </c:pt>
                <c:pt idx="2737">
                  <c:v>1.8479536470382654E-2</c:v>
                </c:pt>
                <c:pt idx="2738">
                  <c:v>1.848026387993772E-2</c:v>
                </c:pt>
                <c:pt idx="2739">
                  <c:v>1.846837441977758E-2</c:v>
                </c:pt>
                <c:pt idx="2740">
                  <c:v>1.8453591172779768E-2</c:v>
                </c:pt>
                <c:pt idx="2741">
                  <c:v>1.8438707604054284E-2</c:v>
                </c:pt>
                <c:pt idx="2742">
                  <c:v>1.8423723620845579E-2</c:v>
                </c:pt>
                <c:pt idx="2743">
                  <c:v>1.8408639130422663E-2</c:v>
                </c:pt>
                <c:pt idx="2744">
                  <c:v>1.8393454039986386E-2</c:v>
                </c:pt>
                <c:pt idx="2745">
                  <c:v>1.8378168256825891E-2</c:v>
                </c:pt>
                <c:pt idx="2746">
                  <c:v>1.8362781688150587E-2</c:v>
                </c:pt>
                <c:pt idx="2747">
                  <c:v>1.8347294241211839E-2</c:v>
                </c:pt>
                <c:pt idx="2748">
                  <c:v>1.8331705823256592E-2</c:v>
                </c:pt>
                <c:pt idx="2749">
                  <c:v>1.8316016341538989E-2</c:v>
                </c:pt>
                <c:pt idx="2750">
                  <c:v>1.8299551297684357E-2</c:v>
                </c:pt>
                <c:pt idx="2751">
                  <c:v>1.8282055275486819E-2</c:v>
                </c:pt>
                <c:pt idx="2752">
                  <c:v>1.8266047560932145E-2</c:v>
                </c:pt>
                <c:pt idx="2753">
                  <c:v>1.8249938398354159E-2</c:v>
                </c:pt>
                <c:pt idx="2754">
                  <c:v>1.8233727694991049E-2</c:v>
                </c:pt>
                <c:pt idx="2755">
                  <c:v>1.8217415358105601E-2</c:v>
                </c:pt>
                <c:pt idx="2756">
                  <c:v>1.8201001294938849E-2</c:v>
                </c:pt>
                <c:pt idx="2757">
                  <c:v>1.8184485412739027E-2</c:v>
                </c:pt>
                <c:pt idx="2758">
                  <c:v>1.816786761876741E-2</c:v>
                </c:pt>
                <c:pt idx="2759">
                  <c:v>1.8151147820280881E-2</c:v>
                </c:pt>
                <c:pt idx="2760">
                  <c:v>1.8134325924520401E-2</c:v>
                </c:pt>
                <c:pt idx="2761">
                  <c:v>1.8117401838751525E-2</c:v>
                </c:pt>
                <c:pt idx="2762">
                  <c:v>1.8100375470200714E-2</c:v>
                </c:pt>
                <c:pt idx="2763">
                  <c:v>1.8083246726159585E-2</c:v>
                </c:pt>
                <c:pt idx="2764">
                  <c:v>1.8066015513892239E-2</c:v>
                </c:pt>
                <c:pt idx="2765">
                  <c:v>1.8048681740617897E-2</c:v>
                </c:pt>
                <c:pt idx="2766">
                  <c:v>1.8031245313603571E-2</c:v>
                </c:pt>
                <c:pt idx="2767">
                  <c:v>1.8013706140123521E-2</c:v>
                </c:pt>
                <c:pt idx="2768">
                  <c:v>1.7996064127430315E-2</c:v>
                </c:pt>
                <c:pt idx="2769">
                  <c:v>1.7978319182801145E-2</c:v>
                </c:pt>
                <c:pt idx="2770">
                  <c:v>1.7960471213439369E-2</c:v>
                </c:pt>
                <c:pt idx="2771">
                  <c:v>1.7942520126688854E-2</c:v>
                </c:pt>
                <c:pt idx="2772">
                  <c:v>1.7924465829732738E-2</c:v>
                </c:pt>
                <c:pt idx="2773">
                  <c:v>1.790630822990626E-2</c:v>
                </c:pt>
                <c:pt idx="2774">
                  <c:v>1.7888047234430292E-2</c:v>
                </c:pt>
                <c:pt idx="2775">
                  <c:v>1.7869682750550349E-2</c:v>
                </c:pt>
                <c:pt idx="2776">
                  <c:v>1.785121468558298E-2</c:v>
                </c:pt>
                <c:pt idx="2777">
                  <c:v>1.7832642946770894E-2</c:v>
                </c:pt>
                <c:pt idx="2778">
                  <c:v>1.7813967441381494E-2</c:v>
                </c:pt>
                <c:pt idx="2779">
                  <c:v>1.7795188076666298E-2</c:v>
                </c:pt>
                <c:pt idx="2780">
                  <c:v>1.7776304759930469E-2</c:v>
                </c:pt>
                <c:pt idx="2781">
                  <c:v>1.7757317398405376E-2</c:v>
                </c:pt>
                <c:pt idx="2782">
                  <c:v>1.7738225899381826E-2</c:v>
                </c:pt>
                <c:pt idx="2783">
                  <c:v>1.771903017012319E-2</c:v>
                </c:pt>
                <c:pt idx="2784">
                  <c:v>1.7696863047996472E-2</c:v>
                </c:pt>
                <c:pt idx="2785">
                  <c:v>1.7671977462496224E-2</c:v>
                </c:pt>
                <c:pt idx="2786">
                  <c:v>1.7652423668476979E-2</c:v>
                </c:pt>
                <c:pt idx="2787">
                  <c:v>1.7632765233565911E-2</c:v>
                </c:pt>
                <c:pt idx="2788">
                  <c:v>1.7613002065052074E-2</c:v>
                </c:pt>
                <c:pt idx="2789">
                  <c:v>1.7593134070197101E-2</c:v>
                </c:pt>
                <c:pt idx="2790">
                  <c:v>1.7588605215046474E-2</c:v>
                </c:pt>
                <c:pt idx="2791">
                  <c:v>1.7599213644944444E-2</c:v>
                </c:pt>
                <c:pt idx="2792">
                  <c:v>1.7609413205038841E-2</c:v>
                </c:pt>
                <c:pt idx="2793">
                  <c:v>1.761920230507218E-2</c:v>
                </c:pt>
                <c:pt idx="2794">
                  <c:v>1.7628579354873455E-2</c:v>
                </c:pt>
                <c:pt idx="2795">
                  <c:v>1.7637542764236701E-2</c:v>
                </c:pt>
                <c:pt idx="2796">
                  <c:v>1.7646090942973397E-2</c:v>
                </c:pt>
                <c:pt idx="2797">
                  <c:v>1.7654222300930115E-2</c:v>
                </c:pt>
                <c:pt idx="2798">
                  <c:v>1.7662892066218301E-2</c:v>
                </c:pt>
                <c:pt idx="2799">
                  <c:v>1.7670235664692707E-2</c:v>
                </c:pt>
                <c:pt idx="2800">
                  <c:v>1.7677046662176722E-2</c:v>
                </c:pt>
                <c:pt idx="2801">
                  <c:v>1.7683434251105145E-2</c:v>
                </c:pt>
                <c:pt idx="2802">
                  <c:v>1.7689396841332694E-2</c:v>
                </c:pt>
                <c:pt idx="2803">
                  <c:v>1.7694932842744936E-2</c:v>
                </c:pt>
                <c:pt idx="2804">
                  <c:v>1.7700040665252763E-2</c:v>
                </c:pt>
                <c:pt idx="2805">
                  <c:v>1.7704718718757905E-2</c:v>
                </c:pt>
                <c:pt idx="2806">
                  <c:v>1.7708965413124205E-2</c:v>
                </c:pt>
                <c:pt idx="2807">
                  <c:v>1.7712779158340092E-2</c:v>
                </c:pt>
                <c:pt idx="2808">
                  <c:v>1.7716158364298726E-2</c:v>
                </c:pt>
                <c:pt idx="2809">
                  <c:v>1.7719101440943068E-2</c:v>
                </c:pt>
                <c:pt idx="2810">
                  <c:v>1.7721606798248773E-2</c:v>
                </c:pt>
                <c:pt idx="2811">
                  <c:v>1.7723672846166532E-2</c:v>
                </c:pt>
                <c:pt idx="2812">
                  <c:v>1.77252979946513E-2</c:v>
                </c:pt>
                <c:pt idx="2813">
                  <c:v>1.7726480653708895E-2</c:v>
                </c:pt>
                <c:pt idx="2814">
                  <c:v>1.7727219233367335E-2</c:v>
                </c:pt>
                <c:pt idx="2815">
                  <c:v>1.7727512143555422E-2</c:v>
                </c:pt>
                <c:pt idx="2816">
                  <c:v>1.7727357794381098E-2</c:v>
                </c:pt>
                <c:pt idx="2817">
                  <c:v>1.7726754595813087E-2</c:v>
                </c:pt>
                <c:pt idx="2818">
                  <c:v>1.7725700957918696E-2</c:v>
                </c:pt>
                <c:pt idx="2819">
                  <c:v>1.7724195290748215E-2</c:v>
                </c:pt>
                <c:pt idx="2820">
                  <c:v>1.7722236004364178E-2</c:v>
                </c:pt>
                <c:pt idx="2821">
                  <c:v>1.7719821508858986E-2</c:v>
                </c:pt>
                <c:pt idx="2822">
                  <c:v>1.771695021429729E-2</c:v>
                </c:pt>
                <c:pt idx="2823">
                  <c:v>1.7713620530808927E-2</c:v>
                </c:pt>
                <c:pt idx="2824">
                  <c:v>1.7709830868484936E-2</c:v>
                </c:pt>
                <c:pt idx="2825">
                  <c:v>1.7705579637476331E-2</c:v>
                </c:pt>
                <c:pt idx="2826">
                  <c:v>1.7700865247901678E-2</c:v>
                </c:pt>
                <c:pt idx="2827">
                  <c:v>1.7695686109945864E-2</c:v>
                </c:pt>
                <c:pt idx="2828">
                  <c:v>1.7690040633738718E-2</c:v>
                </c:pt>
                <c:pt idx="2829">
                  <c:v>1.7683927229482765E-2</c:v>
                </c:pt>
                <c:pt idx="2830">
                  <c:v>1.7677344307349203E-2</c:v>
                </c:pt>
                <c:pt idx="2831">
                  <c:v>1.7670290277594074E-2</c:v>
                </c:pt>
                <c:pt idx="2832">
                  <c:v>1.7662763550373169E-2</c:v>
                </c:pt>
                <c:pt idx="2833">
                  <c:v>1.7654762535956655E-2</c:v>
                </c:pt>
                <c:pt idx="2834">
                  <c:v>1.7646285644596121E-2</c:v>
                </c:pt>
                <c:pt idx="2835">
                  <c:v>1.7637331286530663E-2</c:v>
                </c:pt>
                <c:pt idx="2836">
                  <c:v>1.7627897872056698E-2</c:v>
                </c:pt>
                <c:pt idx="2837">
                  <c:v>1.7617983811452929E-2</c:v>
                </c:pt>
                <c:pt idx="2838">
                  <c:v>1.7607587515027008E-2</c:v>
                </c:pt>
                <c:pt idx="2839">
                  <c:v>1.7596707393086834E-2</c:v>
                </c:pt>
                <c:pt idx="2840">
                  <c:v>1.7585341856004594E-2</c:v>
                </c:pt>
                <c:pt idx="2841">
                  <c:v>1.7573489314078018E-2</c:v>
                </c:pt>
                <c:pt idx="2842">
                  <c:v>1.7554072401021852E-2</c:v>
                </c:pt>
                <c:pt idx="2843">
                  <c:v>1.752777560860069E-2</c:v>
                </c:pt>
                <c:pt idx="2844">
                  <c:v>1.7502019080628227E-2</c:v>
                </c:pt>
                <c:pt idx="2845">
                  <c:v>1.7476805117423239E-2</c:v>
                </c:pt>
                <c:pt idx="2846">
                  <c:v>1.7452136019277226E-2</c:v>
                </c:pt>
                <c:pt idx="2847">
                  <c:v>1.7428014086535999E-2</c:v>
                </c:pt>
                <c:pt idx="2848">
                  <c:v>1.7404441619524858E-2</c:v>
                </c:pt>
                <c:pt idx="2849">
                  <c:v>1.7381420918595417E-2</c:v>
                </c:pt>
                <c:pt idx="2850">
                  <c:v>1.7358954284114485E-2</c:v>
                </c:pt>
                <c:pt idx="2851">
                  <c:v>1.7337044016458802E-2</c:v>
                </c:pt>
                <c:pt idx="2852">
                  <c:v>1.7315692416027068E-2</c:v>
                </c:pt>
                <c:pt idx="2853">
                  <c:v>1.7294901783228886E-2</c:v>
                </c:pt>
                <c:pt idx="2854">
                  <c:v>1.7274674418473648E-2</c:v>
                </c:pt>
                <c:pt idx="2855">
                  <c:v>1.7255012622188419E-2</c:v>
                </c:pt>
                <c:pt idx="2856">
                  <c:v>1.7235918694847398E-2</c:v>
                </c:pt>
                <c:pt idx="2857">
                  <c:v>1.7217394936902903E-2</c:v>
                </c:pt>
                <c:pt idx="2858">
                  <c:v>1.7199443648838009E-2</c:v>
                </c:pt>
                <c:pt idx="2859">
                  <c:v>1.7182067131143879E-2</c:v>
                </c:pt>
                <c:pt idx="2860">
                  <c:v>1.7165267684326059E-2</c:v>
                </c:pt>
                <c:pt idx="2861">
                  <c:v>1.7149047608957146E-2</c:v>
                </c:pt>
                <c:pt idx="2862">
                  <c:v>1.7133409205515059E-2</c:v>
                </c:pt>
                <c:pt idx="2863">
                  <c:v>1.7118354774603706E-2</c:v>
                </c:pt>
                <c:pt idx="2864">
                  <c:v>1.710388661681447E-2</c:v>
                </c:pt>
                <c:pt idx="2865">
                  <c:v>1.7090007032691961E-2</c:v>
                </c:pt>
                <c:pt idx="2866">
                  <c:v>1.7076718322896728E-2</c:v>
                </c:pt>
                <c:pt idx="2867">
                  <c:v>1.7064022788020418E-2</c:v>
                </c:pt>
                <c:pt idx="2868">
                  <c:v>1.7051922728742709E-2</c:v>
                </c:pt>
                <c:pt idx="2869">
                  <c:v>1.704042044573334E-2</c:v>
                </c:pt>
                <c:pt idx="2870">
                  <c:v>1.7029518239652652E-2</c:v>
                </c:pt>
                <c:pt idx="2871">
                  <c:v>1.701921841119846E-2</c:v>
                </c:pt>
                <c:pt idx="2872">
                  <c:v>1.7009523261141322E-2</c:v>
                </c:pt>
                <c:pt idx="2873">
                  <c:v>1.7000435090168683E-2</c:v>
                </c:pt>
                <c:pt idx="2874">
                  <c:v>1.6991956199076574E-2</c:v>
                </c:pt>
                <c:pt idx="2875">
                  <c:v>1.6984088888631104E-2</c:v>
                </c:pt>
                <c:pt idx="2876">
                  <c:v>1.6976835459655913E-2</c:v>
                </c:pt>
                <c:pt idx="2877">
                  <c:v>1.6970198212934207E-2</c:v>
                </c:pt>
                <c:pt idx="2878">
                  <c:v>1.6964179449354157E-2</c:v>
                </c:pt>
                <c:pt idx="2879">
                  <c:v>1.695878146972403E-2</c:v>
                </c:pt>
                <c:pt idx="2880">
                  <c:v>1.6954006574987114E-2</c:v>
                </c:pt>
                <c:pt idx="2881">
                  <c:v>1.6949857066019491E-2</c:v>
                </c:pt>
                <c:pt idx="2882">
                  <c:v>1.6946335243740653E-2</c:v>
                </c:pt>
                <c:pt idx="2883">
                  <c:v>1.6943443409119855E-2</c:v>
                </c:pt>
                <c:pt idx="2884">
                  <c:v>1.6941183863118742E-2</c:v>
                </c:pt>
                <c:pt idx="2885">
                  <c:v>1.6939558906732453E-2</c:v>
                </c:pt>
                <c:pt idx="2886">
                  <c:v>1.6938570840990177E-2</c:v>
                </c:pt>
                <c:pt idx="2887">
                  <c:v>1.6938221966909379E-2</c:v>
                </c:pt>
                <c:pt idx="2888">
                  <c:v>1.6938514585583236E-2</c:v>
                </c:pt>
                <c:pt idx="2889">
                  <c:v>1.6939450998059588E-2</c:v>
                </c:pt>
                <c:pt idx="2890">
                  <c:v>1.6941033505474701E-2</c:v>
                </c:pt>
                <c:pt idx="2891">
                  <c:v>1.6943264408984353E-2</c:v>
                </c:pt>
                <c:pt idx="2892">
                  <c:v>1.6946146009712251E-2</c:v>
                </c:pt>
                <c:pt idx="2893">
                  <c:v>1.6949680608860672E-2</c:v>
                </c:pt>
                <c:pt idx="2894">
                  <c:v>1.6946735127560335E-2</c:v>
                </c:pt>
                <c:pt idx="2895">
                  <c:v>1.6932139774903713E-2</c:v>
                </c:pt>
                <c:pt idx="2896">
                  <c:v>1.6917629183338244E-2</c:v>
                </c:pt>
                <c:pt idx="2897">
                  <c:v>1.6903401440103424E-2</c:v>
                </c:pt>
                <c:pt idx="2898">
                  <c:v>1.6889457709303408E-2</c:v>
                </c:pt>
                <c:pt idx="2899">
                  <c:v>1.6875799155101255E-2</c:v>
                </c:pt>
                <c:pt idx="2900">
                  <c:v>1.6862426941637951E-2</c:v>
                </c:pt>
                <c:pt idx="2901">
                  <c:v>1.68493422330557E-2</c:v>
                </c:pt>
                <c:pt idx="2902">
                  <c:v>1.6836546193515448E-2</c:v>
                </c:pt>
                <c:pt idx="2903">
                  <c:v>1.6824039987162229E-2</c:v>
                </c:pt>
                <c:pt idx="2904">
                  <c:v>1.6811824778171669E-2</c:v>
                </c:pt>
                <c:pt idx="2905">
                  <c:v>1.6799901730697953E-2</c:v>
                </c:pt>
                <c:pt idx="2906">
                  <c:v>1.6788272008897136E-2</c:v>
                </c:pt>
                <c:pt idx="2907">
                  <c:v>1.6776936776979411E-2</c:v>
                </c:pt>
                <c:pt idx="2908">
                  <c:v>1.676589719906442E-2</c:v>
                </c:pt>
                <c:pt idx="2909">
                  <c:v>1.6755154439372557E-2</c:v>
                </c:pt>
                <c:pt idx="2910">
                  <c:v>1.6744709662086035E-2</c:v>
                </c:pt>
                <c:pt idx="2911">
                  <c:v>1.6734564031349083E-2</c:v>
                </c:pt>
                <c:pt idx="2912">
                  <c:v>1.6724718711424415E-2</c:v>
                </c:pt>
                <c:pt idx="2913">
                  <c:v>1.6715174866438538E-2</c:v>
                </c:pt>
                <c:pt idx="2914">
                  <c:v>1.6705933660636732E-2</c:v>
                </c:pt>
                <c:pt idx="2915">
                  <c:v>1.6696996258203631E-2</c:v>
                </c:pt>
                <c:pt idx="2916">
                  <c:v>1.6688363823356027E-2</c:v>
                </c:pt>
                <c:pt idx="2917">
                  <c:v>1.668003752030826E-2</c:v>
                </c:pt>
                <c:pt idx="2918">
                  <c:v>1.6672018513266551E-2</c:v>
                </c:pt>
                <c:pt idx="2919">
                  <c:v>1.6664307966481298E-2</c:v>
                </c:pt>
                <c:pt idx="2920">
                  <c:v>1.6656907044142907E-2</c:v>
                </c:pt>
                <c:pt idx="2921">
                  <c:v>1.6649816910515189E-2</c:v>
                </c:pt>
                <c:pt idx="2922">
                  <c:v>1.6643038729819641E-2</c:v>
                </c:pt>
                <c:pt idx="2923">
                  <c:v>1.6636573666322471E-2</c:v>
                </c:pt>
                <c:pt idx="2924">
                  <c:v>1.6630422884230465E-2</c:v>
                </c:pt>
                <c:pt idx="2925">
                  <c:v>1.6624587547824372E-2</c:v>
                </c:pt>
                <c:pt idx="2926">
                  <c:v>1.6619068821360557E-2</c:v>
                </c:pt>
                <c:pt idx="2927">
                  <c:v>1.6613867869100105E-2</c:v>
                </c:pt>
                <c:pt idx="2928">
                  <c:v>1.6608985855308976E-2</c:v>
                </c:pt>
                <c:pt idx="2929">
                  <c:v>1.660442394425234E-2</c:v>
                </c:pt>
                <c:pt idx="2930">
                  <c:v>1.6600183300235272E-2</c:v>
                </c:pt>
                <c:pt idx="2931">
                  <c:v>1.6596265087533393E-2</c:v>
                </c:pt>
                <c:pt idx="2932">
                  <c:v>1.6592670470398786E-2</c:v>
                </c:pt>
                <c:pt idx="2933">
                  <c:v>1.6589400613193396E-2</c:v>
                </c:pt>
                <c:pt idx="2934">
                  <c:v>1.6586456680174829E-2</c:v>
                </c:pt>
                <c:pt idx="2935">
                  <c:v>1.6583839835658698E-2</c:v>
                </c:pt>
                <c:pt idx="2936">
                  <c:v>1.6581551243955047E-2</c:v>
                </c:pt>
                <c:pt idx="2937">
                  <c:v>1.6579592069403251E-2</c:v>
                </c:pt>
                <c:pt idx="2938">
                  <c:v>1.6577963476320047E-2</c:v>
                </c:pt>
                <c:pt idx="2939">
                  <c:v>1.6576666629034398E-2</c:v>
                </c:pt>
                <c:pt idx="2940">
                  <c:v>1.6575702691864525E-2</c:v>
                </c:pt>
                <c:pt idx="2941">
                  <c:v>1.6575072829199095E-2</c:v>
                </c:pt>
                <c:pt idx="2942">
                  <c:v>1.6574778205352598E-2</c:v>
                </c:pt>
                <c:pt idx="2943">
                  <c:v>1.6574819984687121E-2</c:v>
                </c:pt>
                <c:pt idx="2944">
                  <c:v>1.6575199331600919E-2</c:v>
                </c:pt>
                <c:pt idx="2945">
                  <c:v>1.6575917410418493E-2</c:v>
                </c:pt>
                <c:pt idx="2946">
                  <c:v>1.657087245821064E-2</c:v>
                </c:pt>
                <c:pt idx="2947">
                  <c:v>1.6549516447792682E-2</c:v>
                </c:pt>
                <c:pt idx="2948">
                  <c:v>1.6527913701883307E-2</c:v>
                </c:pt>
                <c:pt idx="2949">
                  <c:v>1.6507048677561746E-2</c:v>
                </c:pt>
                <c:pt idx="2950">
                  <c:v>1.6486924041768904E-2</c:v>
                </c:pt>
                <c:pt idx="2951">
                  <c:v>1.6467542461465604E-2</c:v>
                </c:pt>
                <c:pt idx="2952">
                  <c:v>1.6448906603615955E-2</c:v>
                </c:pt>
                <c:pt idx="2953">
                  <c:v>1.643101913525765E-2</c:v>
                </c:pt>
                <c:pt idx="2954">
                  <c:v>1.6413882723415808E-2</c:v>
                </c:pt>
                <c:pt idx="2955">
                  <c:v>1.6397500035155898E-2</c:v>
                </c:pt>
                <c:pt idx="2956">
                  <c:v>1.6381873737572921E-2</c:v>
                </c:pt>
                <c:pt idx="2957">
                  <c:v>1.636700649783852E-2</c:v>
                </c:pt>
                <c:pt idx="2958">
                  <c:v>1.6352298665628755E-2</c:v>
                </c:pt>
                <c:pt idx="2959">
                  <c:v>1.6337716540657195E-2</c:v>
                </c:pt>
                <c:pt idx="2960">
                  <c:v>1.6325252275054193E-2</c:v>
                </c:pt>
                <c:pt idx="2961">
                  <c:v>1.6313558117151041E-2</c:v>
                </c:pt>
                <c:pt idx="2962">
                  <c:v>1.6302636734175799E-2</c:v>
                </c:pt>
                <c:pt idx="2963">
                  <c:v>1.629249079349589E-2</c:v>
                </c:pt>
                <c:pt idx="2964">
                  <c:v>1.6283122962439351E-2</c:v>
                </c:pt>
                <c:pt idx="2965">
                  <c:v>1.6274535908388267E-2</c:v>
                </c:pt>
                <c:pt idx="2966">
                  <c:v>1.6266732298779601E-2</c:v>
                </c:pt>
                <c:pt idx="2967">
                  <c:v>1.6259714801030674E-2</c:v>
                </c:pt>
                <c:pt idx="2968">
                  <c:v>1.6253486082655821E-2</c:v>
                </c:pt>
                <c:pt idx="2969">
                  <c:v>1.6248048811186119E-2</c:v>
                </c:pt>
                <c:pt idx="2970">
                  <c:v>1.6243405654129614E-2</c:v>
                </c:pt>
                <c:pt idx="2971">
                  <c:v>1.6239559279116973E-2</c:v>
                </c:pt>
                <c:pt idx="2972">
                  <c:v>1.6236512353751686E-2</c:v>
                </c:pt>
                <c:pt idx="2973">
                  <c:v>1.6234267545709342E-2</c:v>
                </c:pt>
                <c:pt idx="2974">
                  <c:v>1.6232827522657367E-2</c:v>
                </c:pt>
                <c:pt idx="2975">
                  <c:v>1.6232194952377491E-2</c:v>
                </c:pt>
                <c:pt idx="2976">
                  <c:v>1.6232372502610157E-2</c:v>
                </c:pt>
                <c:pt idx="2977">
                  <c:v>1.6233362841165423E-2</c:v>
                </c:pt>
                <c:pt idx="2978">
                  <c:v>1.6235168635906419E-2</c:v>
                </c:pt>
                <c:pt idx="2979">
                  <c:v>1.6237792554698014E-2</c:v>
                </c:pt>
                <c:pt idx="2980">
                  <c:v>1.6241237265488789E-2</c:v>
                </c:pt>
                <c:pt idx="2981">
                  <c:v>1.6245505436219169E-2</c:v>
                </c:pt>
                <c:pt idx="2982">
                  <c:v>1.6250599734920747E-2</c:v>
                </c:pt>
                <c:pt idx="2983">
                  <c:v>1.625652282961864E-2</c:v>
                </c:pt>
                <c:pt idx="2984">
                  <c:v>1.6263277388401873E-2</c:v>
                </c:pt>
                <c:pt idx="2985">
                  <c:v>1.6270866079395242E-2</c:v>
                </c:pt>
                <c:pt idx="2986">
                  <c:v>1.6279291570777548E-2</c:v>
                </c:pt>
                <c:pt idx="2987">
                  <c:v>1.6288556530741911E-2</c:v>
                </c:pt>
                <c:pt idx="2988">
                  <c:v>1.6298663627537173E-2</c:v>
                </c:pt>
                <c:pt idx="2989">
                  <c:v>1.6309615529491926E-2</c:v>
                </c:pt>
                <c:pt idx="2990">
                  <c:v>1.63214149049111E-2</c:v>
                </c:pt>
                <c:pt idx="2991">
                  <c:v>1.6334064422181122E-2</c:v>
                </c:pt>
                <c:pt idx="2992">
                  <c:v>1.6348940917946645E-2</c:v>
                </c:pt>
                <c:pt idx="2993">
                  <c:v>1.6364045661830785E-2</c:v>
                </c:pt>
                <c:pt idx="2994">
                  <c:v>1.6379384425722159E-2</c:v>
                </c:pt>
                <c:pt idx="2995">
                  <c:v>1.6395584386647878E-2</c:v>
                </c:pt>
                <c:pt idx="2996">
                  <c:v>1.6412648213254222E-2</c:v>
                </c:pt>
                <c:pt idx="2997">
                  <c:v>1.6430578574193222E-2</c:v>
                </c:pt>
                <c:pt idx="2998">
                  <c:v>1.6446183722357788E-2</c:v>
                </c:pt>
                <c:pt idx="2999">
                  <c:v>1.643641638137101E-2</c:v>
                </c:pt>
                <c:pt idx="3000">
                  <c:v>1.6420914418831218E-2</c:v>
                </c:pt>
                <c:pt idx="3001">
                  <c:v>1.6405303219269619E-2</c:v>
                </c:pt>
                <c:pt idx="3002">
                  <c:v>1.6389582583105137E-2</c:v>
                </c:pt>
                <c:pt idx="3003">
                  <c:v>1.6373752310775924E-2</c:v>
                </c:pt>
                <c:pt idx="3004">
                  <c:v>1.6357812202658285E-2</c:v>
                </c:pt>
                <c:pt idx="3005">
                  <c:v>1.6341762059170956E-2</c:v>
                </c:pt>
                <c:pt idx="3006">
                  <c:v>1.6325601680717162E-2</c:v>
                </c:pt>
                <c:pt idx="3007">
                  <c:v>1.6309330867736782E-2</c:v>
                </c:pt>
                <c:pt idx="3008">
                  <c:v>1.6292949420602085E-2</c:v>
                </c:pt>
                <c:pt idx="3009">
                  <c:v>1.6276457139768347E-2</c:v>
                </c:pt>
                <c:pt idx="3010">
                  <c:v>1.6259853825640623E-2</c:v>
                </c:pt>
                <c:pt idx="3011">
                  <c:v>1.6243139278579549E-2</c:v>
                </c:pt>
                <c:pt idx="3012">
                  <c:v>1.6226313299092517E-2</c:v>
                </c:pt>
                <c:pt idx="3013">
                  <c:v>1.6209375687526659E-2</c:v>
                </c:pt>
                <c:pt idx="3014">
                  <c:v>1.6192326244341134E-2</c:v>
                </c:pt>
                <c:pt idx="3015">
                  <c:v>1.6175164769927527E-2</c:v>
                </c:pt>
                <c:pt idx="3016">
                  <c:v>1.6157891064737334E-2</c:v>
                </c:pt>
                <c:pt idx="3017">
                  <c:v>1.6140504929148716E-2</c:v>
                </c:pt>
                <c:pt idx="3018">
                  <c:v>1.6123006163628713E-2</c:v>
                </c:pt>
                <c:pt idx="3019">
                  <c:v>1.6105394568588425E-2</c:v>
                </c:pt>
                <c:pt idx="3020">
                  <c:v>1.608766994442358E-2</c:v>
                </c:pt>
                <c:pt idx="3021">
                  <c:v>1.606983209159564E-2</c:v>
                </c:pt>
                <c:pt idx="3022">
                  <c:v>1.6051880810515944E-2</c:v>
                </c:pt>
                <c:pt idx="3023">
                  <c:v>1.6033815901621042E-2</c:v>
                </c:pt>
                <c:pt idx="3024">
                  <c:v>1.6015637165326339E-2</c:v>
                </c:pt>
                <c:pt idx="3025">
                  <c:v>1.5997344402066665E-2</c:v>
                </c:pt>
                <c:pt idx="3026">
                  <c:v>1.597893741226733E-2</c:v>
                </c:pt>
                <c:pt idx="3027">
                  <c:v>1.5960415996378863E-2</c:v>
                </c:pt>
                <c:pt idx="3028">
                  <c:v>1.5941779954824906E-2</c:v>
                </c:pt>
                <c:pt idx="3029">
                  <c:v>1.5923029088019611E-2</c:v>
                </c:pt>
                <c:pt idx="3030">
                  <c:v>1.5904163196442916E-2</c:v>
                </c:pt>
                <c:pt idx="3031">
                  <c:v>1.5885182080466815E-2</c:v>
                </c:pt>
                <c:pt idx="3032">
                  <c:v>1.5866085540598623E-2</c:v>
                </c:pt>
                <c:pt idx="3033">
                  <c:v>1.5846873377208762E-2</c:v>
                </c:pt>
                <c:pt idx="3034">
                  <c:v>1.5827545390797209E-2</c:v>
                </c:pt>
                <c:pt idx="3035">
                  <c:v>1.5808101381756021E-2</c:v>
                </c:pt>
                <c:pt idx="3036">
                  <c:v>1.5788541150566278E-2</c:v>
                </c:pt>
                <c:pt idx="3037">
                  <c:v>1.5768864497635916E-2</c:v>
                </c:pt>
                <c:pt idx="3038">
                  <c:v>1.5749071223427159E-2</c:v>
                </c:pt>
                <c:pt idx="3039">
                  <c:v>1.5729161128387022E-2</c:v>
                </c:pt>
                <c:pt idx="3040">
                  <c:v>1.5709134012935742E-2</c:v>
                </c:pt>
                <c:pt idx="3041">
                  <c:v>1.5688989677565244E-2</c:v>
                </c:pt>
                <c:pt idx="3042">
                  <c:v>1.5668727922665396E-2</c:v>
                </c:pt>
                <c:pt idx="3043">
                  <c:v>1.5648348548755693E-2</c:v>
                </c:pt>
                <c:pt idx="3044">
                  <c:v>1.5626715721482588E-2</c:v>
                </c:pt>
                <c:pt idx="3045">
                  <c:v>1.560428146967723E-2</c:v>
                </c:pt>
                <c:pt idx="3046">
                  <c:v>1.558353113676245E-2</c:v>
                </c:pt>
                <c:pt idx="3047">
                  <c:v>1.55626623581146E-2</c:v>
                </c:pt>
                <c:pt idx="3048">
                  <c:v>1.5541674934154611E-2</c:v>
                </c:pt>
                <c:pt idx="3049">
                  <c:v>1.5520568665375172E-2</c:v>
                </c:pt>
                <c:pt idx="3050">
                  <c:v>1.5509196411973923E-2</c:v>
                </c:pt>
                <c:pt idx="3051">
                  <c:v>1.5542189541407099E-2</c:v>
                </c:pt>
                <c:pt idx="3052">
                  <c:v>1.5579496486789912E-2</c:v>
                </c:pt>
                <c:pt idx="3053">
                  <c:v>1.5615535881394048E-2</c:v>
                </c:pt>
                <c:pt idx="3054">
                  <c:v>1.5650303601082972E-2</c:v>
                </c:pt>
                <c:pt idx="3055">
                  <c:v>1.5683795521767949E-2</c:v>
                </c:pt>
                <c:pt idx="3056">
                  <c:v>1.5716007519439034E-2</c:v>
                </c:pt>
                <c:pt idx="3057">
                  <c:v>1.5746935470184451E-2</c:v>
                </c:pt>
                <c:pt idx="3058">
                  <c:v>1.5786092573852262E-2</c:v>
                </c:pt>
                <c:pt idx="3059">
                  <c:v>1.5820539497887694E-2</c:v>
                </c:pt>
                <c:pt idx="3060">
                  <c:v>1.5846847903376052E-2</c:v>
                </c:pt>
                <c:pt idx="3061">
                  <c:v>1.5871853410814207E-2</c:v>
                </c:pt>
                <c:pt idx="3062">
                  <c:v>1.5895551896769555E-2</c:v>
                </c:pt>
                <c:pt idx="3063">
                  <c:v>1.5917939237909524E-2</c:v>
                </c:pt>
                <c:pt idx="3064">
                  <c:v>1.5939011310974669E-2</c:v>
                </c:pt>
                <c:pt idx="3065">
                  <c:v>1.5958763992809721E-2</c:v>
                </c:pt>
                <c:pt idx="3066">
                  <c:v>1.5977193160359861E-2</c:v>
                </c:pt>
                <c:pt idx="3067">
                  <c:v>1.5994294690620699E-2</c:v>
                </c:pt>
                <c:pt idx="3068">
                  <c:v>1.6010064460756198E-2</c:v>
                </c:pt>
                <c:pt idx="3069">
                  <c:v>1.6024498347967556E-2</c:v>
                </c:pt>
                <c:pt idx="3070">
                  <c:v>1.6037592229570619E-2</c:v>
                </c:pt>
                <c:pt idx="3071">
                  <c:v>1.6049341982997994E-2</c:v>
                </c:pt>
                <c:pt idx="3072">
                  <c:v>1.6059743485749029E-2</c:v>
                </c:pt>
                <c:pt idx="3073">
                  <c:v>1.6068792615467259E-2</c:v>
                </c:pt>
                <c:pt idx="3074">
                  <c:v>1.6076485249855641E-2</c:v>
                </c:pt>
                <c:pt idx="3075">
                  <c:v>1.6082817266742405E-2</c:v>
                </c:pt>
                <c:pt idx="3076">
                  <c:v>1.6087784544065852E-2</c:v>
                </c:pt>
                <c:pt idx="3077">
                  <c:v>1.6091382959847512E-2</c:v>
                </c:pt>
                <c:pt idx="3078">
                  <c:v>1.6093608392234868E-2</c:v>
                </c:pt>
                <c:pt idx="3079">
                  <c:v>1.6094456719480357E-2</c:v>
                </c:pt>
                <c:pt idx="3080">
                  <c:v>1.6093923819931945E-2</c:v>
                </c:pt>
                <c:pt idx="3081">
                  <c:v>1.609200557205848E-2</c:v>
                </c:pt>
                <c:pt idx="3082">
                  <c:v>1.6088697854463482E-2</c:v>
                </c:pt>
                <c:pt idx="3083">
                  <c:v>1.6083996545771449E-2</c:v>
                </c:pt>
                <c:pt idx="3084">
                  <c:v>1.607789752486179E-2</c:v>
                </c:pt>
                <c:pt idx="3085">
                  <c:v>1.6070396670587187E-2</c:v>
                </c:pt>
                <c:pt idx="3086">
                  <c:v>1.6061489862019083E-2</c:v>
                </c:pt>
                <c:pt idx="3087">
                  <c:v>1.605117297828193E-2</c:v>
                </c:pt>
                <c:pt idx="3088">
                  <c:v>1.6039441898665463E-2</c:v>
                </c:pt>
                <c:pt idx="3089">
                  <c:v>1.6026292502528468E-2</c:v>
                </c:pt>
                <c:pt idx="3090">
                  <c:v>1.6011720669393693E-2</c:v>
                </c:pt>
                <c:pt idx="3091">
                  <c:v>1.5995722278863211E-2</c:v>
                </c:pt>
                <c:pt idx="3092">
                  <c:v>1.5978293210713347E-2</c:v>
                </c:pt>
                <c:pt idx="3093">
                  <c:v>1.5959429344769495E-2</c:v>
                </c:pt>
                <c:pt idx="3094">
                  <c:v>1.5939126561082179E-2</c:v>
                </c:pt>
                <c:pt idx="3095">
                  <c:v>1.5917380739714972E-2</c:v>
                </c:pt>
                <c:pt idx="3096">
                  <c:v>1.5894187760949526E-2</c:v>
                </c:pt>
                <c:pt idx="3097">
                  <c:v>1.5869543505125684E-2</c:v>
                </c:pt>
                <c:pt idx="3098">
                  <c:v>1.5843443852782749E-2</c:v>
                </c:pt>
                <c:pt idx="3099">
                  <c:v>1.581588468454017E-2</c:v>
                </c:pt>
                <c:pt idx="3100">
                  <c:v>1.5786861881117217E-2</c:v>
                </c:pt>
                <c:pt idx="3101">
                  <c:v>1.5756706469352118E-2</c:v>
                </c:pt>
                <c:pt idx="3102">
                  <c:v>1.5745818775391343E-2</c:v>
                </c:pt>
                <c:pt idx="3103">
                  <c:v>1.5746713813320299E-2</c:v>
                </c:pt>
                <c:pt idx="3104">
                  <c:v>1.5747492099318212E-2</c:v>
                </c:pt>
                <c:pt idx="3105">
                  <c:v>1.5748153299766168E-2</c:v>
                </c:pt>
                <c:pt idx="3106">
                  <c:v>1.5748697081151068E-2</c:v>
                </c:pt>
                <c:pt idx="3107">
                  <c:v>1.5749123109851312E-2</c:v>
                </c:pt>
                <c:pt idx="3108">
                  <c:v>1.574943105233375E-2</c:v>
                </c:pt>
                <c:pt idx="3109">
                  <c:v>1.5749620575049451E-2</c:v>
                </c:pt>
                <c:pt idx="3110">
                  <c:v>1.5749691344398936E-2</c:v>
                </c:pt>
                <c:pt idx="3111">
                  <c:v>1.5749643026859664E-2</c:v>
                </c:pt>
                <c:pt idx="3112">
                  <c:v>1.5749475288835402E-2</c:v>
                </c:pt>
                <c:pt idx="3113">
                  <c:v>1.5749187796801092E-2</c:v>
                </c:pt>
                <c:pt idx="3114">
                  <c:v>1.5748780217158018E-2</c:v>
                </c:pt>
                <c:pt idx="3115">
                  <c:v>1.5748252216384456E-2</c:v>
                </c:pt>
                <c:pt idx="3116">
                  <c:v>1.5747603460885062E-2</c:v>
                </c:pt>
                <c:pt idx="3117">
                  <c:v>1.5746833617147304E-2</c:v>
                </c:pt>
                <c:pt idx="3118">
                  <c:v>1.5745942351585062E-2</c:v>
                </c:pt>
                <c:pt idx="3119">
                  <c:v>1.5744929330660299E-2</c:v>
                </c:pt>
                <c:pt idx="3120">
                  <c:v>1.5743794220801979E-2</c:v>
                </c:pt>
                <c:pt idx="3121">
                  <c:v>1.5742536688458202E-2</c:v>
                </c:pt>
                <c:pt idx="3122">
                  <c:v>1.5741156400090453E-2</c:v>
                </c:pt>
                <c:pt idx="3123">
                  <c:v>1.5739653022144633E-2</c:v>
                </c:pt>
                <c:pt idx="3124">
                  <c:v>1.5738026221068457E-2</c:v>
                </c:pt>
                <c:pt idx="3125">
                  <c:v>1.5736275663294101E-2</c:v>
                </c:pt>
                <c:pt idx="3126">
                  <c:v>1.5734401015301925E-2</c:v>
                </c:pt>
                <c:pt idx="3127">
                  <c:v>1.5732401943539403E-2</c:v>
                </c:pt>
                <c:pt idx="3128">
                  <c:v>1.573027811442692E-2</c:v>
                </c:pt>
                <c:pt idx="3129">
                  <c:v>1.5728029194462062E-2</c:v>
                </c:pt>
                <c:pt idx="3130">
                  <c:v>1.5725654850086403E-2</c:v>
                </c:pt>
                <c:pt idx="3131">
                  <c:v>1.5723154747737649E-2</c:v>
                </c:pt>
                <c:pt idx="3132">
                  <c:v>1.5720528553890212E-2</c:v>
                </c:pt>
                <c:pt idx="3133">
                  <c:v>1.5717775934991501E-2</c:v>
                </c:pt>
                <c:pt idx="3134">
                  <c:v>1.5714896557519852E-2</c:v>
                </c:pt>
                <c:pt idx="3135">
                  <c:v>1.5711890087926637E-2</c:v>
                </c:pt>
                <c:pt idx="3136">
                  <c:v>1.5708756192653661E-2</c:v>
                </c:pt>
                <c:pt idx="3137">
                  <c:v>1.5705494538185292E-2</c:v>
                </c:pt>
                <c:pt idx="3138">
                  <c:v>1.5702104790973184E-2</c:v>
                </c:pt>
                <c:pt idx="3139">
                  <c:v>1.5698586617500013E-2</c:v>
                </c:pt>
                <c:pt idx="3140">
                  <c:v>1.5694939684198401E-2</c:v>
                </c:pt>
                <c:pt idx="3141">
                  <c:v>1.5691163657560975E-2</c:v>
                </c:pt>
                <c:pt idx="3142">
                  <c:v>1.5687258204059314E-2</c:v>
                </c:pt>
                <c:pt idx="3143">
                  <c:v>1.5683222990132344E-2</c:v>
                </c:pt>
                <c:pt idx="3144">
                  <c:v>1.567905768227329E-2</c:v>
                </c:pt>
                <c:pt idx="3145">
                  <c:v>1.5674761946942756E-2</c:v>
                </c:pt>
                <c:pt idx="3146">
                  <c:v>1.56703354506267E-2</c:v>
                </c:pt>
                <c:pt idx="3147">
                  <c:v>1.5665777859766927E-2</c:v>
                </c:pt>
                <c:pt idx="3148">
                  <c:v>1.5661088840876962E-2</c:v>
                </c:pt>
                <c:pt idx="3149">
                  <c:v>1.5656268060414629E-2</c:v>
                </c:pt>
                <c:pt idx="3150">
                  <c:v>1.5651315184822608E-2</c:v>
                </c:pt>
                <c:pt idx="3151">
                  <c:v>1.5646229880644315E-2</c:v>
                </c:pt>
                <c:pt idx="3152">
                  <c:v>1.5641011814303798E-2</c:v>
                </c:pt>
                <c:pt idx="3153">
                  <c:v>1.56356606522969E-2</c:v>
                </c:pt>
                <c:pt idx="3154">
                  <c:v>1.5631746094961735E-2</c:v>
                </c:pt>
                <c:pt idx="3155">
                  <c:v>1.5629393470535054E-2</c:v>
                </c:pt>
                <c:pt idx="3156">
                  <c:v>1.5627095629193236E-2</c:v>
                </c:pt>
                <c:pt idx="3157">
                  <c:v>1.5624852752852329E-2</c:v>
                </c:pt>
                <c:pt idx="3158">
                  <c:v>1.562266502346921E-2</c:v>
                </c:pt>
                <c:pt idx="3159">
                  <c:v>1.5620532623001039E-2</c:v>
                </c:pt>
                <c:pt idx="3160">
                  <c:v>1.5618455733416864E-2</c:v>
                </c:pt>
                <c:pt idx="3161">
                  <c:v>1.5616434536587544E-2</c:v>
                </c:pt>
                <c:pt idx="3162">
                  <c:v>1.5614469214540643E-2</c:v>
                </c:pt>
                <c:pt idx="3163">
                  <c:v>1.5612559949199762E-2</c:v>
                </c:pt>
                <c:pt idx="3164">
                  <c:v>1.5610706922488806E-2</c:v>
                </c:pt>
                <c:pt idx="3165">
                  <c:v>1.5608910316372541E-2</c:v>
                </c:pt>
                <c:pt idx="3166">
                  <c:v>1.560717031280447E-2</c:v>
                </c:pt>
                <c:pt idx="3167">
                  <c:v>1.5605487093726817E-2</c:v>
                </c:pt>
                <c:pt idx="3168">
                  <c:v>1.5603860841087933E-2</c:v>
                </c:pt>
                <c:pt idx="3169">
                  <c:v>1.5602291736830698E-2</c:v>
                </c:pt>
                <c:pt idx="3170">
                  <c:v>1.5600779962915701E-2</c:v>
                </c:pt>
                <c:pt idx="3171">
                  <c:v>1.559932570129228E-2</c:v>
                </c:pt>
                <c:pt idx="3172">
                  <c:v>1.5597929133892739E-2</c:v>
                </c:pt>
                <c:pt idx="3173">
                  <c:v>1.5596590442672894E-2</c:v>
                </c:pt>
                <c:pt idx="3174">
                  <c:v>1.5595309809583114E-2</c:v>
                </c:pt>
                <c:pt idx="3175">
                  <c:v>1.5594087416585701E-2</c:v>
                </c:pt>
                <c:pt idx="3176">
                  <c:v>1.5592923445625942E-2</c:v>
                </c:pt>
                <c:pt idx="3177">
                  <c:v>1.5591818078620515E-2</c:v>
                </c:pt>
                <c:pt idx="3178">
                  <c:v>1.5590771497567562E-2</c:v>
                </c:pt>
                <c:pt idx="3179">
                  <c:v>1.5589783884390279E-2</c:v>
                </c:pt>
                <c:pt idx="3180">
                  <c:v>1.5588855421047005E-2</c:v>
                </c:pt>
                <c:pt idx="3181">
                  <c:v>1.5587986289479062E-2</c:v>
                </c:pt>
                <c:pt idx="3182">
                  <c:v>1.5587176671639745E-2</c:v>
                </c:pt>
                <c:pt idx="3183">
                  <c:v>1.5586426749494319E-2</c:v>
                </c:pt>
                <c:pt idx="3184">
                  <c:v>1.5585736704996847E-2</c:v>
                </c:pt>
                <c:pt idx="3185">
                  <c:v>1.5585106720043861E-2</c:v>
                </c:pt>
                <c:pt idx="3186">
                  <c:v>1.5584536976665519E-2</c:v>
                </c:pt>
                <c:pt idx="3187">
                  <c:v>1.5584027656770739E-2</c:v>
                </c:pt>
                <c:pt idx="3188">
                  <c:v>1.5583578942303588E-2</c:v>
                </c:pt>
                <c:pt idx="3189">
                  <c:v>1.5583191015243312E-2</c:v>
                </c:pt>
                <c:pt idx="3190">
                  <c:v>1.5582864057523221E-2</c:v>
                </c:pt>
                <c:pt idx="3191">
                  <c:v>1.5582598251094423E-2</c:v>
                </c:pt>
                <c:pt idx="3192">
                  <c:v>1.5582393777931618E-2</c:v>
                </c:pt>
                <c:pt idx="3193">
                  <c:v>1.55822508199578E-2</c:v>
                </c:pt>
                <c:pt idx="3194">
                  <c:v>1.5582169559148526E-2</c:v>
                </c:pt>
                <c:pt idx="3195">
                  <c:v>1.558215017745661E-2</c:v>
                </c:pt>
                <c:pt idx="3196">
                  <c:v>1.5582192856823735E-2</c:v>
                </c:pt>
                <c:pt idx="3197">
                  <c:v>1.5582297779197809E-2</c:v>
                </c:pt>
                <c:pt idx="3198">
                  <c:v>1.5582465126567736E-2</c:v>
                </c:pt>
                <c:pt idx="3199">
                  <c:v>1.5582695080835991E-2</c:v>
                </c:pt>
                <c:pt idx="3200">
                  <c:v>1.558298782400397E-2</c:v>
                </c:pt>
                <c:pt idx="3201">
                  <c:v>1.5583343537998232E-2</c:v>
                </c:pt>
                <c:pt idx="3202">
                  <c:v>1.5583762404797932E-2</c:v>
                </c:pt>
                <c:pt idx="3203">
                  <c:v>1.5584244606318982E-2</c:v>
                </c:pt>
                <c:pt idx="3204">
                  <c:v>1.5584790324558853E-2</c:v>
                </c:pt>
                <c:pt idx="3205">
                  <c:v>1.558539974146337E-2</c:v>
                </c:pt>
                <c:pt idx="3206">
                  <c:v>1.5584699455150888E-2</c:v>
                </c:pt>
                <c:pt idx="3207">
                  <c:v>1.5580283832675557E-2</c:v>
                </c:pt>
                <c:pt idx="3208">
                  <c:v>1.5575736287444967E-2</c:v>
                </c:pt>
                <c:pt idx="3209">
                  <c:v>1.5571277194408321E-2</c:v>
                </c:pt>
                <c:pt idx="3210">
                  <c:v>1.5566906831014651E-2</c:v>
                </c:pt>
                <c:pt idx="3211">
                  <c:v>1.5562625474713718E-2</c:v>
                </c:pt>
                <c:pt idx="3212">
                  <c:v>1.5558433402909657E-2</c:v>
                </c:pt>
                <c:pt idx="3213">
                  <c:v>1.5554330893042112E-2</c:v>
                </c:pt>
                <c:pt idx="3214">
                  <c:v>1.5550318222568835E-2</c:v>
                </c:pt>
                <c:pt idx="3215">
                  <c:v>1.5546395668878835E-2</c:v>
                </c:pt>
                <c:pt idx="3216">
                  <c:v>1.5542563509448765E-2</c:v>
                </c:pt>
                <c:pt idx="3217">
                  <c:v>1.5538822021698132E-2</c:v>
                </c:pt>
                <c:pt idx="3218">
                  <c:v>1.5535171483070398E-2</c:v>
                </c:pt>
                <c:pt idx="3219">
                  <c:v>1.5531612170969272E-2</c:v>
                </c:pt>
                <c:pt idx="3220">
                  <c:v>1.5528144362891946E-2</c:v>
                </c:pt>
                <c:pt idx="3221">
                  <c:v>1.5524768336197406E-2</c:v>
                </c:pt>
                <c:pt idx="3222">
                  <c:v>1.5521484368384481E-2</c:v>
                </c:pt>
                <c:pt idx="3223">
                  <c:v>1.5518292736883321E-2</c:v>
                </c:pt>
                <c:pt idx="3224">
                  <c:v>1.5515193719078587E-2</c:v>
                </c:pt>
                <c:pt idx="3225">
                  <c:v>1.5512187592489009E-2</c:v>
                </c:pt>
                <c:pt idx="3226">
                  <c:v>1.5509274634495172E-2</c:v>
                </c:pt>
                <c:pt idx="3227">
                  <c:v>1.5506455122542237E-2</c:v>
                </c:pt>
                <c:pt idx="3228">
                  <c:v>1.5503729334099429E-2</c:v>
                </c:pt>
                <c:pt idx="3229">
                  <c:v>1.5501097546596312E-2</c:v>
                </c:pt>
                <c:pt idx="3230">
                  <c:v>1.5498560037440188E-2</c:v>
                </c:pt>
                <c:pt idx="3231">
                  <c:v>1.5496117084108774E-2</c:v>
                </c:pt>
                <c:pt idx="3232">
                  <c:v>1.549376896404017E-2</c:v>
                </c:pt>
                <c:pt idx="3233">
                  <c:v>1.5491515954650233E-2</c:v>
                </c:pt>
                <c:pt idx="3234">
                  <c:v>1.5489358333413689E-2</c:v>
                </c:pt>
                <c:pt idx="3235">
                  <c:v>1.5487296377748289E-2</c:v>
                </c:pt>
                <c:pt idx="3236">
                  <c:v>1.5485330365124889E-2</c:v>
                </c:pt>
                <c:pt idx="3237">
                  <c:v>1.5483460572945798E-2</c:v>
                </c:pt>
                <c:pt idx="3238">
                  <c:v>1.5481687278706992E-2</c:v>
                </c:pt>
                <c:pt idx="3239">
                  <c:v>1.5480010759812764E-2</c:v>
                </c:pt>
                <c:pt idx="3240">
                  <c:v>1.5478431293726331E-2</c:v>
                </c:pt>
                <c:pt idx="3241">
                  <c:v>1.5476949157865584E-2</c:v>
                </c:pt>
                <c:pt idx="3242">
                  <c:v>1.5475564629718955E-2</c:v>
                </c:pt>
                <c:pt idx="3243">
                  <c:v>1.5474277986729564E-2</c:v>
                </c:pt>
                <c:pt idx="3244">
                  <c:v>1.5473089506306825E-2</c:v>
                </c:pt>
                <c:pt idx="3245">
                  <c:v>1.5471999465924926E-2</c:v>
                </c:pt>
                <c:pt idx="3246">
                  <c:v>1.5471008143041736E-2</c:v>
                </c:pt>
                <c:pt idx="3247">
                  <c:v>1.5470115815075668E-2</c:v>
                </c:pt>
                <c:pt idx="3248">
                  <c:v>1.5469322759509924E-2</c:v>
                </c:pt>
                <c:pt idx="3249">
                  <c:v>1.5468629253770891E-2</c:v>
                </c:pt>
                <c:pt idx="3250">
                  <c:v>1.5468035575315018E-2</c:v>
                </c:pt>
                <c:pt idx="3251">
                  <c:v>1.5467542001599882E-2</c:v>
                </c:pt>
                <c:pt idx="3252">
                  <c:v>1.5467453544898311E-2</c:v>
                </c:pt>
                <c:pt idx="3253">
                  <c:v>1.5466822721198491E-2</c:v>
                </c:pt>
                <c:pt idx="3254">
                  <c:v>1.5466645568622277E-2</c:v>
                </c:pt>
                <c:pt idx="3255">
                  <c:v>1.546656967025445E-2</c:v>
                </c:pt>
                <c:pt idx="3256">
                  <c:v>1.5466595303512165E-2</c:v>
                </c:pt>
                <c:pt idx="3257">
                  <c:v>1.5466722745848512E-2</c:v>
                </c:pt>
                <c:pt idx="3258">
                  <c:v>1.5464931231464337E-2</c:v>
                </c:pt>
                <c:pt idx="3259">
                  <c:v>1.5457742406497332E-2</c:v>
                </c:pt>
                <c:pt idx="3260">
                  <c:v>1.5450491039664178E-2</c:v>
                </c:pt>
                <c:pt idx="3261">
                  <c:v>1.5443503413995889E-2</c:v>
                </c:pt>
                <c:pt idx="3262">
                  <c:v>1.5436780271067176E-2</c:v>
                </c:pt>
                <c:pt idx="3263">
                  <c:v>1.5430322352338379E-2</c:v>
                </c:pt>
                <c:pt idx="3264">
                  <c:v>1.5424130399271386E-2</c:v>
                </c:pt>
                <c:pt idx="3265">
                  <c:v>1.5418205153428177E-2</c:v>
                </c:pt>
                <c:pt idx="3266">
                  <c:v>1.5412547356239219E-2</c:v>
                </c:pt>
                <c:pt idx="3267">
                  <c:v>1.5407157749258386E-2</c:v>
                </c:pt>
                <c:pt idx="3268">
                  <c:v>1.5402037073960312E-2</c:v>
                </c:pt>
                <c:pt idx="3269">
                  <c:v>1.5397186071879492E-2</c:v>
                </c:pt>
                <c:pt idx="3270">
                  <c:v>1.5392605484517669E-2</c:v>
                </c:pt>
                <c:pt idx="3271">
                  <c:v>1.5388296053407627E-2</c:v>
                </c:pt>
                <c:pt idx="3272">
                  <c:v>1.5384258520066939E-2</c:v>
                </c:pt>
                <c:pt idx="3273">
                  <c:v>1.5380493626015413E-2</c:v>
                </c:pt>
                <c:pt idx="3274">
                  <c:v>1.5377002112786756E-2</c:v>
                </c:pt>
                <c:pt idx="3275">
                  <c:v>1.5373784721934441E-2</c:v>
                </c:pt>
                <c:pt idx="3276">
                  <c:v>1.5370842194968076E-2</c:v>
                </c:pt>
                <c:pt idx="3277">
                  <c:v>1.5368175273463538E-2</c:v>
                </c:pt>
                <c:pt idx="3278">
                  <c:v>1.5365784698929812E-2</c:v>
                </c:pt>
                <c:pt idx="3279">
                  <c:v>1.536367121297706E-2</c:v>
                </c:pt>
                <c:pt idx="3280">
                  <c:v>1.5361835557096597E-2</c:v>
                </c:pt>
                <c:pt idx="3281">
                  <c:v>1.5360278472892645E-2</c:v>
                </c:pt>
                <c:pt idx="3282">
                  <c:v>1.5359000701926038E-2</c:v>
                </c:pt>
                <c:pt idx="3283">
                  <c:v>1.5358002985749032E-2</c:v>
                </c:pt>
                <c:pt idx="3284">
                  <c:v>1.5357286065951752E-2</c:v>
                </c:pt>
                <c:pt idx="3285">
                  <c:v>1.5356850684092741E-2</c:v>
                </c:pt>
                <c:pt idx="3286">
                  <c:v>1.5356697581785941E-2</c:v>
                </c:pt>
                <c:pt idx="3287">
                  <c:v>1.5356827500608079E-2</c:v>
                </c:pt>
                <c:pt idx="3288">
                  <c:v>1.5357241182121928E-2</c:v>
                </c:pt>
                <c:pt idx="3289">
                  <c:v>1.5357939367974858E-2</c:v>
                </c:pt>
                <c:pt idx="3290">
                  <c:v>1.535892279971935E-2</c:v>
                </c:pt>
                <c:pt idx="3291">
                  <c:v>1.536019221899843E-2</c:v>
                </c:pt>
                <c:pt idx="3292">
                  <c:v>1.5361748367412538E-2</c:v>
                </c:pt>
                <c:pt idx="3293">
                  <c:v>1.5363591986571721E-2</c:v>
                </c:pt>
                <c:pt idx="3294">
                  <c:v>1.5365723818089941E-2</c:v>
                </c:pt>
                <c:pt idx="3295">
                  <c:v>1.5368144603625697E-2</c:v>
                </c:pt>
                <c:pt idx="3296">
                  <c:v>1.5370855084772039E-2</c:v>
                </c:pt>
                <c:pt idx="3297">
                  <c:v>1.5373856003184107E-2</c:v>
                </c:pt>
                <c:pt idx="3298">
                  <c:v>1.5377148100492313E-2</c:v>
                </c:pt>
                <c:pt idx="3299">
                  <c:v>1.5380732118371928E-2</c:v>
                </c:pt>
                <c:pt idx="3300">
                  <c:v>1.5384608798409952E-2</c:v>
                </c:pt>
                <c:pt idx="3301">
                  <c:v>1.538877888234268E-2</c:v>
                </c:pt>
                <c:pt idx="3302">
                  <c:v>1.5393243111766163E-2</c:v>
                </c:pt>
                <c:pt idx="3303">
                  <c:v>1.5398002228402739E-2</c:v>
                </c:pt>
                <c:pt idx="3304">
                  <c:v>1.5403758134080041E-2</c:v>
                </c:pt>
                <c:pt idx="3305">
                  <c:v>1.5409196771760045E-2</c:v>
                </c:pt>
                <c:pt idx="3306">
                  <c:v>1.5414887505126606E-2</c:v>
                </c:pt>
                <c:pt idx="3307">
                  <c:v>1.5420876198349649E-2</c:v>
                </c:pt>
                <c:pt idx="3308">
                  <c:v>1.5427163593119679E-2</c:v>
                </c:pt>
                <c:pt idx="3309">
                  <c:v>1.5433750431155522E-2</c:v>
                </c:pt>
                <c:pt idx="3310">
                  <c:v>1.5440383436129157E-2</c:v>
                </c:pt>
                <c:pt idx="3311">
                  <c:v>1.5445094784979423E-2</c:v>
                </c:pt>
                <c:pt idx="3312">
                  <c:v>1.5449204666021205E-2</c:v>
                </c:pt>
                <c:pt idx="3313">
                  <c:v>1.5453138282878918E-2</c:v>
                </c:pt>
                <c:pt idx="3314">
                  <c:v>1.5456895173281419E-2</c:v>
                </c:pt>
                <c:pt idx="3315">
                  <c:v>1.5460474874891373E-2</c:v>
                </c:pt>
                <c:pt idx="3316">
                  <c:v>1.5463876925438515E-2</c:v>
                </c:pt>
                <c:pt idx="3317">
                  <c:v>1.5467100862609624E-2</c:v>
                </c:pt>
                <c:pt idx="3318">
                  <c:v>1.5470146224083305E-2</c:v>
                </c:pt>
                <c:pt idx="3319">
                  <c:v>1.5473012547587954E-2</c:v>
                </c:pt>
                <c:pt idx="3320">
                  <c:v>1.5475699370803309E-2</c:v>
                </c:pt>
                <c:pt idx="3321">
                  <c:v>1.5478206231447375E-2</c:v>
                </c:pt>
                <c:pt idx="3322">
                  <c:v>1.5480532667235902E-2</c:v>
                </c:pt>
                <c:pt idx="3323">
                  <c:v>1.5482678215841877E-2</c:v>
                </c:pt>
                <c:pt idx="3324">
                  <c:v>1.5484642415028779E-2</c:v>
                </c:pt>
                <c:pt idx="3325">
                  <c:v>1.5486424802453665E-2</c:v>
                </c:pt>
                <c:pt idx="3326">
                  <c:v>1.5488024915869949E-2</c:v>
                </c:pt>
                <c:pt idx="3327">
                  <c:v>1.548944229295943E-2</c:v>
                </c:pt>
                <c:pt idx="3328">
                  <c:v>1.5490676471471378E-2</c:v>
                </c:pt>
                <c:pt idx="3329">
                  <c:v>1.5491726989095095E-2</c:v>
                </c:pt>
                <c:pt idx="3330">
                  <c:v>1.5492593383575823E-2</c:v>
                </c:pt>
                <c:pt idx="3331">
                  <c:v>1.5493275192639469E-2</c:v>
                </c:pt>
                <c:pt idx="3332">
                  <c:v>1.5493771953981042E-2</c:v>
                </c:pt>
                <c:pt idx="3333">
                  <c:v>1.5494083205357374E-2</c:v>
                </c:pt>
                <c:pt idx="3334">
                  <c:v>1.5494208484459725E-2</c:v>
                </c:pt>
                <c:pt idx="3335">
                  <c:v>1.54941473290702E-2</c:v>
                </c:pt>
                <c:pt idx="3336">
                  <c:v>1.5493899276893802E-2</c:v>
                </c:pt>
                <c:pt idx="3337">
                  <c:v>1.5493463865656948E-2</c:v>
                </c:pt>
                <c:pt idx="3338">
                  <c:v>1.5492840633107487E-2</c:v>
                </c:pt>
                <c:pt idx="3339">
                  <c:v>1.5492029116991581E-2</c:v>
                </c:pt>
                <c:pt idx="3340">
                  <c:v>1.5491028855030543E-2</c:v>
                </c:pt>
                <c:pt idx="3341">
                  <c:v>1.5489839384978834E-2</c:v>
                </c:pt>
                <c:pt idx="3342">
                  <c:v>1.5488460244583502E-2</c:v>
                </c:pt>
                <c:pt idx="3343">
                  <c:v>1.5486890971595835E-2</c:v>
                </c:pt>
                <c:pt idx="3344">
                  <c:v>1.5485131103748219E-2</c:v>
                </c:pt>
                <c:pt idx="3345">
                  <c:v>1.5483180178800501E-2</c:v>
                </c:pt>
                <c:pt idx="3346">
                  <c:v>1.5481037734528441E-2</c:v>
                </c:pt>
                <c:pt idx="3347">
                  <c:v>1.547870330864845E-2</c:v>
                </c:pt>
                <c:pt idx="3348">
                  <c:v>1.5476176438933469E-2</c:v>
                </c:pt>
                <c:pt idx="3349">
                  <c:v>1.5473456663160877E-2</c:v>
                </c:pt>
                <c:pt idx="3350">
                  <c:v>1.5470543519077753E-2</c:v>
                </c:pt>
                <c:pt idx="3351">
                  <c:v>1.5467436544453065E-2</c:v>
                </c:pt>
                <c:pt idx="3352">
                  <c:v>1.546413527703135E-2</c:v>
                </c:pt>
                <c:pt idx="3353">
                  <c:v>1.5460639254637016E-2</c:v>
                </c:pt>
                <c:pt idx="3354">
                  <c:v>1.5456948014977438E-2</c:v>
                </c:pt>
                <c:pt idx="3355">
                  <c:v>1.5453061095863094E-2</c:v>
                </c:pt>
                <c:pt idx="3356">
                  <c:v>1.5449003268140856E-2</c:v>
                </c:pt>
                <c:pt idx="3357">
                  <c:v>1.544407091344336E-2</c:v>
                </c:pt>
                <c:pt idx="3358">
                  <c:v>1.5439565992576045E-2</c:v>
                </c:pt>
                <c:pt idx="3359">
                  <c:v>1.5434863477338601E-2</c:v>
                </c:pt>
                <c:pt idx="3360">
                  <c:v>1.542996290551378E-2</c:v>
                </c:pt>
                <c:pt idx="3361">
                  <c:v>1.542486381487182E-2</c:v>
                </c:pt>
                <c:pt idx="3362">
                  <c:v>1.5419738715077637E-2</c:v>
                </c:pt>
                <c:pt idx="3363">
                  <c:v>1.5415315110851962E-2</c:v>
                </c:pt>
                <c:pt idx="3364">
                  <c:v>1.5411052489032479E-2</c:v>
                </c:pt>
                <c:pt idx="3365">
                  <c:v>1.5406862058813533E-2</c:v>
                </c:pt>
                <c:pt idx="3366">
                  <c:v>1.5402744023834115E-2</c:v>
                </c:pt>
                <c:pt idx="3367">
                  <c:v>1.5398698587820591E-2</c:v>
                </c:pt>
                <c:pt idx="3368">
                  <c:v>1.5394725954418697E-2</c:v>
                </c:pt>
                <c:pt idx="3369">
                  <c:v>1.5390826327344178E-2</c:v>
                </c:pt>
                <c:pt idx="3370">
                  <c:v>1.53872216995029E-2</c:v>
                </c:pt>
                <c:pt idx="3371">
                  <c:v>1.5381135373023137E-2</c:v>
                </c:pt>
                <c:pt idx="3372">
                  <c:v>1.5377498145437917E-2</c:v>
                </c:pt>
                <c:pt idx="3373">
                  <c:v>1.5373934855267186E-2</c:v>
                </c:pt>
                <c:pt idx="3374">
                  <c:v>1.5370445706200527E-2</c:v>
                </c:pt>
                <c:pt idx="3375">
                  <c:v>1.5367030901904865E-2</c:v>
                </c:pt>
                <c:pt idx="3376">
                  <c:v>1.5363690646059249E-2</c:v>
                </c:pt>
                <c:pt idx="3377">
                  <c:v>1.5360425142378011E-2</c:v>
                </c:pt>
                <c:pt idx="3378">
                  <c:v>1.5357234594512305E-2</c:v>
                </c:pt>
                <c:pt idx="3379">
                  <c:v>1.5354119206142791E-2</c:v>
                </c:pt>
                <c:pt idx="3380">
                  <c:v>1.5351079180973856E-2</c:v>
                </c:pt>
                <c:pt idx="3381">
                  <c:v>1.534811472268148E-2</c:v>
                </c:pt>
                <c:pt idx="3382">
                  <c:v>1.5345226034930617E-2</c:v>
                </c:pt>
                <c:pt idx="3383">
                  <c:v>1.5342413321444721E-2</c:v>
                </c:pt>
                <c:pt idx="3384">
                  <c:v>1.533967678584934E-2</c:v>
                </c:pt>
                <c:pt idx="3385">
                  <c:v>1.5337016631892257E-2</c:v>
                </c:pt>
                <c:pt idx="3386">
                  <c:v>1.5334433063194397E-2</c:v>
                </c:pt>
                <c:pt idx="3387">
                  <c:v>1.5331926283522094E-2</c:v>
                </c:pt>
                <c:pt idx="3388">
                  <c:v>1.5329496496474299E-2</c:v>
                </c:pt>
                <c:pt idx="3389">
                  <c:v>1.5327143905795381E-2</c:v>
                </c:pt>
                <c:pt idx="3390">
                  <c:v>1.5324868715120255E-2</c:v>
                </c:pt>
                <c:pt idx="3391">
                  <c:v>1.5322671128200314E-2</c:v>
                </c:pt>
                <c:pt idx="3392">
                  <c:v>1.5320551348671718E-2</c:v>
                </c:pt>
                <c:pt idx="3393">
                  <c:v>1.53185095802118E-2</c:v>
                </c:pt>
                <c:pt idx="3394">
                  <c:v>1.5316546026579631E-2</c:v>
                </c:pt>
                <c:pt idx="3395">
                  <c:v>1.5314660891378522E-2</c:v>
                </c:pt>
                <c:pt idx="3396">
                  <c:v>1.5312854378345654E-2</c:v>
                </c:pt>
                <c:pt idx="3397">
                  <c:v>1.5311126691155152E-2</c:v>
                </c:pt>
                <c:pt idx="3398">
                  <c:v>1.5309478033487591E-2</c:v>
                </c:pt>
                <c:pt idx="3399">
                  <c:v>1.5307908609041585E-2</c:v>
                </c:pt>
                <c:pt idx="3400">
                  <c:v>1.5306418621504836E-2</c:v>
                </c:pt>
                <c:pt idx="3401">
                  <c:v>1.5305008274565728E-2</c:v>
                </c:pt>
                <c:pt idx="3402">
                  <c:v>1.5303677771913327E-2</c:v>
                </c:pt>
                <c:pt idx="3403">
                  <c:v>1.530242731723739E-2</c:v>
                </c:pt>
                <c:pt idx="3404">
                  <c:v>1.5301257114245745E-2</c:v>
                </c:pt>
                <c:pt idx="3405">
                  <c:v>1.5300167366577419E-2</c:v>
                </c:pt>
                <c:pt idx="3406">
                  <c:v>1.5299158277993788E-2</c:v>
                </c:pt>
                <c:pt idx="3407">
                  <c:v>1.5298230052123716E-2</c:v>
                </c:pt>
                <c:pt idx="3408">
                  <c:v>1.5297382892706844E-2</c:v>
                </c:pt>
                <c:pt idx="3409">
                  <c:v>1.5296617003379278E-2</c:v>
                </c:pt>
                <c:pt idx="3410">
                  <c:v>1.529593258791688E-2</c:v>
                </c:pt>
                <c:pt idx="3411">
                  <c:v>1.5295329849928273E-2</c:v>
                </c:pt>
                <c:pt idx="3412">
                  <c:v>1.529480899315605E-2</c:v>
                </c:pt>
                <c:pt idx="3413">
                  <c:v>1.5294370221268254E-2</c:v>
                </c:pt>
                <c:pt idx="3414">
                  <c:v>1.5293183839341954E-2</c:v>
                </c:pt>
                <c:pt idx="3415">
                  <c:v>1.5291187966746923E-2</c:v>
                </c:pt>
                <c:pt idx="3416">
                  <c:v>1.5289181501876716E-2</c:v>
                </c:pt>
                <c:pt idx="3417">
                  <c:v>1.5287164432778236E-2</c:v>
                </c:pt>
                <c:pt idx="3418">
                  <c:v>1.5285136747370968E-2</c:v>
                </c:pt>
                <c:pt idx="3419">
                  <c:v>1.5283098433753977E-2</c:v>
                </c:pt>
                <c:pt idx="3420">
                  <c:v>1.5281049479840986E-2</c:v>
                </c:pt>
                <c:pt idx="3421">
                  <c:v>1.527898987367317E-2</c:v>
                </c:pt>
                <c:pt idx="3422">
                  <c:v>1.5276919603239594E-2</c:v>
                </c:pt>
                <c:pt idx="3423">
                  <c:v>1.5274838656575664E-2</c:v>
                </c:pt>
                <c:pt idx="3424">
                  <c:v>1.5272747021600974E-2</c:v>
                </c:pt>
                <c:pt idx="3425">
                  <c:v>1.5270644686414689E-2</c:v>
                </c:pt>
                <c:pt idx="3426">
                  <c:v>1.5268531638919045E-2</c:v>
                </c:pt>
                <c:pt idx="3427">
                  <c:v>1.5266407867207458E-2</c:v>
                </c:pt>
                <c:pt idx="3428">
                  <c:v>1.5264273359182193E-2</c:v>
                </c:pt>
                <c:pt idx="3429">
                  <c:v>1.526212810293091E-2</c:v>
                </c:pt>
                <c:pt idx="3430">
                  <c:v>1.5259972086413841E-2</c:v>
                </c:pt>
                <c:pt idx="3431">
                  <c:v>1.5257805297614405E-2</c:v>
                </c:pt>
                <c:pt idx="3432">
                  <c:v>1.5255627724562381E-2</c:v>
                </c:pt>
                <c:pt idx="3433">
                  <c:v>1.5253439355264395E-2</c:v>
                </c:pt>
                <c:pt idx="3434">
                  <c:v>1.525124017768654E-2</c:v>
                </c:pt>
                <c:pt idx="3435">
                  <c:v>1.5249030179829688E-2</c:v>
                </c:pt>
                <c:pt idx="3436">
                  <c:v>1.5246809349729476E-2</c:v>
                </c:pt>
                <c:pt idx="3437">
                  <c:v>1.5244577675375227E-2</c:v>
                </c:pt>
                <c:pt idx="3438">
                  <c:v>1.5242335144738892E-2</c:v>
                </c:pt>
                <c:pt idx="3439">
                  <c:v>1.5240081745838793E-2</c:v>
                </c:pt>
                <c:pt idx="3440">
                  <c:v>1.5237817466699055E-2</c:v>
                </c:pt>
                <c:pt idx="3441">
                  <c:v>1.5235542295262723E-2</c:v>
                </c:pt>
                <c:pt idx="3442">
                  <c:v>1.5233256219571344E-2</c:v>
                </c:pt>
                <c:pt idx="3443">
                  <c:v>1.523095922762592E-2</c:v>
                </c:pt>
                <c:pt idx="3444">
                  <c:v>1.522865130742169E-2</c:v>
                </c:pt>
                <c:pt idx="3445">
                  <c:v>1.522633244694232E-2</c:v>
                </c:pt>
                <c:pt idx="3446">
                  <c:v>1.5224002634206254E-2</c:v>
                </c:pt>
                <c:pt idx="3447">
                  <c:v>1.5221661857197194E-2</c:v>
                </c:pt>
                <c:pt idx="3448">
                  <c:v>1.5219310103933617E-2</c:v>
                </c:pt>
                <c:pt idx="3449">
                  <c:v>1.5216947362393473E-2</c:v>
                </c:pt>
                <c:pt idx="3450">
                  <c:v>1.5214573620601066E-2</c:v>
                </c:pt>
                <c:pt idx="3451">
                  <c:v>1.5212188866557549E-2</c:v>
                </c:pt>
                <c:pt idx="3452">
                  <c:v>1.5209793088223554E-2</c:v>
                </c:pt>
                <c:pt idx="3453">
                  <c:v>1.5207386273635021E-2</c:v>
                </c:pt>
                <c:pt idx="3454">
                  <c:v>1.5204968410787365E-2</c:v>
                </c:pt>
                <c:pt idx="3455">
                  <c:v>1.5202539487693408E-2</c:v>
                </c:pt>
                <c:pt idx="3456">
                  <c:v>1.5200099492308048E-2</c:v>
                </c:pt>
                <c:pt idx="3457">
                  <c:v>1.5197648412667313E-2</c:v>
                </c:pt>
                <c:pt idx="3458">
                  <c:v>1.519518623677248E-2</c:v>
                </c:pt>
                <c:pt idx="3459">
                  <c:v>1.5192712952595893E-2</c:v>
                </c:pt>
                <c:pt idx="3460">
                  <c:v>1.5190228548179419E-2</c:v>
                </c:pt>
                <c:pt idx="3461">
                  <c:v>1.5187733011489643E-2</c:v>
                </c:pt>
                <c:pt idx="3462">
                  <c:v>1.5185226330545301E-2</c:v>
                </c:pt>
                <c:pt idx="3463">
                  <c:v>1.5182708493324601E-2</c:v>
                </c:pt>
                <c:pt idx="3464">
                  <c:v>1.5180179487857905E-2</c:v>
                </c:pt>
                <c:pt idx="3465">
                  <c:v>1.517763930211187E-2</c:v>
                </c:pt>
                <c:pt idx="3466">
                  <c:v>1.5175121430017851E-2</c:v>
                </c:pt>
                <c:pt idx="3467">
                  <c:v>1.517264339251093E-2</c:v>
                </c:pt>
                <c:pt idx="3468">
                  <c:v>1.5170145110503967E-2</c:v>
                </c:pt>
                <c:pt idx="3469">
                  <c:v>1.5167625583865819E-2</c:v>
                </c:pt>
                <c:pt idx="3470">
                  <c:v>1.5165084777083728E-2</c:v>
                </c:pt>
                <c:pt idx="3471">
                  <c:v>1.5162522654627612E-2</c:v>
                </c:pt>
                <c:pt idx="3472">
                  <c:v>1.5159939180979048E-2</c:v>
                </c:pt>
                <c:pt idx="3473">
                  <c:v>1.5157334320631261E-2</c:v>
                </c:pt>
                <c:pt idx="3474">
                  <c:v>1.5154708038042791E-2</c:v>
                </c:pt>
                <c:pt idx="3475">
                  <c:v>1.5152060297730165E-2</c:v>
                </c:pt>
                <c:pt idx="3476">
                  <c:v>1.5149391064134682E-2</c:v>
                </c:pt>
                <c:pt idx="3477">
                  <c:v>1.5146700301767207E-2</c:v>
                </c:pt>
                <c:pt idx="3478">
                  <c:v>1.5143987975080764E-2</c:v>
                </c:pt>
                <c:pt idx="3479">
                  <c:v>1.5141254048609526E-2</c:v>
                </c:pt>
                <c:pt idx="3480">
                  <c:v>1.51384984867661E-2</c:v>
                </c:pt>
                <c:pt idx="3481">
                  <c:v>1.5135721254084803E-2</c:v>
                </c:pt>
                <c:pt idx="3482">
                  <c:v>1.5132922315018917E-2</c:v>
                </c:pt>
                <c:pt idx="3483">
                  <c:v>1.5130101634044985E-2</c:v>
                </c:pt>
                <c:pt idx="3484">
                  <c:v>1.5127259175697518E-2</c:v>
                </c:pt>
                <c:pt idx="3485">
                  <c:v>1.5124394904377888E-2</c:v>
                </c:pt>
                <c:pt idx="3486">
                  <c:v>1.5121508784632346E-2</c:v>
                </c:pt>
                <c:pt idx="3487">
                  <c:v>1.5118600780908736E-2</c:v>
                </c:pt>
                <c:pt idx="3488">
                  <c:v>1.5115670857695523E-2</c:v>
                </c:pt>
                <c:pt idx="3489">
                  <c:v>1.5112718979492836E-2</c:v>
                </c:pt>
                <c:pt idx="3490">
                  <c:v>1.5109745110742938E-2</c:v>
                </c:pt>
                <c:pt idx="3491">
                  <c:v>1.5106749215969262E-2</c:v>
                </c:pt>
                <c:pt idx="3492">
                  <c:v>1.5103731259631601E-2</c:v>
                </c:pt>
                <c:pt idx="3493">
                  <c:v>1.5100691206207195E-2</c:v>
                </c:pt>
                <c:pt idx="3494">
                  <c:v>1.5097629020196525E-2</c:v>
                </c:pt>
                <c:pt idx="3495">
                  <c:v>1.5094544666065392E-2</c:v>
                </c:pt>
                <c:pt idx="3496">
                  <c:v>1.5091438108302839E-2</c:v>
                </c:pt>
                <c:pt idx="3497">
                  <c:v>1.5088309311386399E-2</c:v>
                </c:pt>
                <c:pt idx="3498">
                  <c:v>1.5085158239811054E-2</c:v>
                </c:pt>
                <c:pt idx="3499">
                  <c:v>1.5081984858037106E-2</c:v>
                </c:pt>
                <c:pt idx="3500">
                  <c:v>1.5078789130571278E-2</c:v>
                </c:pt>
                <c:pt idx="3501">
                  <c:v>1.5075571021879806E-2</c:v>
                </c:pt>
                <c:pt idx="3502">
                  <c:v>1.5072330496434808E-2</c:v>
                </c:pt>
                <c:pt idx="3503">
                  <c:v>1.5069067518743226E-2</c:v>
                </c:pt>
                <c:pt idx="3504">
                  <c:v>1.506578205328311E-2</c:v>
                </c:pt>
                <c:pt idx="3505">
                  <c:v>1.506247406450943E-2</c:v>
                </c:pt>
                <c:pt idx="3506">
                  <c:v>1.5059143516929354E-2</c:v>
                </c:pt>
                <c:pt idx="3507">
                  <c:v>1.5055790375026955E-2</c:v>
                </c:pt>
                <c:pt idx="3508">
                  <c:v>1.5052414603280599E-2</c:v>
                </c:pt>
                <c:pt idx="3509">
                  <c:v>1.5049016166157137E-2</c:v>
                </c:pt>
                <c:pt idx="3510">
                  <c:v>1.5045595028164049E-2</c:v>
                </c:pt>
                <c:pt idx="3511">
                  <c:v>1.5042151153750967E-2</c:v>
                </c:pt>
                <c:pt idx="3512">
                  <c:v>1.5038684507448696E-2</c:v>
                </c:pt>
                <c:pt idx="3513">
                  <c:v>1.5035195053701234E-2</c:v>
                </c:pt>
                <c:pt idx="3514">
                  <c:v>1.5031682757004781E-2</c:v>
                </c:pt>
                <c:pt idx="3515">
                  <c:v>1.5028147581820877E-2</c:v>
                </c:pt>
                <c:pt idx="3516">
                  <c:v>1.5024589492669053E-2</c:v>
                </c:pt>
                <c:pt idx="3517">
                  <c:v>1.5021008454005207E-2</c:v>
                </c:pt>
                <c:pt idx="3518">
                  <c:v>1.5017406589825892E-2</c:v>
                </c:pt>
                <c:pt idx="3519">
                  <c:v>1.5013793355793156E-2</c:v>
                </c:pt>
                <c:pt idx="3520">
                  <c:v>1.5010168887116846E-2</c:v>
                </c:pt>
                <c:pt idx="3521">
                  <c:v>1.5006532986780558E-2</c:v>
                </c:pt>
                <c:pt idx="3522">
                  <c:v>1.5002885645405464E-2</c:v>
                </c:pt>
                <c:pt idx="3523">
                  <c:v>1.4999226853641719E-2</c:v>
                </c:pt>
                <c:pt idx="3524">
                  <c:v>1.4995556602075782E-2</c:v>
                </c:pt>
                <c:pt idx="3525">
                  <c:v>1.499187488132309E-2</c:v>
                </c:pt>
                <c:pt idx="3526">
                  <c:v>1.4988181682028067E-2</c:v>
                </c:pt>
                <c:pt idx="3527">
                  <c:v>1.4984476994800402E-2</c:v>
                </c:pt>
                <c:pt idx="3528">
                  <c:v>1.4980760810232429E-2</c:v>
                </c:pt>
                <c:pt idx="3529">
                  <c:v>1.4977033118980214E-2</c:v>
                </c:pt>
                <c:pt idx="3530">
                  <c:v>1.4973293911647713E-2</c:v>
                </c:pt>
                <c:pt idx="3531">
                  <c:v>1.4969543178873664E-2</c:v>
                </c:pt>
                <c:pt idx="3532">
                  <c:v>1.4965780911215722E-2</c:v>
                </c:pt>
                <c:pt idx="3533">
                  <c:v>1.4962007099364797E-2</c:v>
                </c:pt>
                <c:pt idx="3534">
                  <c:v>1.4958221733890172E-2</c:v>
                </c:pt>
                <c:pt idx="3535">
                  <c:v>1.4954424805448041E-2</c:v>
                </c:pt>
                <c:pt idx="3536">
                  <c:v>1.4950616304625113E-2</c:v>
                </c:pt>
                <c:pt idx="3537">
                  <c:v>1.4946796222083409E-2</c:v>
                </c:pt>
                <c:pt idx="3538">
                  <c:v>1.4942964548386508E-2</c:v>
                </c:pt>
                <c:pt idx="3539">
                  <c:v>1.4939121274184897E-2</c:v>
                </c:pt>
                <c:pt idx="3540">
                  <c:v>1.4935266390076949E-2</c:v>
                </c:pt>
                <c:pt idx="3541">
                  <c:v>1.4931399886742146E-2</c:v>
                </c:pt>
                <c:pt idx="3542">
                  <c:v>1.4927521754709403E-2</c:v>
                </c:pt>
                <c:pt idx="3543">
                  <c:v>1.4923631984681419E-2</c:v>
                </c:pt>
                <c:pt idx="3544">
                  <c:v>1.4919730567216101E-2</c:v>
                </c:pt>
                <c:pt idx="3545">
                  <c:v>1.4915817492975646E-2</c:v>
                </c:pt>
                <c:pt idx="3546">
                  <c:v>1.4911892752535388E-2</c:v>
                </c:pt>
                <c:pt idx="3547">
                  <c:v>1.4907956336557563E-2</c:v>
                </c:pt>
                <c:pt idx="3548">
                  <c:v>1.4904008235629127E-2</c:v>
                </c:pt>
                <c:pt idx="3549">
                  <c:v>1.4900048440400783E-2</c:v>
                </c:pt>
                <c:pt idx="3550">
                  <c:v>1.4896076941465318E-2</c:v>
                </c:pt>
                <c:pt idx="3551">
                  <c:v>1.4892093729438716E-2</c:v>
                </c:pt>
                <c:pt idx="3552">
                  <c:v>1.4888098794965953E-2</c:v>
                </c:pt>
                <c:pt idx="3553">
                  <c:v>1.4884092128651464E-2</c:v>
                </c:pt>
                <c:pt idx="3554">
                  <c:v>1.4880073721093925E-2</c:v>
                </c:pt>
                <c:pt idx="3555">
                  <c:v>1.4876043562973121E-2</c:v>
                </c:pt>
                <c:pt idx="3556">
                  <c:v>1.4872001644835641E-2</c:v>
                </c:pt>
                <c:pt idx="3557">
                  <c:v>1.4867947957343933E-2</c:v>
                </c:pt>
                <c:pt idx="3558">
                  <c:v>1.4863882491096755E-2</c:v>
                </c:pt>
                <c:pt idx="3559">
                  <c:v>1.4859805236762402E-2</c:v>
                </c:pt>
                <c:pt idx="3560">
                  <c:v>1.4855716184875955E-2</c:v>
                </c:pt>
                <c:pt idx="3561">
                  <c:v>1.4851615326123127E-2</c:v>
                </c:pt>
                <c:pt idx="3562">
                  <c:v>1.4847502651120142E-2</c:v>
                </c:pt>
                <c:pt idx="3563">
                  <c:v>1.4843378150431113E-2</c:v>
                </c:pt>
                <c:pt idx="3564">
                  <c:v>1.483924736950167E-2</c:v>
                </c:pt>
                <c:pt idx="3565">
                  <c:v>1.4834500070025012E-2</c:v>
                </c:pt>
                <c:pt idx="3566">
                  <c:v>1.4830338341969125E-2</c:v>
                </c:pt>
                <c:pt idx="3567">
                  <c:v>1.4826164749384148E-2</c:v>
                </c:pt>
                <c:pt idx="3568">
                  <c:v>1.48219792829154E-2</c:v>
                </c:pt>
                <c:pt idx="3569">
                  <c:v>1.4817781933167681E-2</c:v>
                </c:pt>
                <c:pt idx="3570">
                  <c:v>1.4813424278400548E-2</c:v>
                </c:pt>
                <c:pt idx="3571">
                  <c:v>1.4808654911121702E-2</c:v>
                </c:pt>
                <c:pt idx="3572">
                  <c:v>1.4803869666250557E-2</c:v>
                </c:pt>
                <c:pt idx="3573">
                  <c:v>1.479909259845154E-2</c:v>
                </c:pt>
                <c:pt idx="3574">
                  <c:v>1.479432374421167E-2</c:v>
                </c:pt>
                <c:pt idx="3575">
                  <c:v>1.4789563140070098E-2</c:v>
                </c:pt>
                <c:pt idx="3576">
                  <c:v>1.4784810822571739E-2</c:v>
                </c:pt>
                <c:pt idx="3577">
                  <c:v>1.4780066828197777E-2</c:v>
                </c:pt>
                <c:pt idx="3578">
                  <c:v>1.4775331193498883E-2</c:v>
                </c:pt>
                <c:pt idx="3579">
                  <c:v>1.4770603954996745E-2</c:v>
                </c:pt>
                <c:pt idx="3580">
                  <c:v>1.4765885149230416E-2</c:v>
                </c:pt>
                <c:pt idx="3581">
                  <c:v>1.4761174812681006E-2</c:v>
                </c:pt>
                <c:pt idx="3582">
                  <c:v>1.4756435827078295E-2</c:v>
                </c:pt>
                <c:pt idx="3583">
                  <c:v>1.4751109923124421E-2</c:v>
                </c:pt>
                <c:pt idx="3584">
                  <c:v>1.4746426442027364E-2</c:v>
                </c:pt>
                <c:pt idx="3585">
                  <c:v>1.4741751581446067E-2</c:v>
                </c:pt>
                <c:pt idx="3586">
                  <c:v>1.473708537795422E-2</c:v>
                </c:pt>
                <c:pt idx="3587">
                  <c:v>1.4732427868090751E-2</c:v>
                </c:pt>
                <c:pt idx="3588">
                  <c:v>1.4727779088365601E-2</c:v>
                </c:pt>
                <c:pt idx="3589">
                  <c:v>1.4723139075277109E-2</c:v>
                </c:pt>
                <c:pt idx="3590">
                  <c:v>1.4718507865381522E-2</c:v>
                </c:pt>
                <c:pt idx="3591">
                  <c:v>1.4713885495188733E-2</c:v>
                </c:pt>
                <c:pt idx="3592">
                  <c:v>1.4709272001225997E-2</c:v>
                </c:pt>
                <c:pt idx="3593">
                  <c:v>1.4704667420037921E-2</c:v>
                </c:pt>
                <c:pt idx="3594">
                  <c:v>1.4700071788099593E-2</c:v>
                </c:pt>
                <c:pt idx="3595">
                  <c:v>1.4695485141984556E-2</c:v>
                </c:pt>
                <c:pt idx="3596">
                  <c:v>1.469090751819682E-2</c:v>
                </c:pt>
                <c:pt idx="3597">
                  <c:v>1.4686338953251974E-2</c:v>
                </c:pt>
                <c:pt idx="3598">
                  <c:v>1.4681779483688753E-2</c:v>
                </c:pt>
                <c:pt idx="3599">
                  <c:v>1.467722914604009E-2</c:v>
                </c:pt>
                <c:pt idx="3600">
                  <c:v>1.4672687976792553E-2</c:v>
                </c:pt>
                <c:pt idx="3601">
                  <c:v>1.4668156012508007E-2</c:v>
                </c:pt>
                <c:pt idx="3602">
                  <c:v>1.4663633289701952E-2</c:v>
                </c:pt>
                <c:pt idx="3603">
                  <c:v>1.4659119844889879E-2</c:v>
                </c:pt>
                <c:pt idx="3604">
                  <c:v>1.4654615714587262E-2</c:v>
                </c:pt>
                <c:pt idx="3605">
                  <c:v>1.4650120935350104E-2</c:v>
                </c:pt>
                <c:pt idx="3606">
                  <c:v>1.4645635543682265E-2</c:v>
                </c:pt>
                <c:pt idx="3607">
                  <c:v>1.464115957609338E-2</c:v>
                </c:pt>
                <c:pt idx="3608">
                  <c:v>1.4636693069145201E-2</c:v>
                </c:pt>
                <c:pt idx="3609">
                  <c:v>1.4632236059324165E-2</c:v>
                </c:pt>
                <c:pt idx="3610">
                  <c:v>1.4627788583174615E-2</c:v>
                </c:pt>
                <c:pt idx="3611">
                  <c:v>1.462335067721772E-2</c:v>
                </c:pt>
                <c:pt idx="3612">
                  <c:v>1.4618922377986204E-2</c:v>
                </c:pt>
                <c:pt idx="3613">
                  <c:v>1.4614503721989618E-2</c:v>
                </c:pt>
                <c:pt idx="3614">
                  <c:v>1.4610094745749081E-2</c:v>
                </c:pt>
                <c:pt idx="3615">
                  <c:v>1.4605695485797286E-2</c:v>
                </c:pt>
                <c:pt idx="3616">
                  <c:v>1.4601284957850805E-2</c:v>
                </c:pt>
                <c:pt idx="3617">
                  <c:v>1.4596301388169045E-2</c:v>
                </c:pt>
                <c:pt idx="3618">
                  <c:v>1.4591932902913014E-2</c:v>
                </c:pt>
                <c:pt idx="3619">
                  <c:v>1.458757428525392E-2</c:v>
                </c:pt>
                <c:pt idx="3620">
                  <c:v>1.4583225571724381E-2</c:v>
                </c:pt>
                <c:pt idx="3621">
                  <c:v>1.4578886798839626E-2</c:v>
                </c:pt>
                <c:pt idx="3622">
                  <c:v>1.4574503400101723E-2</c:v>
                </c:pt>
                <c:pt idx="3623">
                  <c:v>1.456986641328273E-2</c:v>
                </c:pt>
                <c:pt idx="3624">
                  <c:v>1.4565174626900367E-2</c:v>
                </c:pt>
                <c:pt idx="3625">
                  <c:v>1.4560457642481461E-2</c:v>
                </c:pt>
                <c:pt idx="3626">
                  <c:v>1.4555715422830254E-2</c:v>
                </c:pt>
                <c:pt idx="3627">
                  <c:v>1.4550947930826393E-2</c:v>
                </c:pt>
                <c:pt idx="3628">
                  <c:v>1.4546155129268525E-2</c:v>
                </c:pt>
                <c:pt idx="3629">
                  <c:v>1.4541336981036495E-2</c:v>
                </c:pt>
                <c:pt idx="3630">
                  <c:v>1.4536260951569799E-2</c:v>
                </c:pt>
                <c:pt idx="3631">
                  <c:v>1.4528830809148628E-2</c:v>
                </c:pt>
                <c:pt idx="3632">
                  <c:v>1.4523921833674449E-2</c:v>
                </c:pt>
                <c:pt idx="3633">
                  <c:v>1.4518987341675563E-2</c:v>
                </c:pt>
                <c:pt idx="3634">
                  <c:v>1.4514027295951292E-2</c:v>
                </c:pt>
                <c:pt idx="3635">
                  <c:v>1.4509041659364773E-2</c:v>
                </c:pt>
                <c:pt idx="3636">
                  <c:v>1.4504030394732914E-2</c:v>
                </c:pt>
                <c:pt idx="3637">
                  <c:v>1.4498993464924856E-2</c:v>
                </c:pt>
                <c:pt idx="3638">
                  <c:v>1.4493930832775084E-2</c:v>
                </c:pt>
                <c:pt idx="3639">
                  <c:v>1.4488842461112405E-2</c:v>
                </c:pt>
                <c:pt idx="3640">
                  <c:v>1.4483728312812066E-2</c:v>
                </c:pt>
                <c:pt idx="3641">
                  <c:v>1.4478588350674117E-2</c:v>
                </c:pt>
                <c:pt idx="3642">
                  <c:v>1.4473422537574018E-2</c:v>
                </c:pt>
                <c:pt idx="3643">
                  <c:v>1.4468230836329409E-2</c:v>
                </c:pt>
                <c:pt idx="3644">
                  <c:v>1.446301320981596E-2</c:v>
                </c:pt>
                <c:pt idx="3645">
                  <c:v>1.4457769620851527E-2</c:v>
                </c:pt>
                <c:pt idx="3646">
                  <c:v>1.4452500032277242E-2</c:v>
                </c:pt>
                <c:pt idx="3647">
                  <c:v>1.444720440692855E-2</c:v>
                </c:pt>
                <c:pt idx="3648">
                  <c:v>1.4441882707687344E-2</c:v>
                </c:pt>
                <c:pt idx="3649">
                  <c:v>1.4436534897366125E-2</c:v>
                </c:pt>
                <c:pt idx="3650">
                  <c:v>1.4431160938794863E-2</c:v>
                </c:pt>
                <c:pt idx="3651">
                  <c:v>1.4425760794849991E-2</c:v>
                </c:pt>
                <c:pt idx="3652">
                  <c:v>1.4420334428361705E-2</c:v>
                </c:pt>
                <c:pt idx="3653">
                  <c:v>1.4414881802160317E-2</c:v>
                </c:pt>
                <c:pt idx="3654">
                  <c:v>1.4409402879105205E-2</c:v>
                </c:pt>
                <c:pt idx="3655">
                  <c:v>1.4403897622026901E-2</c:v>
                </c:pt>
                <c:pt idx="3656">
                  <c:v>1.4398365993779215E-2</c:v>
                </c:pt>
                <c:pt idx="3657">
                  <c:v>1.4392807957192897E-2</c:v>
                </c:pt>
                <c:pt idx="3658">
                  <c:v>1.4387223475145148E-2</c:v>
                </c:pt>
                <c:pt idx="3659">
                  <c:v>1.4381612510443783E-2</c:v>
                </c:pt>
                <c:pt idx="3660">
                  <c:v>1.4375975025925674E-2</c:v>
                </c:pt>
                <c:pt idx="3661">
                  <c:v>1.4370310984456782E-2</c:v>
                </c:pt>
                <c:pt idx="3662">
                  <c:v>1.4364620348891591E-2</c:v>
                </c:pt>
                <c:pt idx="3663">
                  <c:v>1.4358903082038356E-2</c:v>
                </c:pt>
                <c:pt idx="3664">
                  <c:v>1.4353159146774966E-2</c:v>
                </c:pt>
                <c:pt idx="3665">
                  <c:v>1.4347388505909905E-2</c:v>
                </c:pt>
                <c:pt idx="3666">
                  <c:v>1.4341591122327078E-2</c:v>
                </c:pt>
                <c:pt idx="3667">
                  <c:v>1.4335766958852579E-2</c:v>
                </c:pt>
                <c:pt idx="3668">
                  <c:v>1.4329915978318411E-2</c:v>
                </c:pt>
                <c:pt idx="3669">
                  <c:v>1.4324038143579866E-2</c:v>
                </c:pt>
                <c:pt idx="3670">
                  <c:v>1.4318133417480759E-2</c:v>
                </c:pt>
                <c:pt idx="3671">
                  <c:v>1.4312201762841863E-2</c:v>
                </c:pt>
                <c:pt idx="3672">
                  <c:v>1.4306243142570943E-2</c:v>
                </c:pt>
                <c:pt idx="3673">
                  <c:v>1.4300255221829193E-2</c:v>
                </c:pt>
                <c:pt idx="3674">
                  <c:v>1.4294105667019252E-2</c:v>
                </c:pt>
                <c:pt idx="3675">
                  <c:v>1.4287868757570536E-2</c:v>
                </c:pt>
                <c:pt idx="3676">
                  <c:v>1.4281630348694389E-2</c:v>
                </c:pt>
                <c:pt idx="3677">
                  <c:v>1.4275390456853294E-2</c:v>
                </c:pt>
                <c:pt idx="3678">
                  <c:v>1.426914909850972E-2</c:v>
                </c:pt>
                <c:pt idx="3679">
                  <c:v>1.4262906290137696E-2</c:v>
                </c:pt>
                <c:pt idx="3680">
                  <c:v>1.4256662048112777E-2</c:v>
                </c:pt>
                <c:pt idx="3681">
                  <c:v>1.425041638899585E-2</c:v>
                </c:pt>
                <c:pt idx="3682">
                  <c:v>1.4244169329162436E-2</c:v>
                </c:pt>
                <c:pt idx="3683">
                  <c:v>1.4237920885092297E-2</c:v>
                </c:pt>
                <c:pt idx="3684">
                  <c:v>1.4231671073230432E-2</c:v>
                </c:pt>
                <c:pt idx="3685">
                  <c:v>1.4225419910073952E-2</c:v>
                </c:pt>
                <c:pt idx="3686">
                  <c:v>1.4219167412004104E-2</c:v>
                </c:pt>
                <c:pt idx="3687">
                  <c:v>1.4212913595523761E-2</c:v>
                </c:pt>
                <c:pt idx="3688">
                  <c:v>1.4206658477072066E-2</c:v>
                </c:pt>
                <c:pt idx="3689">
                  <c:v>1.4200402073140274E-2</c:v>
                </c:pt>
                <c:pt idx="3690">
                  <c:v>1.419414440009799E-2</c:v>
                </c:pt>
                <c:pt idx="3691">
                  <c:v>1.4187885474482775E-2</c:v>
                </c:pt>
                <c:pt idx="3692">
                  <c:v>1.4181625312710538E-2</c:v>
                </c:pt>
                <c:pt idx="3693">
                  <c:v>1.4175363931220345E-2</c:v>
                </c:pt>
                <c:pt idx="3694">
                  <c:v>1.4169101346497582E-2</c:v>
                </c:pt>
                <c:pt idx="3695">
                  <c:v>1.4162837574981281E-2</c:v>
                </c:pt>
                <c:pt idx="3696">
                  <c:v>1.4156572633151E-2</c:v>
                </c:pt>
                <c:pt idx="3697">
                  <c:v>1.4150306537387825E-2</c:v>
                </c:pt>
                <c:pt idx="3698">
                  <c:v>1.4144039304240788E-2</c:v>
                </c:pt>
                <c:pt idx="3699">
                  <c:v>1.413777095009673E-2</c:v>
                </c:pt>
                <c:pt idx="3700">
                  <c:v>1.4131501491435151E-2</c:v>
                </c:pt>
                <c:pt idx="3701">
                  <c:v>1.4125230944700782E-2</c:v>
                </c:pt>
                <c:pt idx="3702">
                  <c:v>1.4118959326349921E-2</c:v>
                </c:pt>
                <c:pt idx="3703">
                  <c:v>1.4112686652850436E-2</c:v>
                </c:pt>
                <c:pt idx="3704">
                  <c:v>1.4106412940629634E-2</c:v>
                </c:pt>
                <c:pt idx="3705">
                  <c:v>1.4100138206166939E-2</c:v>
                </c:pt>
                <c:pt idx="3706">
                  <c:v>1.4093862465889621E-2</c:v>
                </c:pt>
                <c:pt idx="3707">
                  <c:v>1.4087585736282866E-2</c:v>
                </c:pt>
                <c:pt idx="3708">
                  <c:v>1.4081308033762332E-2</c:v>
                </c:pt>
                <c:pt idx="3709">
                  <c:v>1.4075029374818965E-2</c:v>
                </c:pt>
                <c:pt idx="3710">
                  <c:v>1.4068749775903141E-2</c:v>
                </c:pt>
                <c:pt idx="3711">
                  <c:v>1.4062469253413095E-2</c:v>
                </c:pt>
                <c:pt idx="3712">
                  <c:v>1.4056187823880273E-2</c:v>
                </c:pt>
                <c:pt idx="3713">
                  <c:v>1.4049905503714462E-2</c:v>
                </c:pt>
                <c:pt idx="3714">
                  <c:v>1.4043622309383354E-2</c:v>
                </c:pt>
                <c:pt idx="3715">
                  <c:v>1.4037338257314087E-2</c:v>
                </c:pt>
                <c:pt idx="3716">
                  <c:v>1.403105336399749E-2</c:v>
                </c:pt>
                <c:pt idx="3717">
                  <c:v>1.402476764587225E-2</c:v>
                </c:pt>
                <c:pt idx="3718">
                  <c:v>1.4018481119382833E-2</c:v>
                </c:pt>
                <c:pt idx="3719">
                  <c:v>1.4012193801002644E-2</c:v>
                </c:pt>
                <c:pt idx="3720">
                  <c:v>1.4005905707164529E-2</c:v>
                </c:pt>
                <c:pt idx="3721">
                  <c:v>1.3999616854341869E-2</c:v>
                </c:pt>
                <c:pt idx="3722">
                  <c:v>1.3993327258955893E-2</c:v>
                </c:pt>
                <c:pt idx="3723">
                  <c:v>1.3987036937503113E-2</c:v>
                </c:pt>
                <c:pt idx="3724">
                  <c:v>1.3980745906398938E-2</c:v>
                </c:pt>
                <c:pt idx="3725">
                  <c:v>1.3974454182122474E-2</c:v>
                </c:pt>
                <c:pt idx="3726">
                  <c:v>1.3969322669025746E-2</c:v>
                </c:pt>
                <c:pt idx="3727">
                  <c:v>1.3965236544266657E-2</c:v>
                </c:pt>
                <c:pt idx="3728">
                  <c:v>1.396097725113599E-2</c:v>
                </c:pt>
                <c:pt idx="3729">
                  <c:v>1.3956544451852683E-2</c:v>
                </c:pt>
                <c:pt idx="3730">
                  <c:v>1.3951937808708863E-2</c:v>
                </c:pt>
                <c:pt idx="3731">
                  <c:v>1.3947156983936665E-2</c:v>
                </c:pt>
                <c:pt idx="3732">
                  <c:v>1.394220163978932E-2</c:v>
                </c:pt>
                <c:pt idx="3733">
                  <c:v>1.3937071438523831E-2</c:v>
                </c:pt>
                <c:pt idx="3734">
                  <c:v>1.3931766042412551E-2</c:v>
                </c:pt>
                <c:pt idx="3735">
                  <c:v>1.3926285113702678E-2</c:v>
                </c:pt>
                <c:pt idx="3736">
                  <c:v>1.3920628314662608E-2</c:v>
                </c:pt>
                <c:pt idx="3737">
                  <c:v>1.3914795307524043E-2</c:v>
                </c:pt>
                <c:pt idx="3738">
                  <c:v>1.3908785754597853E-2</c:v>
                </c:pt>
                <c:pt idx="3739">
                  <c:v>1.3902599318140875E-2</c:v>
                </c:pt>
                <c:pt idx="3740">
                  <c:v>1.3896235660413861E-2</c:v>
                </c:pt>
                <c:pt idx="3741">
                  <c:v>1.3889694443687293E-2</c:v>
                </c:pt>
                <c:pt idx="3742">
                  <c:v>1.3882975330241413E-2</c:v>
                </c:pt>
                <c:pt idx="3743">
                  <c:v>1.3876077982354648E-2</c:v>
                </c:pt>
                <c:pt idx="3744">
                  <c:v>1.3869002062280476E-2</c:v>
                </c:pt>
                <c:pt idx="3745">
                  <c:v>1.3861747232345905E-2</c:v>
                </c:pt>
                <c:pt idx="3746">
                  <c:v>1.3854313154777744E-2</c:v>
                </c:pt>
                <c:pt idx="3747">
                  <c:v>1.3846699491899551E-2</c:v>
                </c:pt>
                <c:pt idx="3748">
                  <c:v>1.3838905905981065E-2</c:v>
                </c:pt>
                <c:pt idx="3749">
                  <c:v>1.3830932059325101E-2</c:v>
                </c:pt>
                <c:pt idx="3750">
                  <c:v>1.3822777614227047E-2</c:v>
                </c:pt>
                <c:pt idx="3751">
                  <c:v>1.3814442232899571E-2</c:v>
                </c:pt>
                <c:pt idx="3752">
                  <c:v>1.3805925577739093E-2</c:v>
                </c:pt>
                <c:pt idx="3753">
                  <c:v>1.379722731100724E-2</c:v>
                </c:pt>
                <c:pt idx="3754">
                  <c:v>1.3788347094998838E-2</c:v>
                </c:pt>
                <c:pt idx="3755">
                  <c:v>1.3779284592007187E-2</c:v>
                </c:pt>
                <c:pt idx="3756">
                  <c:v>1.3770039464329871E-2</c:v>
                </c:pt>
                <c:pt idx="3757">
                  <c:v>1.3760611374291956E-2</c:v>
                </c:pt>
                <c:pt idx="3758">
                  <c:v>1.3750999984193884E-2</c:v>
                </c:pt>
                <c:pt idx="3759">
                  <c:v>1.3741204956328867E-2</c:v>
                </c:pt>
                <c:pt idx="3760">
                  <c:v>1.3731225953040837E-2</c:v>
                </c:pt>
                <c:pt idx="3761">
                  <c:v>1.3721062636637589E-2</c:v>
                </c:pt>
                <c:pt idx="3762">
                  <c:v>1.3710714669373431E-2</c:v>
                </c:pt>
                <c:pt idx="3763">
                  <c:v>1.3700181713663502E-2</c:v>
                </c:pt>
                <c:pt idx="3764">
                  <c:v>1.3689463431747867E-2</c:v>
                </c:pt>
                <c:pt idx="3765">
                  <c:v>1.3678559485986943E-2</c:v>
                </c:pt>
                <c:pt idx="3766">
                  <c:v>1.3667469538693529E-2</c:v>
                </c:pt>
                <c:pt idx="3767">
                  <c:v>1.3656193252231325E-2</c:v>
                </c:pt>
                <c:pt idx="3768">
                  <c:v>1.3644730288881713E-2</c:v>
                </c:pt>
                <c:pt idx="3769">
                  <c:v>1.3633080310971227E-2</c:v>
                </c:pt>
                <c:pt idx="3770">
                  <c:v>1.3621242980877349E-2</c:v>
                </c:pt>
                <c:pt idx="3771">
                  <c:v>1.3609217960918504E-2</c:v>
                </c:pt>
                <c:pt idx="3772">
                  <c:v>1.3597004913423576E-2</c:v>
                </c:pt>
                <c:pt idx="3773">
                  <c:v>1.3584603500737726E-2</c:v>
                </c:pt>
                <c:pt idx="3774">
                  <c:v>1.357201338519926E-2</c:v>
                </c:pt>
                <c:pt idx="3775">
                  <c:v>1.3559234229185967E-2</c:v>
                </c:pt>
                <c:pt idx="3776">
                  <c:v>1.3546265694981947E-2</c:v>
                </c:pt>
                <c:pt idx="3777">
                  <c:v>1.3533107445009313E-2</c:v>
                </c:pt>
                <c:pt idx="3778">
                  <c:v>1.3507329406277123E-2</c:v>
                </c:pt>
                <c:pt idx="3779">
                  <c:v>1.3461550469749292E-2</c:v>
                </c:pt>
                <c:pt idx="3780">
                  <c:v>1.3417407372550708E-2</c:v>
                </c:pt>
                <c:pt idx="3781">
                  <c:v>1.3375256808825287E-2</c:v>
                </c:pt>
                <c:pt idx="3782">
                  <c:v>1.3335102807932375E-2</c:v>
                </c:pt>
                <c:pt idx="3783">
                  <c:v>1.329694939937482E-2</c:v>
                </c:pt>
                <c:pt idx="3784">
                  <c:v>1.3260800612854189E-2</c:v>
                </c:pt>
                <c:pt idx="3785">
                  <c:v>1.3226660478372322E-2</c:v>
                </c:pt>
                <c:pt idx="3786">
                  <c:v>1.3194533026089651E-2</c:v>
                </c:pt>
                <c:pt idx="3787">
                  <c:v>1.3164422286397803E-2</c:v>
                </c:pt>
                <c:pt idx="3788">
                  <c:v>1.313633228994009E-2</c:v>
                </c:pt>
                <c:pt idx="3789">
                  <c:v>1.3110267067568302E-2</c:v>
                </c:pt>
                <c:pt idx="3790">
                  <c:v>1.3086230650345844E-2</c:v>
                </c:pt>
                <c:pt idx="3791">
                  <c:v>1.3064227069579814E-2</c:v>
                </c:pt>
                <c:pt idx="3792">
                  <c:v>1.3044260356835735E-2</c:v>
                </c:pt>
                <c:pt idx="3793">
                  <c:v>1.3026334543848044E-2</c:v>
                </c:pt>
                <c:pt idx="3794">
                  <c:v>1.3010453662656438E-2</c:v>
                </c:pt>
                <c:pt idx="3795">
                  <c:v>1.2996621745481633E-2</c:v>
                </c:pt>
                <c:pt idx="3796">
                  <c:v>1.2984842824786437E-2</c:v>
                </c:pt>
                <c:pt idx="3797">
                  <c:v>1.2975120933307886E-2</c:v>
                </c:pt>
                <c:pt idx="3798">
                  <c:v>1.2967460103996707E-2</c:v>
                </c:pt>
                <c:pt idx="3799">
                  <c:v>1.2961864370049481E-2</c:v>
                </c:pt>
                <c:pt idx="3800">
                  <c:v>1.2958337764900225E-2</c:v>
                </c:pt>
                <c:pt idx="3801">
                  <c:v>1.2956884322246773E-2</c:v>
                </c:pt>
                <c:pt idx="3802">
                  <c:v>1.2957508075996061E-2</c:v>
                </c:pt>
                <c:pt idx="3803">
                  <c:v>1.2960213060348414E-2</c:v>
                </c:pt>
                <c:pt idx="3804">
                  <c:v>1.2965003309748648E-2</c:v>
                </c:pt>
                <c:pt idx="3805">
                  <c:v>1.2971882858819781E-2</c:v>
                </c:pt>
                <c:pt idx="3806">
                  <c:v>1.2980855742551606E-2</c:v>
                </c:pt>
                <c:pt idx="3807">
                  <c:v>1.2991925996106997E-2</c:v>
                </c:pt>
                <c:pt idx="3808">
                  <c:v>1.3005097654935207E-2</c:v>
                </c:pt>
                <c:pt idx="3809">
                  <c:v>1.3020374754734561E-2</c:v>
                </c:pt>
                <c:pt idx="3810">
                  <c:v>1.3037761331473089E-2</c:v>
                </c:pt>
                <c:pt idx="3811">
                  <c:v>1.3057261421357042E-2</c:v>
                </c:pt>
                <c:pt idx="3812">
                  <c:v>1.3078879060897856E-2</c:v>
                </c:pt>
                <c:pt idx="3813">
                  <c:v>1.3102618286811186E-2</c:v>
                </c:pt>
                <c:pt idx="3814">
                  <c:v>1.3128483136130211E-2</c:v>
                </c:pt>
                <c:pt idx="3815">
                  <c:v>1.3156477646156815E-2</c:v>
                </c:pt>
                <c:pt idx="3816">
                  <c:v>1.318660585440694E-2</c:v>
                </c:pt>
                <c:pt idx="3817">
                  <c:v>1.321887179871236E-2</c:v>
                </c:pt>
                <c:pt idx="3818">
                  <c:v>1.3253279517171843E-2</c:v>
                </c:pt>
                <c:pt idx="3819">
                  <c:v>1.3289833048177645E-2</c:v>
                </c:pt>
                <c:pt idx="3820">
                  <c:v>1.3328536430343516E-2</c:v>
                </c:pt>
                <c:pt idx="3821">
                  <c:v>1.3369393702577543E-2</c:v>
                </c:pt>
                <c:pt idx="3822">
                  <c:v>1.341240890413759E-2</c:v>
                </c:pt>
                <c:pt idx="3823">
                  <c:v>1.3457586074449291E-2</c:v>
                </c:pt>
                <c:pt idx="3824">
                  <c:v>1.3508671531589737E-2</c:v>
                </c:pt>
                <c:pt idx="3825">
                  <c:v>1.3561693181385576E-2</c:v>
                </c:pt>
                <c:pt idx="3826">
                  <c:v>1.3613691411767765E-2</c:v>
                </c:pt>
                <c:pt idx="3827">
                  <c:v>1.3667868348905314E-2</c:v>
                </c:pt>
                <c:pt idx="3828">
                  <c:v>1.3724228033827217E-2</c:v>
                </c:pt>
                <c:pt idx="3829">
                  <c:v>1.3782774507721906E-2</c:v>
                </c:pt>
                <c:pt idx="3830">
                  <c:v>1.382295441084532E-2</c:v>
                </c:pt>
                <c:pt idx="3831">
                  <c:v>1.3807530316661298E-2</c:v>
                </c:pt>
                <c:pt idx="3832">
                  <c:v>1.378887794754095E-2</c:v>
                </c:pt>
                <c:pt idx="3833">
                  <c:v>1.3770257168433594E-2</c:v>
                </c:pt>
                <c:pt idx="3834">
                  <c:v>1.3751668089442618E-2</c:v>
                </c:pt>
                <c:pt idx="3835">
                  <c:v>1.3733110820659625E-2</c:v>
                </c:pt>
                <c:pt idx="3836">
                  <c:v>1.3714585472147054E-2</c:v>
                </c:pt>
                <c:pt idx="3837">
                  <c:v>1.3696092153984527E-2</c:v>
                </c:pt>
                <c:pt idx="3838">
                  <c:v>1.367763097628044E-2</c:v>
                </c:pt>
                <c:pt idx="3839">
                  <c:v>1.3659202049085059E-2</c:v>
                </c:pt>
                <c:pt idx="3840">
                  <c:v>1.364080548253536E-2</c:v>
                </c:pt>
                <c:pt idx="3841">
                  <c:v>1.3622441386617513E-2</c:v>
                </c:pt>
                <c:pt idx="3842">
                  <c:v>1.3604109871520236E-2</c:v>
                </c:pt>
                <c:pt idx="3843">
                  <c:v>1.3585811047264083E-2</c:v>
                </c:pt>
                <c:pt idx="3844">
                  <c:v>1.3567545023938926E-2</c:v>
                </c:pt>
                <c:pt idx="3845">
                  <c:v>1.3549311911617078E-2</c:v>
                </c:pt>
                <c:pt idx="3846">
                  <c:v>1.3531111820417009E-2</c:v>
                </c:pt>
                <c:pt idx="3847">
                  <c:v>1.3512944860381701E-2</c:v>
                </c:pt>
                <c:pt idx="3848">
                  <c:v>1.3494811141629254E-2</c:v>
                </c:pt>
                <c:pt idx="3849">
                  <c:v>1.3476710774213883E-2</c:v>
                </c:pt>
                <c:pt idx="3850">
                  <c:v>1.3458643868201198E-2</c:v>
                </c:pt>
                <c:pt idx="3851">
                  <c:v>1.344061053372615E-2</c:v>
                </c:pt>
                <c:pt idx="3852">
                  <c:v>1.3422610880825036E-2</c:v>
                </c:pt>
                <c:pt idx="3853">
                  <c:v>1.3404645019597703E-2</c:v>
                </c:pt>
                <c:pt idx="3854">
                  <c:v>1.3386713060114859E-2</c:v>
                </c:pt>
                <c:pt idx="3855">
                  <c:v>1.3368815112464417E-2</c:v>
                </c:pt>
                <c:pt idx="3856">
                  <c:v>1.3350951286722543E-2</c:v>
                </c:pt>
                <c:pt idx="3857">
                  <c:v>1.3333121692982602E-2</c:v>
                </c:pt>
                <c:pt idx="3858">
                  <c:v>1.3315326441320424E-2</c:v>
                </c:pt>
                <c:pt idx="3859">
                  <c:v>1.329756564179429E-2</c:v>
                </c:pt>
                <c:pt idx="3860">
                  <c:v>1.3279839404514453E-2</c:v>
                </c:pt>
                <c:pt idx="3861">
                  <c:v>1.3262147839550454E-2</c:v>
                </c:pt>
                <c:pt idx="3862">
                  <c:v>1.3244491056960092E-2</c:v>
                </c:pt>
                <c:pt idx="3863">
                  <c:v>1.3226869166887889E-2</c:v>
                </c:pt>
                <c:pt idx="3864">
                  <c:v>1.3209282279327611E-2</c:v>
                </c:pt>
                <c:pt idx="3865">
                  <c:v>1.3191730504435045E-2</c:v>
                </c:pt>
                <c:pt idx="3866">
                  <c:v>1.3174213952232611E-2</c:v>
                </c:pt>
                <c:pt idx="3867">
                  <c:v>1.3156732732846831E-2</c:v>
                </c:pt>
                <c:pt idx="3868">
                  <c:v>1.3139286956340358E-2</c:v>
                </c:pt>
                <c:pt idx="3869">
                  <c:v>1.3121876732764113E-2</c:v>
                </c:pt>
                <c:pt idx="3870">
                  <c:v>1.3104502172232581E-2</c:v>
                </c:pt>
                <c:pt idx="3871">
                  <c:v>1.3087163384836936E-2</c:v>
                </c:pt>
                <c:pt idx="3872">
                  <c:v>1.3069860480610275E-2</c:v>
                </c:pt>
                <c:pt idx="3873">
                  <c:v>1.3052593569655064E-2</c:v>
                </c:pt>
                <c:pt idx="3874">
                  <c:v>1.3035362762067829E-2</c:v>
                </c:pt>
                <c:pt idx="3875">
                  <c:v>1.3018168167921789E-2</c:v>
                </c:pt>
                <c:pt idx="3876">
                  <c:v>1.3000017646838486E-2</c:v>
                </c:pt>
                <c:pt idx="3877">
                  <c:v>1.2981445064081148E-2</c:v>
                </c:pt>
                <c:pt idx="3878">
                  <c:v>1.2964365000204288E-2</c:v>
                </c:pt>
                <c:pt idx="3879">
                  <c:v>1.2947321605821177E-2</c:v>
                </c:pt>
                <c:pt idx="3880">
                  <c:v>1.2930314990969581E-2</c:v>
                </c:pt>
                <c:pt idx="3881">
                  <c:v>1.2913345265750836E-2</c:v>
                </c:pt>
                <c:pt idx="3882">
                  <c:v>1.2896412540266154E-2</c:v>
                </c:pt>
                <c:pt idx="3883">
                  <c:v>1.2879516924552914E-2</c:v>
                </c:pt>
                <c:pt idx="3884">
                  <c:v>1.286265852871207E-2</c:v>
                </c:pt>
                <c:pt idx="3885">
                  <c:v>1.2845837462832865E-2</c:v>
                </c:pt>
                <c:pt idx="3886">
                  <c:v>1.282905383695809E-2</c:v>
                </c:pt>
                <c:pt idx="3887">
                  <c:v>1.2812307761211493E-2</c:v>
                </c:pt>
                <c:pt idx="3888">
                  <c:v>1.2795599345635622E-2</c:v>
                </c:pt>
                <c:pt idx="3889">
                  <c:v>1.2778928700336608E-2</c:v>
                </c:pt>
                <c:pt idx="3890">
                  <c:v>1.2762295935356761E-2</c:v>
                </c:pt>
                <c:pt idx="3891">
                  <c:v>1.2745701160819356E-2</c:v>
                </c:pt>
                <c:pt idx="3892">
                  <c:v>1.2729144486766467E-2</c:v>
                </c:pt>
                <c:pt idx="3893">
                  <c:v>1.2712626023269022E-2</c:v>
                </c:pt>
                <c:pt idx="3894">
                  <c:v>1.2696145880461534E-2</c:v>
                </c:pt>
                <c:pt idx="3895">
                  <c:v>1.2679704168374167E-2</c:v>
                </c:pt>
                <c:pt idx="3896">
                  <c:v>1.2663300997094885E-2</c:v>
                </c:pt>
                <c:pt idx="3897">
                  <c:v>1.2646936476711555E-2</c:v>
                </c:pt>
                <c:pt idx="3898">
                  <c:v>1.2630610717277181E-2</c:v>
                </c:pt>
                <c:pt idx="3899">
                  <c:v>1.2614323828902582E-2</c:v>
                </c:pt>
                <c:pt idx="3900">
                  <c:v>1.2598075921640558E-2</c:v>
                </c:pt>
                <c:pt idx="3901">
                  <c:v>1.2581867105601734E-2</c:v>
                </c:pt>
                <c:pt idx="3902">
                  <c:v>1.256569749078658E-2</c:v>
                </c:pt>
                <c:pt idx="3903">
                  <c:v>1.2549567187380819E-2</c:v>
                </c:pt>
                <c:pt idx="3904">
                  <c:v>1.2533476305396314E-2</c:v>
                </c:pt>
                <c:pt idx="3905">
                  <c:v>1.2517424954891177E-2</c:v>
                </c:pt>
                <c:pt idx="3906">
                  <c:v>1.2501413246010305E-2</c:v>
                </c:pt>
                <c:pt idx="3907">
                  <c:v>1.248544128877687E-2</c:v>
                </c:pt>
                <c:pt idx="3908">
                  <c:v>1.2469509193289258E-2</c:v>
                </c:pt>
                <c:pt idx="3909">
                  <c:v>1.2453617069639971E-2</c:v>
                </c:pt>
                <c:pt idx="3910">
                  <c:v>1.243776502786351E-2</c:v>
                </c:pt>
                <c:pt idx="3911">
                  <c:v>1.2421953178075377E-2</c:v>
                </c:pt>
                <c:pt idx="3912">
                  <c:v>1.2406181630333073E-2</c:v>
                </c:pt>
                <c:pt idx="3913">
                  <c:v>1.2390450494728774E-2</c:v>
                </c:pt>
                <c:pt idx="3914">
                  <c:v>1.2374759881308241E-2</c:v>
                </c:pt>
                <c:pt idx="3915">
                  <c:v>1.2359109900204033E-2</c:v>
                </c:pt>
                <c:pt idx="3916">
                  <c:v>1.2343500661450181E-2</c:v>
                </c:pt>
                <c:pt idx="3917">
                  <c:v>1.2327932275132758E-2</c:v>
                </c:pt>
                <c:pt idx="3918">
                  <c:v>1.2312404851326194E-2</c:v>
                </c:pt>
                <c:pt idx="3919">
                  <c:v>1.2296918500122217E-2</c:v>
                </c:pt>
                <c:pt idx="3920">
                  <c:v>1.2281473331583526E-2</c:v>
                </c:pt>
                <c:pt idx="3921">
                  <c:v>1.2266069455784349E-2</c:v>
                </c:pt>
                <c:pt idx="3922">
                  <c:v>1.2250706982822003E-2</c:v>
                </c:pt>
                <c:pt idx="3923">
                  <c:v>1.2235386022741627E-2</c:v>
                </c:pt>
                <c:pt idx="3924">
                  <c:v>1.2220106685646211E-2</c:v>
                </c:pt>
                <c:pt idx="3925">
                  <c:v>1.2204869081627105E-2</c:v>
                </c:pt>
                <c:pt idx="3926">
                  <c:v>1.2189673320723472E-2</c:v>
                </c:pt>
                <c:pt idx="3927">
                  <c:v>1.2174519513014966E-2</c:v>
                </c:pt>
                <c:pt idx="3928">
                  <c:v>1.2158532995233045E-2</c:v>
                </c:pt>
                <c:pt idx="3929">
                  <c:v>1.2142188850845403E-2</c:v>
                </c:pt>
                <c:pt idx="3930">
                  <c:v>1.2127167612689517E-2</c:v>
                </c:pt>
                <c:pt idx="3931">
                  <c:v>1.2112188783795642E-2</c:v>
                </c:pt>
                <c:pt idx="3932">
                  <c:v>1.2097252474214216E-2</c:v>
                </c:pt>
                <c:pt idx="3933">
                  <c:v>1.2082358794036175E-2</c:v>
                </c:pt>
                <c:pt idx="3934">
                  <c:v>1.2067507853317653E-2</c:v>
                </c:pt>
                <c:pt idx="3935">
                  <c:v>1.20526997621495E-2</c:v>
                </c:pt>
                <c:pt idx="3936">
                  <c:v>1.2037934630605153E-2</c:v>
                </c:pt>
                <c:pt idx="3937">
                  <c:v>1.2023212568752216E-2</c:v>
                </c:pt>
                <c:pt idx="3938">
                  <c:v>1.2008533686687218E-2</c:v>
                </c:pt>
                <c:pt idx="3939">
                  <c:v>1.1993898094471902E-2</c:v>
                </c:pt>
                <c:pt idx="3940">
                  <c:v>1.1979305902179561E-2</c:v>
                </c:pt>
                <c:pt idx="3941">
                  <c:v>1.1965598363986451E-2</c:v>
                </c:pt>
                <c:pt idx="3942">
                  <c:v>1.1952321634654399E-2</c:v>
                </c:pt>
                <c:pt idx="3943">
                  <c:v>1.1937854048711553E-2</c:v>
                </c:pt>
                <c:pt idx="3944">
                  <c:v>1.1923430287282186E-2</c:v>
                </c:pt>
                <c:pt idx="3945">
                  <c:v>1.1909050460439458E-2</c:v>
                </c:pt>
                <c:pt idx="3946">
                  <c:v>1.189388671344487E-2</c:v>
                </c:pt>
                <c:pt idx="3947">
                  <c:v>1.1878385000625602E-2</c:v>
                </c:pt>
                <c:pt idx="3948">
                  <c:v>1.1864143970520448E-2</c:v>
                </c:pt>
                <c:pt idx="3949">
                  <c:v>1.1849947331054709E-2</c:v>
                </c:pt>
                <c:pt idx="3950">
                  <c:v>1.1835795192260922E-2</c:v>
                </c:pt>
                <c:pt idx="3951">
                  <c:v>1.1821687664246905E-2</c:v>
                </c:pt>
                <c:pt idx="3952">
                  <c:v>1.1807624857079917E-2</c:v>
                </c:pt>
                <c:pt idx="3953">
                  <c:v>1.1793606880827217E-2</c:v>
                </c:pt>
                <c:pt idx="3954">
                  <c:v>1.1779633845585009E-2</c:v>
                </c:pt>
                <c:pt idx="3955">
                  <c:v>1.1765705861414755E-2</c:v>
                </c:pt>
                <c:pt idx="3956">
                  <c:v>1.1751823038401067E-2</c:v>
                </c:pt>
                <c:pt idx="3957">
                  <c:v>1.173798548661119E-2</c:v>
                </c:pt>
                <c:pt idx="3958">
                  <c:v>1.1724193316129743E-2</c:v>
                </c:pt>
                <c:pt idx="3959">
                  <c:v>1.1710446637023978E-2</c:v>
                </c:pt>
                <c:pt idx="3960">
                  <c:v>1.1696745559384315E-2</c:v>
                </c:pt>
                <c:pt idx="3961">
                  <c:v>1.1683090193272221E-2</c:v>
                </c:pt>
                <c:pt idx="3962">
                  <c:v>1.166948064876076E-2</c:v>
                </c:pt>
                <c:pt idx="3963">
                  <c:v>1.1655917035963548E-2</c:v>
                </c:pt>
                <c:pt idx="3964">
                  <c:v>1.1642399464913128E-2</c:v>
                </c:pt>
                <c:pt idx="3965">
                  <c:v>1.162892804569419E-2</c:v>
                </c:pt>
                <c:pt idx="3966">
                  <c:v>1.1615502888420391E-2</c:v>
                </c:pt>
                <c:pt idx="3967">
                  <c:v>1.1602124103112744E-2</c:v>
                </c:pt>
                <c:pt idx="3968">
                  <c:v>1.1588791799879159E-2</c:v>
                </c:pt>
                <c:pt idx="3969">
                  <c:v>1.1575506088815985E-2</c:v>
                </c:pt>
                <c:pt idx="3970">
                  <c:v>1.1562267079926929E-2</c:v>
                </c:pt>
                <c:pt idx="3971">
                  <c:v>1.1549074883372101E-2</c:v>
                </c:pt>
                <c:pt idx="3972">
                  <c:v>1.1535929609201594E-2</c:v>
                </c:pt>
                <c:pt idx="3973">
                  <c:v>1.1522831367448163E-2</c:v>
                </c:pt>
                <c:pt idx="3974">
                  <c:v>1.1509780268243048E-2</c:v>
                </c:pt>
                <c:pt idx="3975">
                  <c:v>1.1496776421659612E-2</c:v>
                </c:pt>
                <c:pt idx="3976">
                  <c:v>1.1483819937719127E-2</c:v>
                </c:pt>
                <c:pt idx="3977">
                  <c:v>1.1470910926564534E-2</c:v>
                </c:pt>
                <c:pt idx="3978">
                  <c:v>1.1458049498228763E-2</c:v>
                </c:pt>
                <c:pt idx="3979">
                  <c:v>1.1445235762820088E-2</c:v>
                </c:pt>
                <c:pt idx="3980">
                  <c:v>1.1430279432283951E-2</c:v>
                </c:pt>
                <c:pt idx="3981">
                  <c:v>1.1414315925838211E-2</c:v>
                </c:pt>
                <c:pt idx="3982">
                  <c:v>1.1401666544652985E-2</c:v>
                </c:pt>
                <c:pt idx="3983">
                  <c:v>1.1389065343872143E-2</c:v>
                </c:pt>
                <c:pt idx="3984">
                  <c:v>1.1376512433563678E-2</c:v>
                </c:pt>
                <c:pt idx="3985">
                  <c:v>1.1364007923801437E-2</c:v>
                </c:pt>
                <c:pt idx="3986">
                  <c:v>1.1351551924659319E-2</c:v>
                </c:pt>
                <c:pt idx="3987">
                  <c:v>1.1339144546199708E-2</c:v>
                </c:pt>
                <c:pt idx="3988">
                  <c:v>1.1326785898548741E-2</c:v>
                </c:pt>
                <c:pt idx="3989">
                  <c:v>1.1314476091734183E-2</c:v>
                </c:pt>
                <c:pt idx="3990">
                  <c:v>1.130221523585335E-2</c:v>
                </c:pt>
                <c:pt idx="3991">
                  <c:v>1.1290003440997839E-2</c:v>
                </c:pt>
                <c:pt idx="3992">
                  <c:v>1.1277840817207193E-2</c:v>
                </c:pt>
                <c:pt idx="3993">
                  <c:v>1.1265727474578942E-2</c:v>
                </c:pt>
                <c:pt idx="3994">
                  <c:v>1.1253663523216479E-2</c:v>
                </c:pt>
                <c:pt idx="3995">
                  <c:v>1.124164907313641E-2</c:v>
                </c:pt>
                <c:pt idx="3996">
                  <c:v>1.1229004849553446E-2</c:v>
                </c:pt>
                <c:pt idx="3997">
                  <c:v>1.1216071022988215E-2</c:v>
                </c:pt>
                <c:pt idx="3998">
                  <c:v>1.1204212865144787E-2</c:v>
                </c:pt>
                <c:pt idx="3999">
                  <c:v>1.1192404664591055E-2</c:v>
                </c:pt>
                <c:pt idx="4000">
                  <c:v>1.1180646531506206E-2</c:v>
                </c:pt>
                <c:pt idx="4001">
                  <c:v>1.1168938575942106E-2</c:v>
                </c:pt>
                <c:pt idx="4002">
                  <c:v>1.115728090792175E-2</c:v>
                </c:pt>
                <c:pt idx="4003">
                  <c:v>1.1145673637607227E-2</c:v>
                </c:pt>
                <c:pt idx="4004">
                  <c:v>1.113411687498698E-2</c:v>
                </c:pt>
                <c:pt idx="4005">
                  <c:v>1.1122610730205913E-2</c:v>
                </c:pt>
                <c:pt idx="4006">
                  <c:v>1.1111155313322159E-2</c:v>
                </c:pt>
                <c:pt idx="4007">
                  <c:v>1.1099750734399748E-2</c:v>
                </c:pt>
                <c:pt idx="4008">
                  <c:v>1.1088397103525979E-2</c:v>
                </c:pt>
                <c:pt idx="4009">
                  <c:v>1.1077094530794048E-2</c:v>
                </c:pt>
                <c:pt idx="4010">
                  <c:v>1.1065843126250929E-2</c:v>
                </c:pt>
                <c:pt idx="4011">
                  <c:v>1.1054643000001618E-2</c:v>
                </c:pt>
                <c:pt idx="4012">
                  <c:v>1.1043494262087519E-2</c:v>
                </c:pt>
                <c:pt idx="4013">
                  <c:v>1.1032397022660196E-2</c:v>
                </c:pt>
                <c:pt idx="4014">
                  <c:v>1.1021351391709159E-2</c:v>
                </c:pt>
                <c:pt idx="4015">
                  <c:v>1.1010357479357247E-2</c:v>
                </c:pt>
                <c:pt idx="4016">
                  <c:v>1.0999415395686874E-2</c:v>
                </c:pt>
                <c:pt idx="4017">
                  <c:v>1.098852525078059E-2</c:v>
                </c:pt>
                <c:pt idx="4018">
                  <c:v>1.0977687154668934E-2</c:v>
                </c:pt>
                <c:pt idx="4019">
                  <c:v>1.0966901217492621E-2</c:v>
                </c:pt>
                <c:pt idx="4020">
                  <c:v>1.0956167549299827E-2</c:v>
                </c:pt>
                <c:pt idx="4021">
                  <c:v>1.0945486260179401E-2</c:v>
                </c:pt>
                <c:pt idx="4022">
                  <c:v>1.0934857460174002E-2</c:v>
                </c:pt>
                <c:pt idx="4023">
                  <c:v>1.092428125941329E-2</c:v>
                </c:pt>
                <c:pt idx="4024">
                  <c:v>1.0913757767957569E-2</c:v>
                </c:pt>
                <c:pt idx="4025">
                  <c:v>1.0903287095867286E-2</c:v>
                </c:pt>
                <c:pt idx="4026">
                  <c:v>1.0892869353231987E-2</c:v>
                </c:pt>
                <c:pt idx="4027">
                  <c:v>1.0882504650158737E-2</c:v>
                </c:pt>
                <c:pt idx="4028">
                  <c:v>1.0872193096679467E-2</c:v>
                </c:pt>
                <c:pt idx="4029">
                  <c:v>1.0861934802901539E-2</c:v>
                </c:pt>
                <c:pt idx="4030">
                  <c:v>1.0851729878891931E-2</c:v>
                </c:pt>
                <c:pt idx="4031">
                  <c:v>1.0841578434758319E-2</c:v>
                </c:pt>
                <c:pt idx="4032">
                  <c:v>1.0831480580539031E-2</c:v>
                </c:pt>
                <c:pt idx="4033">
                  <c:v>1.0821436426330478E-2</c:v>
                </c:pt>
                <c:pt idx="4034">
                  <c:v>1.0811446082223434E-2</c:v>
                </c:pt>
                <c:pt idx="4035">
                  <c:v>1.0801509658291462E-2</c:v>
                </c:pt>
                <c:pt idx="4036">
                  <c:v>1.0791627264590929E-2</c:v>
                </c:pt>
                <c:pt idx="4037">
                  <c:v>1.078179901124785E-2</c:v>
                </c:pt>
                <c:pt idx="4038">
                  <c:v>1.0772025008289969E-2</c:v>
                </c:pt>
                <c:pt idx="4039">
                  <c:v>1.0762305365837862E-2</c:v>
                </c:pt>
                <c:pt idx="4040">
                  <c:v>1.075264019396016E-2</c:v>
                </c:pt>
                <c:pt idx="4041">
                  <c:v>1.074302960271987E-2</c:v>
                </c:pt>
                <c:pt idx="4042">
                  <c:v>1.0733473702214943E-2</c:v>
                </c:pt>
                <c:pt idx="4043">
                  <c:v>1.0723972602531918E-2</c:v>
                </c:pt>
                <c:pt idx="4044">
                  <c:v>1.0714526413722773E-2</c:v>
                </c:pt>
                <c:pt idx="4045">
                  <c:v>1.0705135245903382E-2</c:v>
                </c:pt>
                <c:pt idx="4046">
                  <c:v>1.0695799209114513E-2</c:v>
                </c:pt>
                <c:pt idx="4047">
                  <c:v>1.0686518413484003E-2</c:v>
                </c:pt>
                <c:pt idx="4048">
                  <c:v>1.0677292969041425E-2</c:v>
                </c:pt>
                <c:pt idx="4049">
                  <c:v>1.0668122985920795E-2</c:v>
                </c:pt>
                <c:pt idx="4050">
                  <c:v>1.0659008574157875E-2</c:v>
                </c:pt>
                <c:pt idx="4051">
                  <c:v>1.0649949843852331E-2</c:v>
                </c:pt>
                <c:pt idx="4052">
                  <c:v>1.0640946905092449E-2</c:v>
                </c:pt>
                <c:pt idx="4053">
                  <c:v>1.0631999867949347E-2</c:v>
                </c:pt>
                <c:pt idx="4054">
                  <c:v>1.0623108842505937E-2</c:v>
                </c:pt>
                <c:pt idx="4055">
                  <c:v>1.0614273938827962E-2</c:v>
                </c:pt>
                <c:pt idx="4056">
                  <c:v>1.0605495267039293E-2</c:v>
                </c:pt>
                <c:pt idx="4057">
                  <c:v>1.0596772937171357E-2</c:v>
                </c:pt>
                <c:pt idx="4058">
                  <c:v>1.0588107059348456E-2</c:v>
                </c:pt>
                <c:pt idx="4059">
                  <c:v>1.0579497743625618E-2</c:v>
                </c:pt>
                <c:pt idx="4060">
                  <c:v>1.0570945100098634E-2</c:v>
                </c:pt>
                <c:pt idx="4061">
                  <c:v>1.0562449238857723E-2</c:v>
                </c:pt>
                <c:pt idx="4062">
                  <c:v>1.0554010269935424E-2</c:v>
                </c:pt>
                <c:pt idx="4063">
                  <c:v>1.0545628303480326E-2</c:v>
                </c:pt>
                <c:pt idx="4064">
                  <c:v>1.0537303449525425E-2</c:v>
                </c:pt>
                <c:pt idx="4065">
                  <c:v>1.0529035818190828E-2</c:v>
                </c:pt>
                <c:pt idx="4066">
                  <c:v>1.0520825519515787E-2</c:v>
                </c:pt>
                <c:pt idx="4067">
                  <c:v>1.0512672663638258E-2</c:v>
                </c:pt>
                <c:pt idx="4068">
                  <c:v>1.0504577360597978E-2</c:v>
                </c:pt>
                <c:pt idx="4069">
                  <c:v>1.0496539720475467E-2</c:v>
                </c:pt>
                <c:pt idx="4070">
                  <c:v>1.048855985339783E-2</c:v>
                </c:pt>
                <c:pt idx="4071">
                  <c:v>1.0480637869399748E-2</c:v>
                </c:pt>
                <c:pt idx="4072">
                  <c:v>1.0472773878597241E-2</c:v>
                </c:pt>
                <c:pt idx="4073">
                  <c:v>1.0464967991037083E-2</c:v>
                </c:pt>
                <c:pt idx="4074">
                  <c:v>1.0457220316864758E-2</c:v>
                </c:pt>
                <c:pt idx="4075">
                  <c:v>1.0449530966115969E-2</c:v>
                </c:pt>
                <c:pt idx="4076">
                  <c:v>1.0441900048873015E-2</c:v>
                </c:pt>
                <c:pt idx="4077">
                  <c:v>1.0434327675218459E-2</c:v>
                </c:pt>
                <c:pt idx="4078">
                  <c:v>1.0426813955287247E-2</c:v>
                </c:pt>
                <c:pt idx="4079">
                  <c:v>1.0419358999098774E-2</c:v>
                </c:pt>
                <c:pt idx="4080">
                  <c:v>1.0411962916788522E-2</c:v>
                </c:pt>
                <c:pt idx="4081">
                  <c:v>1.0404625818393805E-2</c:v>
                </c:pt>
                <c:pt idx="4082">
                  <c:v>1.0397347814039077E-2</c:v>
                </c:pt>
                <c:pt idx="4083">
                  <c:v>1.0390129013779573E-2</c:v>
                </c:pt>
                <c:pt idx="4084">
                  <c:v>1.0382969527728726E-2</c:v>
                </c:pt>
                <c:pt idx="4085">
                  <c:v>1.0375869465959709E-2</c:v>
                </c:pt>
                <c:pt idx="4086">
                  <c:v>1.0368828938540195E-2</c:v>
                </c:pt>
                <c:pt idx="4087">
                  <c:v>1.0361848055584469E-2</c:v>
                </c:pt>
                <c:pt idx="4088">
                  <c:v>1.0354926927154994E-2</c:v>
                </c:pt>
                <c:pt idx="4089">
                  <c:v>1.0348065663355053E-2</c:v>
                </c:pt>
                <c:pt idx="4090">
                  <c:v>1.0341264374253489E-2</c:v>
                </c:pt>
                <c:pt idx="4091">
                  <c:v>1.0334523169959977E-2</c:v>
                </c:pt>
                <c:pt idx="4092">
                  <c:v>1.0327842160549744E-2</c:v>
                </c:pt>
                <c:pt idx="4093">
                  <c:v>1.0321221456069367E-2</c:v>
                </c:pt>
                <c:pt idx="4094">
                  <c:v>1.0314661166669972E-2</c:v>
                </c:pt>
                <c:pt idx="4095">
                  <c:v>1.0308161402398749E-2</c:v>
                </c:pt>
                <c:pt idx="4096">
                  <c:v>1.0301722273384276E-2</c:v>
                </c:pt>
                <c:pt idx="4097">
                  <c:v>1.0295343889645417E-2</c:v>
                </c:pt>
                <c:pt idx="4098">
                  <c:v>1.0289026361311376E-2</c:v>
                </c:pt>
                <c:pt idx="4099">
                  <c:v>1.0282769798476936E-2</c:v>
                </c:pt>
                <c:pt idx="4100">
                  <c:v>1.0276574311219826E-2</c:v>
                </c:pt>
                <c:pt idx="4101">
                  <c:v>1.0270440009600725E-2</c:v>
                </c:pt>
                <c:pt idx="4102">
                  <c:v>1.0264367003761715E-2</c:v>
                </c:pt>
                <c:pt idx="4103">
                  <c:v>1.0258355403752546E-2</c:v>
                </c:pt>
                <c:pt idx="4104">
                  <c:v>1.0252405319646466E-2</c:v>
                </c:pt>
                <c:pt idx="4105">
                  <c:v>1.024651686158656E-2</c:v>
                </c:pt>
                <c:pt idx="4106">
                  <c:v>1.0240690139606202E-2</c:v>
                </c:pt>
                <c:pt idx="4107">
                  <c:v>1.0234925263825983E-2</c:v>
                </c:pt>
                <c:pt idx="4108">
                  <c:v>1.0229222344332087E-2</c:v>
                </c:pt>
                <c:pt idx="4109">
                  <c:v>1.022358149119946E-2</c:v>
                </c:pt>
                <c:pt idx="4110">
                  <c:v>1.0218002814532355E-2</c:v>
                </c:pt>
                <c:pt idx="4111">
                  <c:v>1.0212486424406414E-2</c:v>
                </c:pt>
                <c:pt idx="4112">
                  <c:v>1.020703243090342E-2</c:v>
                </c:pt>
                <c:pt idx="4113">
                  <c:v>1.0201640944146061E-2</c:v>
                </c:pt>
                <c:pt idx="4114">
                  <c:v>1.0196312074187879E-2</c:v>
                </c:pt>
                <c:pt idx="4115">
                  <c:v>1.0191045931169646E-2</c:v>
                </c:pt>
                <c:pt idx="4116">
                  <c:v>1.0185842625116676E-2</c:v>
                </c:pt>
                <c:pt idx="4117">
                  <c:v>1.0180702266153096E-2</c:v>
                </c:pt>
                <c:pt idx="4118">
                  <c:v>1.0175624964391825E-2</c:v>
                </c:pt>
                <c:pt idx="4119">
                  <c:v>1.017061082987086E-2</c:v>
                </c:pt>
                <c:pt idx="4120">
                  <c:v>1.0165659972715442E-2</c:v>
                </c:pt>
                <c:pt idx="4121">
                  <c:v>1.0160772503010651E-2</c:v>
                </c:pt>
                <c:pt idx="4122">
                  <c:v>1.0155948530859323E-2</c:v>
                </c:pt>
                <c:pt idx="4123">
                  <c:v>1.0151188166312551E-2</c:v>
                </c:pt>
                <c:pt idx="4124">
                  <c:v>1.0146491519520264E-2</c:v>
                </c:pt>
                <c:pt idx="4125">
                  <c:v>1.0141858700540117E-2</c:v>
                </c:pt>
                <c:pt idx="4126">
                  <c:v>1.0137289819447533E-2</c:v>
                </c:pt>
                <c:pt idx="4127">
                  <c:v>1.0132784986370444E-2</c:v>
                </c:pt>
                <c:pt idx="4128">
                  <c:v>1.0128344311379269E-2</c:v>
                </c:pt>
                <c:pt idx="4129">
                  <c:v>1.0123967904602732E-2</c:v>
                </c:pt>
                <c:pt idx="4130">
                  <c:v>1.0119655876059933E-2</c:v>
                </c:pt>
                <c:pt idx="4131">
                  <c:v>1.0115408335915146E-2</c:v>
                </c:pt>
                <c:pt idx="4132">
                  <c:v>1.0111225394228816E-2</c:v>
                </c:pt>
                <c:pt idx="4133">
                  <c:v>1.0107107161102332E-2</c:v>
                </c:pt>
                <c:pt idx="4134">
                  <c:v>1.010305374664329E-2</c:v>
                </c:pt>
                <c:pt idx="4135">
                  <c:v>1.0099065260913365E-2</c:v>
                </c:pt>
                <c:pt idx="4136">
                  <c:v>1.0095004480470104E-2</c:v>
                </c:pt>
                <c:pt idx="4137">
                  <c:v>1.0090737655338198E-2</c:v>
                </c:pt>
                <c:pt idx="4138">
                  <c:v>1.0086953948117736E-2</c:v>
                </c:pt>
                <c:pt idx="4139">
                  <c:v>1.0083235625758691E-2</c:v>
                </c:pt>
                <c:pt idx="4140">
                  <c:v>1.0079582798336496E-2</c:v>
                </c:pt>
                <c:pt idx="4141">
                  <c:v>1.0075995575944394E-2</c:v>
                </c:pt>
                <c:pt idx="4142">
                  <c:v>1.0072474068722385E-2</c:v>
                </c:pt>
                <c:pt idx="4143">
                  <c:v>1.0069018386683504E-2</c:v>
                </c:pt>
                <c:pt idx="4144">
                  <c:v>1.0065628640026542E-2</c:v>
                </c:pt>
                <c:pt idx="4145">
                  <c:v>1.0062304938771206E-2</c:v>
                </c:pt>
                <c:pt idx="4146">
                  <c:v>1.0059047393012931E-2</c:v>
                </c:pt>
                <c:pt idx="4147">
                  <c:v>1.0055856112917099E-2</c:v>
                </c:pt>
                <c:pt idx="4148">
                  <c:v>1.0052731208487388E-2</c:v>
                </c:pt>
                <c:pt idx="4149">
                  <c:v>1.0049672789907451E-2</c:v>
                </c:pt>
                <c:pt idx="4150">
                  <c:v>1.0046680967210835E-2</c:v>
                </c:pt>
                <c:pt idx="4151">
                  <c:v>1.0043755850547361E-2</c:v>
                </c:pt>
                <c:pt idx="4152">
                  <c:v>1.0040897549968869E-2</c:v>
                </c:pt>
                <c:pt idx="4153">
                  <c:v>1.0038106175585575E-2</c:v>
                </c:pt>
                <c:pt idx="4154">
                  <c:v>1.0035381837508158E-2</c:v>
                </c:pt>
                <c:pt idx="4155">
                  <c:v>1.0032724645836185E-2</c:v>
                </c:pt>
                <c:pt idx="4156">
                  <c:v>1.0030134710640749E-2</c:v>
                </c:pt>
                <c:pt idx="4157">
                  <c:v>1.0027612142068694E-2</c:v>
                </c:pt>
                <c:pt idx="4158">
                  <c:v>1.0025157050163106E-2</c:v>
                </c:pt>
                <c:pt idx="4159">
                  <c:v>1.0022769545060215E-2</c:v>
                </c:pt>
                <c:pt idx="4160">
                  <c:v>1.0020449736867772E-2</c:v>
                </c:pt>
                <c:pt idx="4161">
                  <c:v>1.0018197735630322E-2</c:v>
                </c:pt>
                <c:pt idx="4162">
                  <c:v>1.0016013651514504E-2</c:v>
                </c:pt>
                <c:pt idx="4163">
                  <c:v>1.0013897594600595E-2</c:v>
                </c:pt>
                <c:pt idx="4164">
                  <c:v>1.0011849674940402E-2</c:v>
                </c:pt>
                <c:pt idx="4165">
                  <c:v>1.0009870002702058E-2</c:v>
                </c:pt>
                <c:pt idx="4166">
                  <c:v>1.0007958687967333E-2</c:v>
                </c:pt>
                <c:pt idx="4167">
                  <c:v>1.0006115840818496E-2</c:v>
                </c:pt>
                <c:pt idx="4168">
                  <c:v>1.0004341571361495E-2</c:v>
                </c:pt>
                <c:pt idx="4169">
                  <c:v>1.0002635989708571E-2</c:v>
                </c:pt>
                <c:pt idx="4170">
                  <c:v>1.0000999205949325E-2</c:v>
                </c:pt>
                <c:pt idx="4171">
                  <c:v>9.9994313302086135E-3</c:v>
                </c:pt>
                <c:pt idx="4172">
                  <c:v>9.9979324725828558E-3</c:v>
                </c:pt>
                <c:pt idx="4173">
                  <c:v>9.9965027431400382E-3</c:v>
                </c:pt>
                <c:pt idx="4174">
                  <c:v>9.9951422520239645E-3</c:v>
                </c:pt>
                <c:pt idx="4175">
                  <c:v>9.993851109321045E-3</c:v>
                </c:pt>
                <c:pt idx="4176">
                  <c:v>9.9926294251355997E-3</c:v>
                </c:pt>
                <c:pt idx="4177">
                  <c:v>9.9914773095898541E-3</c:v>
                </c:pt>
                <c:pt idx="4178">
                  <c:v>9.9903948727602422E-3</c:v>
                </c:pt>
                <c:pt idx="4179">
                  <c:v>9.9893822247584842E-3</c:v>
                </c:pt>
                <c:pt idx="4180">
                  <c:v>9.9884394757026335E-3</c:v>
                </c:pt>
                <c:pt idx="4181">
                  <c:v>9.9875667356823343E-3</c:v>
                </c:pt>
                <c:pt idx="4182">
                  <c:v>9.9867641148051502E-3</c:v>
                </c:pt>
                <c:pt idx="4183">
                  <c:v>9.9860317231849939E-3</c:v>
                </c:pt>
                <c:pt idx="4184">
                  <c:v>9.9853696709305342E-3</c:v>
                </c:pt>
                <c:pt idx="4185">
                  <c:v>9.9847780681220459E-3</c:v>
                </c:pt>
                <c:pt idx="4186">
                  <c:v>9.984257024904063E-3</c:v>
                </c:pt>
                <c:pt idx="4187">
                  <c:v>9.9838066513464035E-3</c:v>
                </c:pt>
                <c:pt idx="4188">
                  <c:v>9.9835400839100134E-3</c:v>
                </c:pt>
                <c:pt idx="4189">
                  <c:v>9.9830800465175208E-3</c:v>
                </c:pt>
                <c:pt idx="4190">
                  <c:v>9.9828524944909035E-3</c:v>
                </c:pt>
                <c:pt idx="4191">
                  <c:v>9.9826960682773188E-3</c:v>
                </c:pt>
                <c:pt idx="4192">
                  <c:v>9.9826108780537662E-3</c:v>
                </c:pt>
                <c:pt idx="4193">
                  <c:v>9.9825970338588386E-3</c:v>
                </c:pt>
                <c:pt idx="4194">
                  <c:v>9.9826546458359547E-3</c:v>
                </c:pt>
                <c:pt idx="4195">
                  <c:v>9.9827838240538411E-3</c:v>
                </c:pt>
                <c:pt idx="4196">
                  <c:v>9.9829846786976314E-3</c:v>
                </c:pt>
                <c:pt idx="4197">
                  <c:v>9.9832573197909062E-3</c:v>
                </c:pt>
                <c:pt idx="4198">
                  <c:v>9.983601857491033E-3</c:v>
                </c:pt>
                <c:pt idx="4199">
                  <c:v>9.9840184019154461E-3</c:v>
                </c:pt>
                <c:pt idx="4200">
                  <c:v>9.984507063147437E-3</c:v>
                </c:pt>
                <c:pt idx="4201">
                  <c:v>9.9850679513114379E-3</c:v>
                </c:pt>
                <c:pt idx="4202">
                  <c:v>9.9857011765324896E-3</c:v>
                </c:pt>
                <c:pt idx="4203">
                  <c:v>9.9864068488899182E-3</c:v>
                </c:pt>
                <c:pt idx="4204">
                  <c:v>9.9871850785215772E-3</c:v>
                </c:pt>
                <c:pt idx="4205">
                  <c:v>9.9880359755253958E-3</c:v>
                </c:pt>
                <c:pt idx="4206">
                  <c:v>9.9891660227352623E-3</c:v>
                </c:pt>
                <c:pt idx="4207">
                  <c:v>9.9901045345635181E-3</c:v>
                </c:pt>
                <c:pt idx="4208">
                  <c:v>9.991184531601683E-3</c:v>
                </c:pt>
                <c:pt idx="4209">
                  <c:v>9.9923376522098161E-3</c:v>
                </c:pt>
                <c:pt idx="4210">
                  <c:v>9.9935640064890731E-3</c:v>
                </c:pt>
                <c:pt idx="4211">
                  <c:v>9.9948637045412531E-3</c:v>
                </c:pt>
                <c:pt idx="4212">
                  <c:v>9.9962368565035386E-3</c:v>
                </c:pt>
                <c:pt idx="4213">
                  <c:v>9.9976835724905934E-3</c:v>
                </c:pt>
                <c:pt idx="4214">
                  <c:v>9.9992039626003535E-3</c:v>
                </c:pt>
                <c:pt idx="4215">
                  <c:v>1.0000798136937194E-2</c:v>
                </c:pt>
                <c:pt idx="4216">
                  <c:v>1.0002466205669849E-2</c:v>
                </c:pt>
                <c:pt idx="4217">
                  <c:v>1.0004208278851878E-2</c:v>
                </c:pt>
                <c:pt idx="4218">
                  <c:v>1.0006024466630166E-2</c:v>
                </c:pt>
                <c:pt idx="4219">
                  <c:v>1.0007914879134884E-2</c:v>
                </c:pt>
                <c:pt idx="4220">
                  <c:v>1.0009879626444743E-2</c:v>
                </c:pt>
                <c:pt idx="4221">
                  <c:v>1.0011918818702833E-2</c:v>
                </c:pt>
                <c:pt idx="4222">
                  <c:v>1.0014032566035535E-2</c:v>
                </c:pt>
                <c:pt idx="4223">
                  <c:v>1.0016220978523579E-2</c:v>
                </c:pt>
                <c:pt idx="4224">
                  <c:v>1.0018484166341031E-2</c:v>
                </c:pt>
                <c:pt idx="4225">
                  <c:v>1.0020822239546813E-2</c:v>
                </c:pt>
                <c:pt idx="4226">
                  <c:v>1.0023235308304774E-2</c:v>
                </c:pt>
                <c:pt idx="4227">
                  <c:v>1.0025723482709952E-2</c:v>
                </c:pt>
                <c:pt idx="4228">
                  <c:v>1.0028286872875453E-2</c:v>
                </c:pt>
                <c:pt idx="4229">
                  <c:v>1.0030925588938245E-2</c:v>
                </c:pt>
                <c:pt idx="4230">
                  <c:v>1.0033639741041772E-2</c:v>
                </c:pt>
                <c:pt idx="4231">
                  <c:v>1.0036429439266486E-2</c:v>
                </c:pt>
                <c:pt idx="4232">
                  <c:v>1.003929479371091E-2</c:v>
                </c:pt>
                <c:pt idx="4233">
                  <c:v>1.0042235914578517E-2</c:v>
                </c:pt>
                <c:pt idx="4234">
                  <c:v>1.0045252911917126E-2</c:v>
                </c:pt>
                <c:pt idx="4235">
                  <c:v>1.0048345895896885E-2</c:v>
                </c:pt>
                <c:pt idx="4236">
                  <c:v>1.0051514976613368E-2</c:v>
                </c:pt>
                <c:pt idx="4237">
                  <c:v>1.0054760264191831E-2</c:v>
                </c:pt>
                <c:pt idx="4238">
                  <c:v>1.0058081868740876E-2</c:v>
                </c:pt>
                <c:pt idx="4239">
                  <c:v>1.0061479900427739E-2</c:v>
                </c:pt>
                <c:pt idx="4240">
                  <c:v>1.0066128675399908E-2</c:v>
                </c:pt>
                <c:pt idx="4241">
                  <c:v>1.00700511262212E-2</c:v>
                </c:pt>
                <c:pt idx="4242">
                  <c:v>1.0073712029745082E-2</c:v>
                </c:pt>
                <c:pt idx="4243">
                  <c:v>1.0077449848081489E-2</c:v>
                </c:pt>
                <c:pt idx="4244">
                  <c:v>1.008126469137849E-2</c:v>
                </c:pt>
                <c:pt idx="4245">
                  <c:v>1.0085156669703827E-2</c:v>
                </c:pt>
                <c:pt idx="4246">
                  <c:v>1.008912589321285E-2</c:v>
                </c:pt>
                <c:pt idx="4247">
                  <c:v>1.0093172472026925E-2</c:v>
                </c:pt>
                <c:pt idx="4248">
                  <c:v>1.0097296516302916E-2</c:v>
                </c:pt>
                <c:pt idx="4249">
                  <c:v>1.0101498136140533E-2</c:v>
                </c:pt>
                <c:pt idx="4250">
                  <c:v>1.0105777441646044E-2</c:v>
                </c:pt>
                <c:pt idx="4251">
                  <c:v>1.0110134542995976E-2</c:v>
                </c:pt>
                <c:pt idx="4252">
                  <c:v>1.0114569550292338E-2</c:v>
                </c:pt>
                <c:pt idx="4253">
                  <c:v>1.0119549186822516E-2</c:v>
                </c:pt>
                <c:pt idx="4254">
                  <c:v>1.0124335985818338E-2</c:v>
                </c:pt>
                <c:pt idx="4255">
                  <c:v>1.0129016557343844E-2</c:v>
                </c:pt>
                <c:pt idx="4256">
                  <c:v>1.0133775491065184E-2</c:v>
                </c:pt>
                <c:pt idx="4257">
                  <c:v>1.0138612897117337E-2</c:v>
                </c:pt>
                <c:pt idx="4258">
                  <c:v>1.0143528885641854E-2</c:v>
                </c:pt>
                <c:pt idx="4259">
                  <c:v>1.0148523566740546E-2</c:v>
                </c:pt>
                <c:pt idx="4260">
                  <c:v>1.0153597050579721E-2</c:v>
                </c:pt>
                <c:pt idx="4261">
                  <c:v>1.0158749447280156E-2</c:v>
                </c:pt>
                <c:pt idx="4262">
                  <c:v>1.0163980866975017E-2</c:v>
                </c:pt>
                <c:pt idx="4263">
                  <c:v>1.0169291419740361E-2</c:v>
                </c:pt>
                <c:pt idx="4264">
                  <c:v>1.0174681215826788E-2</c:v>
                </c:pt>
                <c:pt idx="4265">
                  <c:v>1.0180150365265652E-2</c:v>
                </c:pt>
                <c:pt idx="4266">
                  <c:v>1.0185698978239687E-2</c:v>
                </c:pt>
                <c:pt idx="4267">
                  <c:v>1.0191327164862958E-2</c:v>
                </c:pt>
                <c:pt idx="4268">
                  <c:v>1.0197035035296679E-2</c:v>
                </c:pt>
                <c:pt idx="4269">
                  <c:v>1.0202822699633395E-2</c:v>
                </c:pt>
                <c:pt idx="4270">
                  <c:v>1.0208690268059145E-2</c:v>
                </c:pt>
                <c:pt idx="4271">
                  <c:v>1.0214637850668137E-2</c:v>
                </c:pt>
                <c:pt idx="4272">
                  <c:v>1.0220665557619118E-2</c:v>
                </c:pt>
                <c:pt idx="4273">
                  <c:v>1.0226773499060095E-2</c:v>
                </c:pt>
                <c:pt idx="4274">
                  <c:v>1.0232961785082005E-2</c:v>
                </c:pt>
                <c:pt idx="4275">
                  <c:v>1.0239230525875083E-2</c:v>
                </c:pt>
                <c:pt idx="4276">
                  <c:v>1.0245579831555128E-2</c:v>
                </c:pt>
                <c:pt idx="4277">
                  <c:v>1.025200981224458E-2</c:v>
                </c:pt>
                <c:pt idx="4278">
                  <c:v>1.0258520578113071E-2</c:v>
                </c:pt>
                <c:pt idx="4279">
                  <c:v>1.0265112239284759E-2</c:v>
                </c:pt>
                <c:pt idx="4280">
                  <c:v>1.0271784905913621E-2</c:v>
                </c:pt>
                <c:pt idx="4281">
                  <c:v>1.0278538688108177E-2</c:v>
                </c:pt>
                <c:pt idx="4282">
                  <c:v>1.0285373696047307E-2</c:v>
                </c:pt>
                <c:pt idx="4283">
                  <c:v>1.0292290039823897E-2</c:v>
                </c:pt>
                <c:pt idx="4284">
                  <c:v>1.0299287829653326E-2</c:v>
                </c:pt>
                <c:pt idx="4285">
                  <c:v>1.0306367175607074E-2</c:v>
                </c:pt>
                <c:pt idx="4286">
                  <c:v>1.0313528187855957E-2</c:v>
                </c:pt>
                <c:pt idx="4287">
                  <c:v>1.0320770976542718E-2</c:v>
                </c:pt>
                <c:pt idx="4288">
                  <c:v>1.0328095651822579E-2</c:v>
                </c:pt>
                <c:pt idx="4289">
                  <c:v>1.0335502323811113E-2</c:v>
                </c:pt>
                <c:pt idx="4290">
                  <c:v>1.034299110269429E-2</c:v>
                </c:pt>
                <c:pt idx="4291">
                  <c:v>1.0350562098554736E-2</c:v>
                </c:pt>
                <c:pt idx="4292">
                  <c:v>1.0358215421609179E-2</c:v>
                </c:pt>
                <c:pt idx="4293">
                  <c:v>1.0365951181953643E-2</c:v>
                </c:pt>
                <c:pt idx="4294">
                  <c:v>1.037376948976035E-2</c:v>
                </c:pt>
                <c:pt idx="4295">
                  <c:v>1.0381670455144522E-2</c:v>
                </c:pt>
                <c:pt idx="4296">
                  <c:v>1.0389654188297586E-2</c:v>
                </c:pt>
                <c:pt idx="4297">
                  <c:v>1.0397720799330816E-2</c:v>
                </c:pt>
                <c:pt idx="4298">
                  <c:v>1.0405870398414322E-2</c:v>
                </c:pt>
                <c:pt idx="4299">
                  <c:v>1.0414103095684399E-2</c:v>
                </c:pt>
                <c:pt idx="4300">
                  <c:v>1.042241900127827E-2</c:v>
                </c:pt>
                <c:pt idx="4301">
                  <c:v>1.0430818225374635E-2</c:v>
                </c:pt>
                <c:pt idx="4302">
                  <c:v>1.0439300878129975E-2</c:v>
                </c:pt>
                <c:pt idx="4303">
                  <c:v>1.0447867069632208E-2</c:v>
                </c:pt>
                <c:pt idx="4304">
                  <c:v>1.0456516910114989E-2</c:v>
                </c:pt>
                <c:pt idx="4305">
                  <c:v>1.0465250509668135E-2</c:v>
                </c:pt>
                <c:pt idx="4306">
                  <c:v>1.0474067978457711E-2</c:v>
                </c:pt>
                <c:pt idx="4307">
                  <c:v>1.0482969426639151E-2</c:v>
                </c:pt>
                <c:pt idx="4308">
                  <c:v>1.0491954964409392E-2</c:v>
                </c:pt>
                <c:pt idx="4309">
                  <c:v>1.0501024701833133E-2</c:v>
                </c:pt>
                <c:pt idx="4310">
                  <c:v>1.0510178749138198E-2</c:v>
                </c:pt>
                <c:pt idx="4311">
                  <c:v>1.0519417216454935E-2</c:v>
                </c:pt>
                <c:pt idx="4312">
                  <c:v>1.0528740213926246E-2</c:v>
                </c:pt>
                <c:pt idx="4313">
                  <c:v>1.0538147851719176E-2</c:v>
                </c:pt>
                <c:pt idx="4314">
                  <c:v>1.0547640239978586E-2</c:v>
                </c:pt>
                <c:pt idx="4315">
                  <c:v>1.0557217488890868E-2</c:v>
                </c:pt>
                <c:pt idx="4316">
                  <c:v>1.0566879708573904E-2</c:v>
                </c:pt>
                <c:pt idx="4317">
                  <c:v>1.0576627009216064E-2</c:v>
                </c:pt>
                <c:pt idx="4318">
                  <c:v>1.058645950093722E-2</c:v>
                </c:pt>
                <c:pt idx="4319">
                  <c:v>1.0596377293950908E-2</c:v>
                </c:pt>
                <c:pt idx="4320">
                  <c:v>1.0606380498361623E-2</c:v>
                </c:pt>
                <c:pt idx="4321">
                  <c:v>1.0616469224361755E-2</c:v>
                </c:pt>
                <c:pt idx="4322">
                  <c:v>1.0626643582109935E-2</c:v>
                </c:pt>
                <c:pt idx="4323">
                  <c:v>1.0636903681754246E-2</c:v>
                </c:pt>
                <c:pt idx="4324">
                  <c:v>1.0647249633426403E-2</c:v>
                </c:pt>
                <c:pt idx="4325">
                  <c:v>1.0657681547380766E-2</c:v>
                </c:pt>
                <c:pt idx="4326">
                  <c:v>1.066819953365844E-2</c:v>
                </c:pt>
                <c:pt idx="4327">
                  <c:v>1.0678803702527421E-2</c:v>
                </c:pt>
                <c:pt idx="4328">
                  <c:v>1.0689494164071413E-2</c:v>
                </c:pt>
                <c:pt idx="4329">
                  <c:v>1.0700271028496779E-2</c:v>
                </c:pt>
                <c:pt idx="4330">
                  <c:v>1.0711134405970381E-2</c:v>
                </c:pt>
                <c:pt idx="4331">
                  <c:v>1.0722084406636958E-2</c:v>
                </c:pt>
                <c:pt idx="4332">
                  <c:v>1.0733121140653881E-2</c:v>
                </c:pt>
                <c:pt idx="4333">
                  <c:v>1.0744244718225901E-2</c:v>
                </c:pt>
                <c:pt idx="4334">
                  <c:v>1.0755455249471954E-2</c:v>
                </c:pt>
                <c:pt idx="4335">
                  <c:v>1.0766752844610488E-2</c:v>
                </c:pt>
                <c:pt idx="4336">
                  <c:v>1.0778137613739396E-2</c:v>
                </c:pt>
                <c:pt idx="4337">
                  <c:v>1.0789609667096625E-2</c:v>
                </c:pt>
                <c:pt idx="4338">
                  <c:v>1.0801169114793785E-2</c:v>
                </c:pt>
                <c:pt idx="4339">
                  <c:v>1.0812816067053595E-2</c:v>
                </c:pt>
                <c:pt idx="4340">
                  <c:v>1.0824550634001397E-2</c:v>
                </c:pt>
                <c:pt idx="4341">
                  <c:v>1.0836372925821527E-2</c:v>
                </c:pt>
                <c:pt idx="4342">
                  <c:v>1.0848283052682031E-2</c:v>
                </c:pt>
                <c:pt idx="4343">
                  <c:v>1.0860281124775209E-2</c:v>
                </c:pt>
                <c:pt idx="4344">
                  <c:v>1.0872367252213371E-2</c:v>
                </c:pt>
                <c:pt idx="4345">
                  <c:v>1.0884541545243129E-2</c:v>
                </c:pt>
                <c:pt idx="4346">
                  <c:v>1.0896804114002153E-2</c:v>
                </c:pt>
                <c:pt idx="4347">
                  <c:v>1.0909155068640802E-2</c:v>
                </c:pt>
                <c:pt idx="4348">
                  <c:v>1.0921594519368453E-2</c:v>
                </c:pt>
                <c:pt idx="4349">
                  <c:v>1.0934122576360844E-2</c:v>
                </c:pt>
                <c:pt idx="4350">
                  <c:v>1.0942180145951563E-2</c:v>
                </c:pt>
                <c:pt idx="4351">
                  <c:v>1.094254909906555E-2</c:v>
                </c:pt>
                <c:pt idx="4352">
                  <c:v>1.0942789893648507E-2</c:v>
                </c:pt>
                <c:pt idx="4353">
                  <c:v>1.0943028859148943E-2</c:v>
                </c:pt>
                <c:pt idx="4354">
                  <c:v>1.0943265988588111E-2</c:v>
                </c:pt>
                <c:pt idx="4355">
                  <c:v>1.0943501275016219E-2</c:v>
                </c:pt>
                <c:pt idx="4356">
                  <c:v>1.0943734711477688E-2</c:v>
                </c:pt>
                <c:pt idx="4357">
                  <c:v>1.0943966291040101E-2</c:v>
                </c:pt>
                <c:pt idx="4358">
                  <c:v>1.0944196006759457E-2</c:v>
                </c:pt>
                <c:pt idx="4359">
                  <c:v>1.0944423851662803E-2</c:v>
                </c:pt>
                <c:pt idx="4360">
                  <c:v>1.0944649818823513E-2</c:v>
                </c:pt>
                <c:pt idx="4361">
                  <c:v>1.0944873901280218E-2</c:v>
                </c:pt>
                <c:pt idx="4362">
                  <c:v>1.0945096092100499E-2</c:v>
                </c:pt>
                <c:pt idx="4363">
                  <c:v>1.0945316384305615E-2</c:v>
                </c:pt>
                <c:pt idx="4364">
                  <c:v>1.0945534771009477E-2</c:v>
                </c:pt>
                <c:pt idx="4365">
                  <c:v>1.0945751245163844E-2</c:v>
                </c:pt>
                <c:pt idx="4366">
                  <c:v>1.09459657999058E-2</c:v>
                </c:pt>
                <c:pt idx="4367">
                  <c:v>1.0946178428250807E-2</c:v>
                </c:pt>
                <c:pt idx="4368">
                  <c:v>1.0946389123272242E-2</c:v>
                </c:pt>
                <c:pt idx="4369">
                  <c:v>1.0946597877991363E-2</c:v>
                </c:pt>
                <c:pt idx="4370">
                  <c:v>1.0946804685481544E-2</c:v>
                </c:pt>
                <c:pt idx="4371">
                  <c:v>1.0947009538798791E-2</c:v>
                </c:pt>
                <c:pt idx="4372">
                  <c:v>1.0947212430952777E-2</c:v>
                </c:pt>
                <c:pt idx="4373">
                  <c:v>1.0947413355051627E-2</c:v>
                </c:pt>
                <c:pt idx="4374">
                  <c:v>1.0947612304122389E-2</c:v>
                </c:pt>
                <c:pt idx="4375">
                  <c:v>1.0947809271192111E-2</c:v>
                </c:pt>
                <c:pt idx="4376">
                  <c:v>1.0948004249363132E-2</c:v>
                </c:pt>
                <c:pt idx="4377">
                  <c:v>1.0948197231633539E-2</c:v>
                </c:pt>
                <c:pt idx="4378">
                  <c:v>1.0948388211117254E-2</c:v>
                </c:pt>
                <c:pt idx="4379">
                  <c:v>1.0948577180794993E-2</c:v>
                </c:pt>
                <c:pt idx="4380">
                  <c:v>1.0948764133763304E-2</c:v>
                </c:pt>
                <c:pt idx="4381">
                  <c:v>1.0948949063060818E-2</c:v>
                </c:pt>
                <c:pt idx="4382">
                  <c:v>1.0949131961737748E-2</c:v>
                </c:pt>
                <c:pt idx="4383">
                  <c:v>1.0949312822850103E-2</c:v>
                </c:pt>
                <c:pt idx="4384">
                  <c:v>1.0949491639459684E-2</c:v>
                </c:pt>
                <c:pt idx="4385">
                  <c:v>1.0949668404610912E-2</c:v>
                </c:pt>
                <c:pt idx="4386">
                  <c:v>1.0949843111319253E-2</c:v>
                </c:pt>
                <c:pt idx="4387">
                  <c:v>1.0950015752692841E-2</c:v>
                </c:pt>
                <c:pt idx="4388">
                  <c:v>1.095018632175873E-2</c:v>
                </c:pt>
                <c:pt idx="4389">
                  <c:v>1.0950354811555546E-2</c:v>
                </c:pt>
                <c:pt idx="4390">
                  <c:v>1.0950521215150888E-2</c:v>
                </c:pt>
                <c:pt idx="4391">
                  <c:v>1.0950685525583389E-2</c:v>
                </c:pt>
                <c:pt idx="4392">
                  <c:v>1.0950847735926434E-2</c:v>
                </c:pt>
                <c:pt idx="4393">
                  <c:v>1.0951007839224447E-2</c:v>
                </c:pt>
                <c:pt idx="4394">
                  <c:v>1.0951165828521858E-2</c:v>
                </c:pt>
                <c:pt idx="4395">
                  <c:v>1.0951321696868885E-2</c:v>
                </c:pt>
                <c:pt idx="4396">
                  <c:v>1.0951475437286792E-2</c:v>
                </c:pt>
                <c:pt idx="4397">
                  <c:v>1.0951627042906874E-2</c:v>
                </c:pt>
                <c:pt idx="4398">
                  <c:v>1.0951776506704071E-2</c:v>
                </c:pt>
                <c:pt idx="4399">
                  <c:v>1.0951923821786511E-2</c:v>
                </c:pt>
                <c:pt idx="4400">
                  <c:v>1.0952068981152294E-2</c:v>
                </c:pt>
                <c:pt idx="4401">
                  <c:v>1.095221197788639E-2</c:v>
                </c:pt>
                <c:pt idx="4402">
                  <c:v>1.0952352805044812E-2</c:v>
                </c:pt>
                <c:pt idx="4403">
                  <c:v>1.0952491455648828E-2</c:v>
                </c:pt>
                <c:pt idx="4404">
                  <c:v>1.0952627922789197E-2</c:v>
                </c:pt>
                <c:pt idx="4405">
                  <c:v>1.095276219946402E-2</c:v>
                </c:pt>
                <c:pt idx="4406">
                  <c:v>1.09528942788046E-2</c:v>
                </c:pt>
                <c:pt idx="4407">
                  <c:v>1.0953024153768498E-2</c:v>
                </c:pt>
                <c:pt idx="4408">
                  <c:v>1.0953151817481228E-2</c:v>
                </c:pt>
                <c:pt idx="4409">
                  <c:v>1.0953277262958264E-2</c:v>
                </c:pt>
                <c:pt idx="4410">
                  <c:v>1.0953400483273E-2</c:v>
                </c:pt>
                <c:pt idx="4411">
                  <c:v>1.0953521471446702E-2</c:v>
                </c:pt>
                <c:pt idx="4412">
                  <c:v>1.0953640220546968E-2</c:v>
                </c:pt>
                <c:pt idx="4413">
                  <c:v>1.0953756723635612E-2</c:v>
                </c:pt>
                <c:pt idx="4414">
                  <c:v>1.0954043375797083E-2</c:v>
                </c:pt>
                <c:pt idx="4415">
                  <c:v>1.0953998777656054E-2</c:v>
                </c:pt>
                <c:pt idx="4416">
                  <c:v>1.0954108176603035E-2</c:v>
                </c:pt>
                <c:pt idx="4417">
                  <c:v>1.0954215300714212E-2</c:v>
                </c:pt>
                <c:pt idx="4418">
                  <c:v>1.0954320143074563E-2</c:v>
                </c:pt>
                <c:pt idx="4419">
                  <c:v>1.0954422696751686E-2</c:v>
                </c:pt>
                <c:pt idx="4420">
                  <c:v>1.0954522954743693E-2</c:v>
                </c:pt>
                <c:pt idx="4421">
                  <c:v>1.0954620910152937E-2</c:v>
                </c:pt>
                <c:pt idx="4422">
                  <c:v>1.0954716556012272E-2</c:v>
                </c:pt>
                <c:pt idx="4423">
                  <c:v>1.0954809885371931E-2</c:v>
                </c:pt>
                <c:pt idx="4424">
                  <c:v>1.0954900891270561E-2</c:v>
                </c:pt>
                <c:pt idx="4425">
                  <c:v>1.095498956680473E-2</c:v>
                </c:pt>
                <c:pt idx="4426">
                  <c:v>1.0955075904960962E-2</c:v>
                </c:pt>
                <c:pt idx="4427">
                  <c:v>1.0955159898835819E-2</c:v>
                </c:pt>
                <c:pt idx="4428">
                  <c:v>1.0955241541473749E-2</c:v>
                </c:pt>
                <c:pt idx="4429">
                  <c:v>1.0955320825936567E-2</c:v>
                </c:pt>
                <c:pt idx="4430">
                  <c:v>1.0955397745228175E-2</c:v>
                </c:pt>
                <c:pt idx="4431">
                  <c:v>1.0955472292450934E-2</c:v>
                </c:pt>
                <c:pt idx="4432">
                  <c:v>1.0955544460649287E-2</c:v>
                </c:pt>
                <c:pt idx="4433">
                  <c:v>1.0955614242856099E-2</c:v>
                </c:pt>
                <c:pt idx="4434">
                  <c:v>1.0955681632133186E-2</c:v>
                </c:pt>
                <c:pt idx="4435">
                  <c:v>1.0955746621519205E-2</c:v>
                </c:pt>
                <c:pt idx="4436">
                  <c:v>1.0955809204081769E-2</c:v>
                </c:pt>
                <c:pt idx="4437">
                  <c:v>1.0955869372865325E-2</c:v>
                </c:pt>
                <c:pt idx="4438">
                  <c:v>1.0955927120925909E-2</c:v>
                </c:pt>
                <c:pt idx="4439">
                  <c:v>1.0955982441319545E-2</c:v>
                </c:pt>
                <c:pt idx="4440">
                  <c:v>1.0956035327079103E-2</c:v>
                </c:pt>
                <c:pt idx="4441">
                  <c:v>1.0956085771260615E-2</c:v>
                </c:pt>
                <c:pt idx="4442">
                  <c:v>1.0956133766949075E-2</c:v>
                </c:pt>
                <c:pt idx="4443">
                  <c:v>1.0956179307159976E-2</c:v>
                </c:pt>
                <c:pt idx="4444">
                  <c:v>1.0956222384931975E-2</c:v>
                </c:pt>
                <c:pt idx="4445">
                  <c:v>1.0956262993350068E-2</c:v>
                </c:pt>
                <c:pt idx="4446">
                  <c:v>1.0956301125452917E-2</c:v>
                </c:pt>
                <c:pt idx="4447">
                  <c:v>1.0956336774325514E-2</c:v>
                </c:pt>
                <c:pt idx="4448">
                  <c:v>1.0956536605436462E-2</c:v>
                </c:pt>
                <c:pt idx="4449">
                  <c:v>1.095640477036343E-2</c:v>
                </c:pt>
                <c:pt idx="4450">
                  <c:v>1.0956432569436892E-2</c:v>
                </c:pt>
                <c:pt idx="4451">
                  <c:v>1.0956457856467584E-2</c:v>
                </c:pt>
                <c:pt idx="4452">
                  <c:v>1.0956480624494174E-2</c:v>
                </c:pt>
                <c:pt idx="4453">
                  <c:v>1.0956500866572705E-2</c:v>
                </c:pt>
                <c:pt idx="4454">
                  <c:v>1.0956518575753424E-2</c:v>
                </c:pt>
                <c:pt idx="4455">
                  <c:v>1.0956533745098168E-2</c:v>
                </c:pt>
                <c:pt idx="4456">
                  <c:v>1.0956546367651396E-2</c:v>
                </c:pt>
                <c:pt idx="4457">
                  <c:v>1.0956556436451778E-2</c:v>
                </c:pt>
                <c:pt idx="4458">
                  <c:v>1.0956563944572732E-2</c:v>
                </c:pt>
                <c:pt idx="4459">
                  <c:v>1.0956568885076096E-2</c:v>
                </c:pt>
                <c:pt idx="4460">
                  <c:v>1.095657125096579E-2</c:v>
                </c:pt>
                <c:pt idx="4461">
                  <c:v>1.0956571035332617E-2</c:v>
                </c:pt>
                <c:pt idx="4462">
                  <c:v>1.0956568231209449E-2</c:v>
                </c:pt>
                <c:pt idx="4463">
                  <c:v>1.09565628316813E-2</c:v>
                </c:pt>
                <c:pt idx="4464">
                  <c:v>1.0956554829740511E-2</c:v>
                </c:pt>
                <c:pt idx="4465">
                  <c:v>1.0956544218489461E-2</c:v>
                </c:pt>
                <c:pt idx="4466">
                  <c:v>1.095653099096683E-2</c:v>
                </c:pt>
                <c:pt idx="4467">
                  <c:v>1.0956515140205503E-2</c:v>
                </c:pt>
                <c:pt idx="4468">
                  <c:v>1.0956496659278904E-2</c:v>
                </c:pt>
                <c:pt idx="4469">
                  <c:v>1.0956475541231508E-2</c:v>
                </c:pt>
                <c:pt idx="4470">
                  <c:v>1.0956451779113573E-2</c:v>
                </c:pt>
                <c:pt idx="4471">
                  <c:v>1.0956425365975367E-2</c:v>
                </c:pt>
                <c:pt idx="4472">
                  <c:v>1.0956396294861358E-2</c:v>
                </c:pt>
                <c:pt idx="4473">
                  <c:v>1.0956364558862354E-2</c:v>
                </c:pt>
                <c:pt idx="4474">
                  <c:v>1.0956330150964916E-2</c:v>
                </c:pt>
                <c:pt idx="4475">
                  <c:v>1.0956293064271434E-2</c:v>
                </c:pt>
                <c:pt idx="4476">
                  <c:v>1.0956253291820589E-2</c:v>
                </c:pt>
                <c:pt idx="4477">
                  <c:v>1.0956210826656862E-2</c:v>
                </c:pt>
                <c:pt idx="4478">
                  <c:v>1.0956165661824731E-2</c:v>
                </c:pt>
                <c:pt idx="4479">
                  <c:v>1.0956117790391837E-2</c:v>
                </c:pt>
                <c:pt idx="4480">
                  <c:v>1.0956067205414246E-2</c:v>
                </c:pt>
                <c:pt idx="4481">
                  <c:v>1.0956013899919065E-2</c:v>
                </c:pt>
                <c:pt idx="4482">
                  <c:v>1.0955957866973938E-2</c:v>
                </c:pt>
                <c:pt idx="4483">
                  <c:v>1.0955899099646517E-2</c:v>
                </c:pt>
                <c:pt idx="4484">
                  <c:v>1.0955837590958115E-2</c:v>
                </c:pt>
                <c:pt idx="4485">
                  <c:v>1.0955773333964806E-2</c:v>
                </c:pt>
                <c:pt idx="4486">
                  <c:v>1.0955706321722653E-2</c:v>
                </c:pt>
                <c:pt idx="4487">
                  <c:v>1.0955636547310891E-2</c:v>
                </c:pt>
                <c:pt idx="4488">
                  <c:v>1.0955564003727679E-2</c:v>
                </c:pt>
                <c:pt idx="4489">
                  <c:v>1.0955488684086998E-2</c:v>
                </c:pt>
                <c:pt idx="4490">
                  <c:v>1.0955410581375426E-2</c:v>
                </c:pt>
                <c:pt idx="4491">
                  <c:v>1.0955329688683785E-2</c:v>
                </c:pt>
                <c:pt idx="4492">
                  <c:v>1.0955245999068148E-2</c:v>
                </c:pt>
                <c:pt idx="4493">
                  <c:v>1.0955159505555633E-2</c:v>
                </c:pt>
                <c:pt idx="4494">
                  <c:v>1.0955070201202313E-2</c:v>
                </c:pt>
                <c:pt idx="4495">
                  <c:v>1.0954978079104808E-2</c:v>
                </c:pt>
                <c:pt idx="4496">
                  <c:v>1.0954883132232323E-2</c:v>
                </c:pt>
                <c:pt idx="4497">
                  <c:v>1.0954785353693064E-2</c:v>
                </c:pt>
                <c:pt idx="4498">
                  <c:v>1.0954684736543105E-2</c:v>
                </c:pt>
                <c:pt idx="4499">
                  <c:v>1.0954581273803783E-2</c:v>
                </c:pt>
                <c:pt idx="4500">
                  <c:v>1.0954631592956199E-2</c:v>
                </c:pt>
                <c:pt idx="4501">
                  <c:v>1.0954349953586807E-2</c:v>
                </c:pt>
                <c:pt idx="4502">
                  <c:v>1.0954237502369525E-2</c:v>
                </c:pt>
                <c:pt idx="4503">
                  <c:v>1.095412217680267E-2</c:v>
                </c:pt>
                <c:pt idx="4504">
                  <c:v>1.0954003969924957E-2</c:v>
                </c:pt>
                <c:pt idx="4505">
                  <c:v>1.0953882874769305E-2</c:v>
                </c:pt>
                <c:pt idx="4506">
                  <c:v>1.0953758884420762E-2</c:v>
                </c:pt>
                <c:pt idx="4507">
                  <c:v>1.0953631991918041E-2</c:v>
                </c:pt>
                <c:pt idx="4508">
                  <c:v>1.0953502190311446E-2</c:v>
                </c:pt>
                <c:pt idx="4509">
                  <c:v>1.095336947265127E-2</c:v>
                </c:pt>
                <c:pt idx="4510">
                  <c:v>1.0953233831970447E-2</c:v>
                </c:pt>
                <c:pt idx="4511">
                  <c:v>1.0953095261359817E-2</c:v>
                </c:pt>
                <c:pt idx="4512">
                  <c:v>1.0952953753840727E-2</c:v>
                </c:pt>
                <c:pt idx="4513">
                  <c:v>1.0952655429385076E-2</c:v>
                </c:pt>
                <c:pt idx="4514">
                  <c:v>1.0952683138709616E-2</c:v>
                </c:pt>
                <c:pt idx="4515">
                  <c:v>1.0952533201762949E-2</c:v>
                </c:pt>
                <c:pt idx="4516">
                  <c:v>1.0952380301122548E-2</c:v>
                </c:pt>
                <c:pt idx="4517">
                  <c:v>1.0952224429856092E-2</c:v>
                </c:pt>
                <c:pt idx="4518">
                  <c:v>1.0952218384173132E-2</c:v>
                </c:pt>
                <c:pt idx="4519">
                  <c:v>1.0951880384418767E-2</c:v>
                </c:pt>
                <c:pt idx="4520">
                  <c:v>1.095171513157628E-2</c:v>
                </c:pt>
                <c:pt idx="4521">
                  <c:v>1.0951546879301286E-2</c:v>
                </c:pt>
                <c:pt idx="4522">
                  <c:v>1.0951375620626725E-2</c:v>
                </c:pt>
                <c:pt idx="4523">
                  <c:v>1.0951201348643457E-2</c:v>
                </c:pt>
                <c:pt idx="4524">
                  <c:v>1.095102405636126E-2</c:v>
                </c:pt>
                <c:pt idx="4525">
                  <c:v>1.0950843736865199E-2</c:v>
                </c:pt>
                <c:pt idx="4526">
                  <c:v>1.0950660383182429E-2</c:v>
                </c:pt>
                <c:pt idx="4527">
                  <c:v>1.095047398838065E-2</c:v>
                </c:pt>
                <c:pt idx="4528">
                  <c:v>1.0950284545487016E-2</c:v>
                </c:pt>
                <c:pt idx="4529">
                  <c:v>1.0950092047609765E-2</c:v>
                </c:pt>
                <c:pt idx="4530">
                  <c:v>1.0949896487718148E-2</c:v>
                </c:pt>
                <c:pt idx="4531">
                  <c:v>1.0949697858943563E-2</c:v>
                </c:pt>
                <c:pt idx="4532">
                  <c:v>1.0949496154284224E-2</c:v>
                </c:pt>
                <c:pt idx="4533">
                  <c:v>1.0949291366807829E-2</c:v>
                </c:pt>
                <c:pt idx="4534">
                  <c:v>1.0949083489570504E-2</c:v>
                </c:pt>
                <c:pt idx="4535">
                  <c:v>1.0948872515616787E-2</c:v>
                </c:pt>
                <c:pt idx="4536">
                  <c:v>1.0948658438002806E-2</c:v>
                </c:pt>
                <c:pt idx="4537">
                  <c:v>1.0948441249790476E-2</c:v>
                </c:pt>
                <c:pt idx="4538">
                  <c:v>1.0948220944001176E-2</c:v>
                </c:pt>
                <c:pt idx="4539">
                  <c:v>1.0947997513719993E-2</c:v>
                </c:pt>
                <c:pt idx="4540">
                  <c:v>1.0947770951985684E-2</c:v>
                </c:pt>
                <c:pt idx="4541">
                  <c:v>1.0947541251819629E-2</c:v>
                </c:pt>
                <c:pt idx="4542">
                  <c:v>1.0947308406353256E-2</c:v>
                </c:pt>
                <c:pt idx="4543">
                  <c:v>1.0947072408532653E-2</c:v>
                </c:pt>
                <c:pt idx="4544">
                  <c:v>1.0946833251495043E-2</c:v>
                </c:pt>
                <c:pt idx="4545">
                  <c:v>1.0946590928256021E-2</c:v>
                </c:pt>
                <c:pt idx="4546">
                  <c:v>1.0946345431854351E-2</c:v>
                </c:pt>
                <c:pt idx="4547">
                  <c:v>1.0946096755380922E-2</c:v>
                </c:pt>
                <c:pt idx="4548">
                  <c:v>1.0945844891845545E-2</c:v>
                </c:pt>
                <c:pt idx="4549">
                  <c:v>1.0945589834339109E-2</c:v>
                </c:pt>
                <c:pt idx="4550">
                  <c:v>1.0945331575883012E-2</c:v>
                </c:pt>
                <c:pt idx="4551">
                  <c:v>1.094507010953919E-2</c:v>
                </c:pt>
                <c:pt idx="4552">
                  <c:v>1.094524041002639E-2</c:v>
                </c:pt>
                <c:pt idx="4553">
                  <c:v>1.0944421721856896E-2</c:v>
                </c:pt>
                <c:pt idx="4554">
                  <c:v>1.0944149204293912E-2</c:v>
                </c:pt>
                <c:pt idx="4555">
                  <c:v>1.0943873448056293E-2</c:v>
                </c:pt>
                <c:pt idx="4556">
                  <c:v>1.0943594446229147E-2</c:v>
                </c:pt>
                <c:pt idx="4557">
                  <c:v>1.0943312191839675E-2</c:v>
                </c:pt>
                <c:pt idx="4558">
                  <c:v>1.094302667793824E-2</c:v>
                </c:pt>
                <c:pt idx="4559">
                  <c:v>1.0942737897604166E-2</c:v>
                </c:pt>
                <c:pt idx="4560">
                  <c:v>1.094244584384149E-2</c:v>
                </c:pt>
                <c:pt idx="4561">
                  <c:v>1.0942150509735332E-2</c:v>
                </c:pt>
                <c:pt idx="4562">
                  <c:v>1.0941851888341856E-2</c:v>
                </c:pt>
                <c:pt idx="4563">
                  <c:v>1.0941549972699848E-2</c:v>
                </c:pt>
                <c:pt idx="4564">
                  <c:v>1.0941244755853894E-2</c:v>
                </c:pt>
                <c:pt idx="4565">
                  <c:v>1.0940936230877539E-2</c:v>
                </c:pt>
                <c:pt idx="4566">
                  <c:v>1.0940624390809575E-2</c:v>
                </c:pt>
                <c:pt idx="4567">
                  <c:v>1.0940309228677215E-2</c:v>
                </c:pt>
                <c:pt idx="4568">
                  <c:v>1.0940131757432426E-2</c:v>
                </c:pt>
                <c:pt idx="4569">
                  <c:v>1.0939622662506275E-2</c:v>
                </c:pt>
                <c:pt idx="4570">
                  <c:v>1.0939297014457373E-2</c:v>
                </c:pt>
                <c:pt idx="4571">
                  <c:v>1.0938968015578454E-2</c:v>
                </c:pt>
                <c:pt idx="4572">
                  <c:v>1.0938635658937278E-2</c:v>
                </c:pt>
                <c:pt idx="4573">
                  <c:v>1.0938299937549495E-2</c:v>
                </c:pt>
                <c:pt idx="4574">
                  <c:v>1.0937960844500237E-2</c:v>
                </c:pt>
                <c:pt idx="4575">
                  <c:v>1.0937618372839901E-2</c:v>
                </c:pt>
                <c:pt idx="4576">
                  <c:v>1.0937272515584131E-2</c:v>
                </c:pt>
                <c:pt idx="4577">
                  <c:v>1.0936923265841236E-2</c:v>
                </c:pt>
                <c:pt idx="4578">
                  <c:v>1.0936570616609494E-2</c:v>
                </c:pt>
                <c:pt idx="4579">
                  <c:v>1.093621456097405E-2</c:v>
                </c:pt>
                <c:pt idx="4580">
                  <c:v>1.0935855091979516E-2</c:v>
                </c:pt>
                <c:pt idx="4581">
                  <c:v>1.0935492202664711E-2</c:v>
                </c:pt>
                <c:pt idx="4582">
                  <c:v>1.0935125886103209E-2</c:v>
                </c:pt>
                <c:pt idx="4583">
                  <c:v>1.0934756135322247E-2</c:v>
                </c:pt>
                <c:pt idx="4584">
                  <c:v>1.0934382943389605E-2</c:v>
                </c:pt>
                <c:pt idx="4585">
                  <c:v>1.09340063033557E-2</c:v>
                </c:pt>
                <c:pt idx="4586">
                  <c:v>1.0933626208265147E-2</c:v>
                </c:pt>
                <c:pt idx="4587">
                  <c:v>1.0933242651162569E-2</c:v>
                </c:pt>
                <c:pt idx="4588">
                  <c:v>1.0932855625127341E-2</c:v>
                </c:pt>
                <c:pt idx="4589">
                  <c:v>1.0932465123192504E-2</c:v>
                </c:pt>
                <c:pt idx="4590">
                  <c:v>1.09320711383911E-2</c:v>
                </c:pt>
                <c:pt idx="4591">
                  <c:v>1.0931673663819886E-2</c:v>
                </c:pt>
                <c:pt idx="4592">
                  <c:v>1.0931272692488741E-2</c:v>
                </c:pt>
                <c:pt idx="4593">
                  <c:v>1.0930868217482841E-2</c:v>
                </c:pt>
                <c:pt idx="4594">
                  <c:v>1.0930460231806279E-2</c:v>
                </c:pt>
                <c:pt idx="4595">
                  <c:v>1.0930048728573186E-2</c:v>
                </c:pt>
                <c:pt idx="4596">
                  <c:v>1.0929633700787663E-2</c:v>
                </c:pt>
                <c:pt idx="4597">
                  <c:v>1.0929215141511728E-2</c:v>
                </c:pt>
                <c:pt idx="4598">
                  <c:v>1.0928793043830558E-2</c:v>
                </c:pt>
                <c:pt idx="4599">
                  <c:v>1.0928367400725095E-2</c:v>
                </c:pt>
                <c:pt idx="4600">
                  <c:v>1.092793820532106E-2</c:v>
                </c:pt>
                <c:pt idx="4601">
                  <c:v>1.0927505450628358E-2</c:v>
                </c:pt>
                <c:pt idx="4602">
                  <c:v>1.0927069129697429E-2</c:v>
                </c:pt>
                <c:pt idx="4603">
                  <c:v>1.092662923560188E-2</c:v>
                </c:pt>
                <c:pt idx="4604">
                  <c:v>1.0926185761380575E-2</c:v>
                </c:pt>
                <c:pt idx="4605">
                  <c:v>1.0925738700089753E-2</c:v>
                </c:pt>
                <c:pt idx="4606">
                  <c:v>1.092528804477986E-2</c:v>
                </c:pt>
                <c:pt idx="4607">
                  <c:v>1.0924833788483974E-2</c:v>
                </c:pt>
                <c:pt idx="4608">
                  <c:v>1.092437592429309E-2</c:v>
                </c:pt>
                <c:pt idx="4609">
                  <c:v>1.0923914445222914E-2</c:v>
                </c:pt>
                <c:pt idx="4610">
                  <c:v>1.0923449344335484E-2</c:v>
                </c:pt>
                <c:pt idx="4611">
                  <c:v>1.0922980614698635E-2</c:v>
                </c:pt>
                <c:pt idx="4612">
                  <c:v>1.0922508249333867E-2</c:v>
                </c:pt>
                <c:pt idx="4613">
                  <c:v>1.0922032241332187E-2</c:v>
                </c:pt>
                <c:pt idx="4614">
                  <c:v>1.0921552583686144E-2</c:v>
                </c:pt>
                <c:pt idx="4615">
                  <c:v>1.0921069269521496E-2</c:v>
                </c:pt>
                <c:pt idx="4616">
                  <c:v>1.0920582291830795E-2</c:v>
                </c:pt>
                <c:pt idx="4617">
                  <c:v>1.092009164369347E-2</c:v>
                </c:pt>
                <c:pt idx="4618">
                  <c:v>1.0919597318154204E-2</c:v>
                </c:pt>
                <c:pt idx="4619">
                  <c:v>1.0919099308263472E-2</c:v>
                </c:pt>
                <c:pt idx="4620">
                  <c:v>1.0918597607071751E-2</c:v>
                </c:pt>
                <c:pt idx="4621">
                  <c:v>1.0918092207641103E-2</c:v>
                </c:pt>
                <c:pt idx="4622">
                  <c:v>1.0917583103016219E-2</c:v>
                </c:pt>
                <c:pt idx="4623">
                  <c:v>1.0917070286235998E-2</c:v>
                </c:pt>
                <c:pt idx="4624">
                  <c:v>1.0916553750374092E-2</c:v>
                </c:pt>
                <c:pt idx="4625">
                  <c:v>1.0916033488469409E-2</c:v>
                </c:pt>
                <c:pt idx="4626">
                  <c:v>1.0915509493584021E-2</c:v>
                </c:pt>
                <c:pt idx="4627">
                  <c:v>1.0914981758739459E-2</c:v>
                </c:pt>
                <c:pt idx="4628">
                  <c:v>1.0914450277038348E-2</c:v>
                </c:pt>
                <c:pt idx="4629">
                  <c:v>1.0913915041496429E-2</c:v>
                </c:pt>
                <c:pt idx="4630">
                  <c:v>1.0913376045152624E-2</c:v>
                </c:pt>
                <c:pt idx="4631">
                  <c:v>1.0912833281086385E-2</c:v>
                </c:pt>
                <c:pt idx="4632">
                  <c:v>1.0912286742359801E-2</c:v>
                </c:pt>
                <c:pt idx="4633">
                  <c:v>1.0911736421994422E-2</c:v>
                </c:pt>
                <c:pt idx="4634">
                  <c:v>1.0911182313046545E-2</c:v>
                </c:pt>
                <c:pt idx="4635">
                  <c:v>1.0910624408578264E-2</c:v>
                </c:pt>
                <c:pt idx="4636">
                  <c:v>1.0910062701651674E-2</c:v>
                </c:pt>
                <c:pt idx="4637">
                  <c:v>1.0909497185288332E-2</c:v>
                </c:pt>
                <c:pt idx="4638">
                  <c:v>1.0908927852561919E-2</c:v>
                </c:pt>
                <c:pt idx="4639">
                  <c:v>1.0908354696522958E-2</c:v>
                </c:pt>
                <c:pt idx="4640">
                  <c:v>1.0907777710210382E-2</c:v>
                </c:pt>
                <c:pt idx="4641">
                  <c:v>1.0907196886686302E-2</c:v>
                </c:pt>
                <c:pt idx="4642">
                  <c:v>1.0906612219012825E-2</c:v>
                </c:pt>
                <c:pt idx="4643">
                  <c:v>1.0906023700205731E-2</c:v>
                </c:pt>
                <c:pt idx="4644">
                  <c:v>1.0905431323361883E-2</c:v>
                </c:pt>
                <c:pt idx="4645">
                  <c:v>1.090483508149127E-2</c:v>
                </c:pt>
                <c:pt idx="4646">
                  <c:v>1.0904234967684973E-2</c:v>
                </c:pt>
                <c:pt idx="4647">
                  <c:v>1.0903630974952986E-2</c:v>
                </c:pt>
                <c:pt idx="4648">
                  <c:v>1.0903023096380596E-2</c:v>
                </c:pt>
                <c:pt idx="4649">
                  <c:v>1.0902411325006765E-2</c:v>
                </c:pt>
                <c:pt idx="4650">
                  <c:v>1.0901795653882039E-2</c:v>
                </c:pt>
                <c:pt idx="4651">
                  <c:v>1.090117607607434E-2</c:v>
                </c:pt>
                <c:pt idx="4652">
                  <c:v>1.0900552584599463E-2</c:v>
                </c:pt>
                <c:pt idx="4653">
                  <c:v>1.0899925172548508E-2</c:v>
                </c:pt>
                <c:pt idx="4654">
                  <c:v>1.0899293832954651E-2</c:v>
                </c:pt>
                <c:pt idx="4655">
                  <c:v>1.0898658558851072E-2</c:v>
                </c:pt>
                <c:pt idx="4656">
                  <c:v>1.0898019343323084E-2</c:v>
                </c:pt>
                <c:pt idx="4657">
                  <c:v>1.089737617939808E-2</c:v>
                </c:pt>
                <c:pt idx="4658">
                  <c:v>1.0896729060167167E-2</c:v>
                </c:pt>
                <c:pt idx="4659">
                  <c:v>1.0896077978605621E-2</c:v>
                </c:pt>
                <c:pt idx="4660">
                  <c:v>1.0895422927845091E-2</c:v>
                </c:pt>
                <c:pt idx="4661">
                  <c:v>1.08947639009014E-2</c:v>
                </c:pt>
                <c:pt idx="4662">
                  <c:v>1.0894100890813541E-2</c:v>
                </c:pt>
                <c:pt idx="4663">
                  <c:v>1.0893433890661048E-2</c:v>
                </c:pt>
                <c:pt idx="4664">
                  <c:v>1.0892762893477126E-2</c:v>
                </c:pt>
                <c:pt idx="4665">
                  <c:v>1.089208789232394E-2</c:v>
                </c:pt>
                <c:pt idx="4666">
                  <c:v>1.0891408880252073E-2</c:v>
                </c:pt>
                <c:pt idx="4667">
                  <c:v>1.0890725850300532E-2</c:v>
                </c:pt>
                <c:pt idx="4668">
                  <c:v>1.0890038795537278E-2</c:v>
                </c:pt>
                <c:pt idx="4669">
                  <c:v>1.0889347709007112E-2</c:v>
                </c:pt>
                <c:pt idx="4670">
                  <c:v>1.0888652583749048E-2</c:v>
                </c:pt>
                <c:pt idx="4671">
                  <c:v>1.0887953412842639E-2</c:v>
                </c:pt>
                <c:pt idx="4672">
                  <c:v>1.0887250189315321E-2</c:v>
                </c:pt>
                <c:pt idx="4673">
                  <c:v>1.0886542906229276E-2</c:v>
                </c:pt>
                <c:pt idx="4674">
                  <c:v>1.0885831556646698E-2</c:v>
                </c:pt>
                <c:pt idx="4675">
                  <c:v>1.0885116133583441E-2</c:v>
                </c:pt>
                <c:pt idx="4676">
                  <c:v>1.0884396630136451E-2</c:v>
                </c:pt>
                <c:pt idx="4677">
                  <c:v>1.0883673039310007E-2</c:v>
                </c:pt>
                <c:pt idx="4678">
                  <c:v>1.0882945354218434E-2</c:v>
                </c:pt>
                <c:pt idx="4679">
                  <c:v>1.0882213567860224E-2</c:v>
                </c:pt>
                <c:pt idx="4680">
                  <c:v>1.088147767328021E-2</c:v>
                </c:pt>
                <c:pt idx="4681">
                  <c:v>1.0880737663586932E-2</c:v>
                </c:pt>
                <c:pt idx="4682">
                  <c:v>1.0879993531778888E-2</c:v>
                </c:pt>
                <c:pt idx="4683">
                  <c:v>1.0879245270947253E-2</c:v>
                </c:pt>
                <c:pt idx="4684">
                  <c:v>1.0878492874096328E-2</c:v>
                </c:pt>
                <c:pt idx="4685">
                  <c:v>1.087773633433466E-2</c:v>
                </c:pt>
                <c:pt idx="4686">
                  <c:v>1.087697564464339E-2</c:v>
                </c:pt>
                <c:pt idx="4687">
                  <c:v>1.0876210798165822E-2</c:v>
                </c:pt>
                <c:pt idx="4688">
                  <c:v>1.0875441787877313E-2</c:v>
                </c:pt>
                <c:pt idx="4689">
                  <c:v>1.0874668606845883E-2</c:v>
                </c:pt>
                <c:pt idx="4690">
                  <c:v>1.087389124816851E-2</c:v>
                </c:pt>
                <c:pt idx="4691">
                  <c:v>1.0873109704832143E-2</c:v>
                </c:pt>
                <c:pt idx="4692">
                  <c:v>1.0872323969916393E-2</c:v>
                </c:pt>
                <c:pt idx="4693">
                  <c:v>1.087153403647771E-2</c:v>
                </c:pt>
                <c:pt idx="4694">
                  <c:v>1.0870739897578337E-2</c:v>
                </c:pt>
                <c:pt idx="4695">
                  <c:v>1.0869941546245772E-2</c:v>
                </c:pt>
                <c:pt idx="4696">
                  <c:v>1.0869138975536473E-2</c:v>
                </c:pt>
                <c:pt idx="4697">
                  <c:v>1.0868332178524273E-2</c:v>
                </c:pt>
                <c:pt idx="4698">
                  <c:v>1.08675211482251E-2</c:v>
                </c:pt>
                <c:pt idx="4699">
                  <c:v>1.0866705877730164E-2</c:v>
                </c:pt>
                <c:pt idx="4700">
                  <c:v>1.0865886360061191E-2</c:v>
                </c:pt>
                <c:pt idx="4701">
                  <c:v>1.0865062588274649E-2</c:v>
                </c:pt>
                <c:pt idx="4702">
                  <c:v>1.0864234555438598E-2</c:v>
                </c:pt>
                <c:pt idx="4703">
                  <c:v>1.0863402254574767E-2</c:v>
                </c:pt>
                <c:pt idx="4704">
                  <c:v>1.086256567877439E-2</c:v>
                </c:pt>
                <c:pt idx="4705">
                  <c:v>1.0861724821059198E-2</c:v>
                </c:pt>
                <c:pt idx="4706">
                  <c:v>1.0860879674497264E-2</c:v>
                </c:pt>
                <c:pt idx="4707">
                  <c:v>1.0860030232116118E-2</c:v>
                </c:pt>
                <c:pt idx="4708">
                  <c:v>1.0859276810561206E-2</c:v>
                </c:pt>
                <c:pt idx="4709">
                  <c:v>1.0858195500710545E-2</c:v>
                </c:pt>
                <c:pt idx="4710">
                  <c:v>1.0857332512010412E-2</c:v>
                </c:pt>
                <c:pt idx="4711">
                  <c:v>1.0856465198720994E-2</c:v>
                </c:pt>
                <c:pt idx="4712">
                  <c:v>1.085559355389301E-2</c:v>
                </c:pt>
                <c:pt idx="4713">
                  <c:v>1.0854717570606132E-2</c:v>
                </c:pt>
                <c:pt idx="4714">
                  <c:v>1.0853837241858958E-2</c:v>
                </c:pt>
                <c:pt idx="4715">
                  <c:v>1.0852952560742753E-2</c:v>
                </c:pt>
                <c:pt idx="4716">
                  <c:v>1.0852063520302452E-2</c:v>
                </c:pt>
                <c:pt idx="4717">
                  <c:v>1.0851170113577202E-2</c:v>
                </c:pt>
                <c:pt idx="4718">
                  <c:v>1.0850272333635114E-2</c:v>
                </c:pt>
                <c:pt idx="4719">
                  <c:v>1.0849370173503754E-2</c:v>
                </c:pt>
                <c:pt idx="4720">
                  <c:v>1.0848463626257028E-2</c:v>
                </c:pt>
                <c:pt idx="4721">
                  <c:v>1.084755268494568E-2</c:v>
                </c:pt>
                <c:pt idx="4722">
                  <c:v>1.0846637342614667E-2</c:v>
                </c:pt>
                <c:pt idx="4723">
                  <c:v>1.0845717592320525E-2</c:v>
                </c:pt>
                <c:pt idx="4724">
                  <c:v>1.0844793427102426E-2</c:v>
                </c:pt>
                <c:pt idx="4725">
                  <c:v>1.0843864840022711E-2</c:v>
                </c:pt>
                <c:pt idx="4726">
                  <c:v>1.0842931824137925E-2</c:v>
                </c:pt>
                <c:pt idx="4727">
                  <c:v>1.084199437248146E-2</c:v>
                </c:pt>
                <c:pt idx="4728">
                  <c:v>1.0841052478133035E-2</c:v>
                </c:pt>
                <c:pt idx="4729">
                  <c:v>1.0840106134114465E-2</c:v>
                </c:pt>
                <c:pt idx="4730">
                  <c:v>1.0839155333511269E-2</c:v>
                </c:pt>
                <c:pt idx="4731">
                  <c:v>1.0838200069345265E-2</c:v>
                </c:pt>
                <c:pt idx="4732">
                  <c:v>1.0837240334667231E-2</c:v>
                </c:pt>
                <c:pt idx="4733">
                  <c:v>1.0836276122545323E-2</c:v>
                </c:pt>
                <c:pt idx="4734">
                  <c:v>1.083530742603612E-2</c:v>
                </c:pt>
                <c:pt idx="4735">
                  <c:v>1.0834334238178827E-2</c:v>
                </c:pt>
                <c:pt idx="4736">
                  <c:v>1.0833356552018442E-2</c:v>
                </c:pt>
                <c:pt idx="4737">
                  <c:v>1.0832374360623138E-2</c:v>
                </c:pt>
                <c:pt idx="4738">
                  <c:v>1.0831387657026334E-2</c:v>
                </c:pt>
                <c:pt idx="4739">
                  <c:v>1.0830396434330961E-2</c:v>
                </c:pt>
                <c:pt idx="4740">
                  <c:v>1.0829400685500949E-2</c:v>
                </c:pt>
                <c:pt idx="4741">
                  <c:v>1.0828400403668191E-2</c:v>
                </c:pt>
                <c:pt idx="4742">
                  <c:v>1.0827395581831371E-2</c:v>
                </c:pt>
                <c:pt idx="4743">
                  <c:v>1.0826386213070265E-2</c:v>
                </c:pt>
                <c:pt idx="4744">
                  <c:v>1.0825372290441483E-2</c:v>
                </c:pt>
                <c:pt idx="4745">
                  <c:v>1.0824353806972683E-2</c:v>
                </c:pt>
                <c:pt idx="4746">
                  <c:v>1.082333075574944E-2</c:v>
                </c:pt>
                <c:pt idx="4747">
                  <c:v>1.0822303129764664E-2</c:v>
                </c:pt>
                <c:pt idx="4748">
                  <c:v>1.0821270922132902E-2</c:v>
                </c:pt>
                <c:pt idx="4749">
                  <c:v>1.0820234125876028E-2</c:v>
                </c:pt>
                <c:pt idx="4750">
                  <c:v>1.0819192734050674E-2</c:v>
                </c:pt>
                <c:pt idx="4751">
                  <c:v>1.0818146739719269E-2</c:v>
                </c:pt>
                <c:pt idx="4752">
                  <c:v>1.0817096135903701E-2</c:v>
                </c:pt>
                <c:pt idx="4753">
                  <c:v>1.081604091568378E-2</c:v>
                </c:pt>
                <c:pt idx="4754">
                  <c:v>1.0814981072116148E-2</c:v>
                </c:pt>
                <c:pt idx="4755">
                  <c:v>1.0813916598211125E-2</c:v>
                </c:pt>
                <c:pt idx="4756">
                  <c:v>1.0812847487071696E-2</c:v>
                </c:pt>
                <c:pt idx="4757">
                  <c:v>1.0811773731731355E-2</c:v>
                </c:pt>
                <c:pt idx="4758">
                  <c:v>1.0810695325212005E-2</c:v>
                </c:pt>
                <c:pt idx="4759">
                  <c:v>1.0809612260610859E-2</c:v>
                </c:pt>
                <c:pt idx="4760">
                  <c:v>1.0808606619050819E-2</c:v>
                </c:pt>
                <c:pt idx="4761">
                  <c:v>1.0807275690121769E-2</c:v>
                </c:pt>
                <c:pt idx="4762">
                  <c:v>1.0806177940544889E-2</c:v>
                </c:pt>
                <c:pt idx="4763">
                  <c:v>1.0805075504041573E-2</c:v>
                </c:pt>
                <c:pt idx="4764">
                  <c:v>1.0803968373738001E-2</c:v>
                </c:pt>
                <c:pt idx="4765">
                  <c:v>1.0802856542656111E-2</c:v>
                </c:pt>
                <c:pt idx="4766">
                  <c:v>1.0801740003812054E-2</c:v>
                </c:pt>
                <c:pt idx="4767">
                  <c:v>1.0800618750303061E-2</c:v>
                </c:pt>
                <c:pt idx="4768">
                  <c:v>1.0799492775162666E-2</c:v>
                </c:pt>
                <c:pt idx="4769">
                  <c:v>1.0798362071464946E-2</c:v>
                </c:pt>
                <c:pt idx="4770">
                  <c:v>1.0797226632208688E-2</c:v>
                </c:pt>
                <c:pt idx="4771">
                  <c:v>1.079608645051431E-2</c:v>
                </c:pt>
                <c:pt idx="4772">
                  <c:v>1.0794941519369028E-2</c:v>
                </c:pt>
                <c:pt idx="4773">
                  <c:v>1.0793791831881679E-2</c:v>
                </c:pt>
                <c:pt idx="4774">
                  <c:v>1.0792637381056864E-2</c:v>
                </c:pt>
                <c:pt idx="4775">
                  <c:v>1.079147815998026E-2</c:v>
                </c:pt>
                <c:pt idx="4776">
                  <c:v>1.0790314161691222E-2</c:v>
                </c:pt>
                <c:pt idx="4777">
                  <c:v>1.0789145379223319E-2</c:v>
                </c:pt>
                <c:pt idx="4778">
                  <c:v>1.0787971805662244E-2</c:v>
                </c:pt>
                <c:pt idx="4779">
                  <c:v>1.0786793434047358E-2</c:v>
                </c:pt>
                <c:pt idx="4780">
                  <c:v>1.0785610257406451E-2</c:v>
                </c:pt>
                <c:pt idx="4781">
                  <c:v>1.0784422268836811E-2</c:v>
                </c:pt>
                <c:pt idx="4782">
                  <c:v>1.0783229461331482E-2</c:v>
                </c:pt>
                <c:pt idx="4783">
                  <c:v>1.0782031828010926E-2</c:v>
                </c:pt>
                <c:pt idx="4784">
                  <c:v>1.0780829361879777E-2</c:v>
                </c:pt>
                <c:pt idx="4785">
                  <c:v>1.0779622055989013E-2</c:v>
                </c:pt>
                <c:pt idx="4786">
                  <c:v>1.0778409903418561E-2</c:v>
                </c:pt>
                <c:pt idx="4787">
                  <c:v>1.077719289720782E-2</c:v>
                </c:pt>
                <c:pt idx="4788">
                  <c:v>1.0775971030401984E-2</c:v>
                </c:pt>
                <c:pt idx="4789">
                  <c:v>1.0774744296040457E-2</c:v>
                </c:pt>
                <c:pt idx="4790">
                  <c:v>1.0773512687208978E-2</c:v>
                </c:pt>
                <c:pt idx="4791">
                  <c:v>1.0772276196941172E-2</c:v>
                </c:pt>
                <c:pt idx="4792">
                  <c:v>1.0771034818293829E-2</c:v>
                </c:pt>
                <c:pt idx="4793">
                  <c:v>1.0769788544300576E-2</c:v>
                </c:pt>
                <c:pt idx="4794">
                  <c:v>1.0768537368052965E-2</c:v>
                </c:pt>
                <c:pt idx="4795">
                  <c:v>1.0767281282555675E-2</c:v>
                </c:pt>
                <c:pt idx="4796">
                  <c:v>1.0766020280882889E-2</c:v>
                </c:pt>
                <c:pt idx="4797">
                  <c:v>1.0764754356102999E-2</c:v>
                </c:pt>
                <c:pt idx="4798">
                  <c:v>1.0763483501232287E-2</c:v>
                </c:pt>
                <c:pt idx="4799">
                  <c:v>1.0762207709350735E-2</c:v>
                </c:pt>
                <c:pt idx="4800">
                  <c:v>1.0760926973497792E-2</c:v>
                </c:pt>
                <c:pt idx="4801">
                  <c:v>1.075964128674187E-2</c:v>
                </c:pt>
                <c:pt idx="4802">
                  <c:v>1.0758350642099266E-2</c:v>
                </c:pt>
                <c:pt idx="4803">
                  <c:v>1.0757055032667351E-2</c:v>
                </c:pt>
                <c:pt idx="4804">
                  <c:v>1.0755754451450848E-2</c:v>
                </c:pt>
                <c:pt idx="4805">
                  <c:v>1.075444889154714E-2</c:v>
                </c:pt>
                <c:pt idx="4806">
                  <c:v>1.0753138345989911E-2</c:v>
                </c:pt>
                <c:pt idx="4807">
                  <c:v>1.0751822807795474E-2</c:v>
                </c:pt>
                <c:pt idx="4808">
                  <c:v>1.0750502270072813E-2</c:v>
                </c:pt>
                <c:pt idx="4809">
                  <c:v>1.0749176725855623E-2</c:v>
                </c:pt>
                <c:pt idx="4810">
                  <c:v>1.0747846168171813E-2</c:v>
                </c:pt>
                <c:pt idx="4811">
                  <c:v>1.0746510590101422E-2</c:v>
                </c:pt>
                <c:pt idx="4812">
                  <c:v>1.0745232120815417E-2</c:v>
                </c:pt>
                <c:pt idx="4813">
                  <c:v>1.0743631699349608E-2</c:v>
                </c:pt>
                <c:pt idx="4814">
                  <c:v>1.0742280297678168E-2</c:v>
                </c:pt>
                <c:pt idx="4815">
                  <c:v>1.074092384678217E-2</c:v>
                </c:pt>
                <c:pt idx="4816">
                  <c:v>1.0739562339776416E-2</c:v>
                </c:pt>
                <c:pt idx="4817">
                  <c:v>1.0738195769700433E-2</c:v>
                </c:pt>
                <c:pt idx="4818">
                  <c:v>1.0736824129570579E-2</c:v>
                </c:pt>
                <c:pt idx="4819">
                  <c:v>1.0735447412495889E-2</c:v>
                </c:pt>
                <c:pt idx="4820">
                  <c:v>1.073406561148694E-2</c:v>
                </c:pt>
                <c:pt idx="4821">
                  <c:v>1.0732678719612228E-2</c:v>
                </c:pt>
                <c:pt idx="4822">
                  <c:v>1.0731286729911303E-2</c:v>
                </c:pt>
                <c:pt idx="4823">
                  <c:v>1.0729889635446877E-2</c:v>
                </c:pt>
                <c:pt idx="4824">
                  <c:v>1.0728487429275882E-2</c:v>
                </c:pt>
                <c:pt idx="4825">
                  <c:v>1.07270801044205E-2</c:v>
                </c:pt>
                <c:pt idx="4826">
                  <c:v>1.0725667653989792E-2</c:v>
                </c:pt>
                <c:pt idx="4827">
                  <c:v>1.0724250070971209E-2</c:v>
                </c:pt>
                <c:pt idx="4828">
                  <c:v>1.0723049551778991E-2</c:v>
                </c:pt>
                <c:pt idx="4829">
                  <c:v>1.0720581241029391E-2</c:v>
                </c:pt>
                <c:pt idx="4830">
                  <c:v>1.0719145270747309E-2</c:v>
                </c:pt>
                <c:pt idx="4831">
                  <c:v>1.0717704136132749E-2</c:v>
                </c:pt>
                <c:pt idx="4832">
                  <c:v>1.0716257830248472E-2</c:v>
                </c:pt>
                <c:pt idx="4833">
                  <c:v>1.0714806346145658E-2</c:v>
                </c:pt>
                <c:pt idx="4834">
                  <c:v>1.0713349676892867E-2</c:v>
                </c:pt>
                <c:pt idx="4835">
                  <c:v>1.0711887815506539E-2</c:v>
                </c:pt>
                <c:pt idx="4836">
                  <c:v>1.0710420755072622E-2</c:v>
                </c:pt>
                <c:pt idx="4837">
                  <c:v>1.0708948488619148E-2</c:v>
                </c:pt>
                <c:pt idx="4838">
                  <c:v>1.0707471009220485E-2</c:v>
                </c:pt>
                <c:pt idx="4839">
                  <c:v>1.0705988309922051E-2</c:v>
                </c:pt>
                <c:pt idx="4840">
                  <c:v>1.0704500383746107E-2</c:v>
                </c:pt>
                <c:pt idx="4841">
                  <c:v>1.0703007223801781E-2</c:v>
                </c:pt>
                <c:pt idx="4842">
                  <c:v>1.0701508823076593E-2</c:v>
                </c:pt>
                <c:pt idx="4843">
                  <c:v>1.0700005174668101E-2</c:v>
                </c:pt>
                <c:pt idx="4844">
                  <c:v>1.0698496271621748E-2</c:v>
                </c:pt>
                <c:pt idx="4845">
                  <c:v>1.0696982106977188E-2</c:v>
                </c:pt>
                <c:pt idx="4846">
                  <c:v>1.0695462673785662E-2</c:v>
                </c:pt>
                <c:pt idx="4847">
                  <c:v>1.0693937965110001E-2</c:v>
                </c:pt>
                <c:pt idx="4848">
                  <c:v>1.0692407974001457E-2</c:v>
                </c:pt>
                <c:pt idx="4849">
                  <c:v>1.0690872693499704E-2</c:v>
                </c:pt>
                <c:pt idx="4850">
                  <c:v>1.0689332116667586E-2</c:v>
                </c:pt>
                <c:pt idx="4851">
                  <c:v>1.0687786236556373E-2</c:v>
                </c:pt>
                <c:pt idx="4852">
                  <c:v>1.0686235046234708E-2</c:v>
                </c:pt>
                <c:pt idx="4853">
                  <c:v>1.0684678538690158E-2</c:v>
                </c:pt>
                <c:pt idx="4854">
                  <c:v>1.0683116707066672E-2</c:v>
                </c:pt>
                <c:pt idx="4855">
                  <c:v>1.0681549544351829E-2</c:v>
                </c:pt>
                <c:pt idx="4856">
                  <c:v>1.0679977043608502E-2</c:v>
                </c:pt>
                <c:pt idx="4857">
                  <c:v>1.0678399197911156E-2</c:v>
                </c:pt>
                <c:pt idx="4858">
                  <c:v>1.0676816000293713E-2</c:v>
                </c:pt>
                <c:pt idx="4859">
                  <c:v>1.0675227443813273E-2</c:v>
                </c:pt>
                <c:pt idx="4860">
                  <c:v>1.0673633521503774E-2</c:v>
                </c:pt>
                <c:pt idx="4861">
                  <c:v>1.0672034226445486E-2</c:v>
                </c:pt>
                <c:pt idx="4862">
                  <c:v>1.0670429551695525E-2</c:v>
                </c:pt>
                <c:pt idx="4863">
                  <c:v>1.0668819490264674E-2</c:v>
                </c:pt>
                <c:pt idx="4864">
                  <c:v>1.0667204035244805E-2</c:v>
                </c:pt>
                <c:pt idx="4865">
                  <c:v>1.0665583179640923E-2</c:v>
                </c:pt>
                <c:pt idx="4866">
                  <c:v>1.0663956916591241E-2</c:v>
                </c:pt>
                <c:pt idx="4867">
                  <c:v>1.0662325239054443E-2</c:v>
                </c:pt>
                <c:pt idx="4868">
                  <c:v>1.0660688140134001E-2</c:v>
                </c:pt>
                <c:pt idx="4869">
                  <c:v>1.0659045612863899E-2</c:v>
                </c:pt>
                <c:pt idx="4870">
                  <c:v>1.0657397650307081E-2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65536"/>
        <c:axId val="313287040"/>
      </c:scatterChart>
      <c:valAx>
        <c:axId val="313265536"/>
        <c:scaling>
          <c:orientation val="minMax"/>
          <c:max val="66000"/>
          <c:min val="4236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313287040"/>
        <c:crosses val="autoZero"/>
        <c:crossBetween val="midCat"/>
        <c:majorUnit val="3000"/>
      </c:valAx>
      <c:valAx>
        <c:axId val="3132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26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4</xdr:row>
      <xdr:rowOff>182217</xdr:rowOff>
    </xdr:from>
    <xdr:to>
      <xdr:col>18</xdr:col>
      <xdr:colOff>546653</xdr:colOff>
      <xdr:row>6</xdr:row>
      <xdr:rowOff>28575</xdr:rowOff>
    </xdr:to>
    <xdr:cxnSp macro="">
      <xdr:nvCxnSpPr>
        <xdr:cNvPr id="4" name="Straight Arrow Connector 3"/>
        <xdr:cNvCxnSpPr/>
      </xdr:nvCxnSpPr>
      <xdr:spPr>
        <a:xfrm flipH="1">
          <a:off x="9678228" y="944217"/>
          <a:ext cx="2290142" cy="33503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49695</xdr:colOff>
      <xdr:row>5</xdr:row>
      <xdr:rowOff>8283</xdr:rowOff>
    </xdr:from>
    <xdr:to>
      <xdr:col>26</xdr:col>
      <xdr:colOff>9525</xdr:colOff>
      <xdr:row>6</xdr:row>
      <xdr:rowOff>47625</xdr:rowOff>
    </xdr:to>
    <xdr:cxnSp macro="">
      <xdr:nvCxnSpPr>
        <xdr:cNvPr id="5" name="Straight Arrow Connector 4"/>
        <xdr:cNvCxnSpPr/>
      </xdr:nvCxnSpPr>
      <xdr:spPr>
        <a:xfrm>
          <a:off x="16076543" y="960783"/>
          <a:ext cx="2966417" cy="3375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8</xdr:row>
      <xdr:rowOff>104775</xdr:rowOff>
    </xdr:from>
    <xdr:to>
      <xdr:col>12</xdr:col>
      <xdr:colOff>714375</xdr:colOff>
      <xdr:row>11</xdr:row>
      <xdr:rowOff>47625</xdr:rowOff>
    </xdr:to>
    <xdr:sp macro="" textlink="">
      <xdr:nvSpPr>
        <xdr:cNvPr id="12" name="Down Arrow 11"/>
        <xdr:cNvSpPr/>
      </xdr:nvSpPr>
      <xdr:spPr>
        <a:xfrm>
          <a:off x="7686675" y="1733550"/>
          <a:ext cx="342900" cy="514350"/>
        </a:xfrm>
        <a:prstGeom prst="down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11</xdr:col>
      <xdr:colOff>400051</xdr:colOff>
      <xdr:row>11</xdr:row>
      <xdr:rowOff>142875</xdr:rowOff>
    </xdr:from>
    <xdr:to>
      <xdr:col>13</xdr:col>
      <xdr:colOff>333376</xdr:colOff>
      <xdr:row>14</xdr:row>
      <xdr:rowOff>114300</xdr:rowOff>
    </xdr:to>
    <xdr:sp macro="" textlink="">
      <xdr:nvSpPr>
        <xdr:cNvPr id="14" name="Oval 13"/>
        <xdr:cNvSpPr/>
      </xdr:nvSpPr>
      <xdr:spPr>
        <a:xfrm>
          <a:off x="7105651" y="2343150"/>
          <a:ext cx="1543050" cy="54292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E" sz="1600">
              <a:solidFill>
                <a:srgbClr val="FF0000"/>
              </a:solidFill>
            </a:rPr>
            <a:t>OUTRIGHT</a:t>
          </a:r>
          <a:endParaRPr lang="en-IE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66676</xdr:colOff>
      <xdr:row>15</xdr:row>
      <xdr:rowOff>0</xdr:rowOff>
    </xdr:from>
    <xdr:to>
      <xdr:col>12</xdr:col>
      <xdr:colOff>466735</xdr:colOff>
      <xdr:row>16</xdr:row>
      <xdr:rowOff>133349</xdr:rowOff>
    </xdr:to>
    <xdr:cxnSp macro="">
      <xdr:nvCxnSpPr>
        <xdr:cNvPr id="16" name="Elbow Connector 15"/>
        <xdr:cNvCxnSpPr/>
      </xdr:nvCxnSpPr>
      <xdr:spPr>
        <a:xfrm rot="10800000" flipV="1">
          <a:off x="4943476" y="2962275"/>
          <a:ext cx="2838459" cy="323849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180974</xdr:colOff>
      <xdr:row>17</xdr:row>
      <xdr:rowOff>19050</xdr:rowOff>
    </xdr:from>
    <xdr:to>
      <xdr:col>8</xdr:col>
      <xdr:colOff>590549</xdr:colOff>
      <xdr:row>18</xdr:row>
      <xdr:rowOff>228601</xdr:rowOff>
    </xdr:to>
    <xdr:sp macro="" textlink="">
      <xdr:nvSpPr>
        <xdr:cNvPr id="23" name="Rounded Rectangle 22"/>
        <xdr:cNvSpPr/>
      </xdr:nvSpPr>
      <xdr:spPr>
        <a:xfrm>
          <a:off x="4448174" y="3362325"/>
          <a:ext cx="1019175" cy="3333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E" sz="1400" i="1">
              <a:solidFill>
                <a:srgbClr val="0070C0"/>
              </a:solidFill>
            </a:rPr>
            <a:t>Pillar MX</a:t>
          </a:r>
        </a:p>
      </xdr:txBody>
    </xdr:sp>
    <xdr:clientData/>
  </xdr:twoCellAnchor>
  <xdr:twoCellAnchor editAs="oneCell">
    <xdr:from>
      <xdr:col>3</xdr:col>
      <xdr:colOff>419100</xdr:colOff>
      <xdr:row>56</xdr:row>
      <xdr:rowOff>166401</xdr:rowOff>
    </xdr:from>
    <xdr:to>
      <xdr:col>12</xdr:col>
      <xdr:colOff>485774</xdr:colOff>
      <xdr:row>76</xdr:row>
      <xdr:rowOff>66502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11205876"/>
          <a:ext cx="5553074" cy="3757726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438150</xdr:colOff>
      <xdr:row>38</xdr:row>
      <xdr:rowOff>85725</xdr:rowOff>
    </xdr:from>
    <xdr:to>
      <xdr:col>12</xdr:col>
      <xdr:colOff>476250</xdr:colOff>
      <xdr:row>56</xdr:row>
      <xdr:rowOff>38100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7553325"/>
          <a:ext cx="5524500" cy="3524250"/>
        </a:xfrm>
        <a:prstGeom prst="rect">
          <a:avLst/>
        </a:prstGeom>
      </xdr:spPr>
    </xdr:pic>
    <xdr:clientData/>
  </xdr:twoCellAnchor>
  <xdr:oneCellAnchor>
    <xdr:from>
      <xdr:col>10</xdr:col>
      <xdr:colOff>171451</xdr:colOff>
      <xdr:row>40</xdr:row>
      <xdr:rowOff>66675</xdr:rowOff>
    </xdr:from>
    <xdr:ext cx="1085850" cy="233205"/>
    <xdr:sp macro="" textlink="">
      <xdr:nvSpPr>
        <xdr:cNvPr id="69" name="TextBox 68"/>
        <xdr:cNvSpPr txBox="1"/>
      </xdr:nvSpPr>
      <xdr:spPr>
        <a:xfrm>
          <a:off x="6267451" y="7915275"/>
          <a:ext cx="10858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900" b="1"/>
            <a:t>HARMONIC MX</a:t>
          </a:r>
        </a:p>
      </xdr:txBody>
    </xdr:sp>
    <xdr:clientData/>
  </xdr:oneCellAnchor>
  <xdr:twoCellAnchor editAs="oneCell">
    <xdr:from>
      <xdr:col>3</xdr:col>
      <xdr:colOff>457199</xdr:colOff>
      <xdr:row>19</xdr:row>
      <xdr:rowOff>180974</xdr:rowOff>
    </xdr:from>
    <xdr:to>
      <xdr:col>12</xdr:col>
      <xdr:colOff>466724</xdr:colOff>
      <xdr:row>37</xdr:row>
      <xdr:rowOff>148282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5999" y="3886199"/>
          <a:ext cx="5495925" cy="3539183"/>
        </a:xfrm>
        <a:prstGeom prst="rect">
          <a:avLst/>
        </a:prstGeom>
      </xdr:spPr>
    </xdr:pic>
    <xdr:clientData/>
  </xdr:twoCellAnchor>
  <xdr:twoCellAnchor>
    <xdr:from>
      <xdr:col>12</xdr:col>
      <xdr:colOff>466725</xdr:colOff>
      <xdr:row>15</xdr:row>
      <xdr:rowOff>0</xdr:rowOff>
    </xdr:from>
    <xdr:to>
      <xdr:col>16</xdr:col>
      <xdr:colOff>207066</xdr:colOff>
      <xdr:row>16</xdr:row>
      <xdr:rowOff>115956</xdr:rowOff>
    </xdr:to>
    <xdr:cxnSp macro="">
      <xdr:nvCxnSpPr>
        <xdr:cNvPr id="98" name="Elbow Connector 97"/>
        <xdr:cNvCxnSpPr/>
      </xdr:nvCxnSpPr>
      <xdr:spPr>
        <a:xfrm>
          <a:off x="7821682" y="2965174"/>
          <a:ext cx="2581275" cy="306456"/>
        </a:xfrm>
        <a:prstGeom prst="bentConnector3">
          <a:avLst>
            <a:gd name="adj1" fmla="val 10005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628649</xdr:colOff>
      <xdr:row>19</xdr:row>
      <xdr:rowOff>180975</xdr:rowOff>
    </xdr:from>
    <xdr:to>
      <xdr:col>21</xdr:col>
      <xdr:colOff>114299</xdr:colOff>
      <xdr:row>37</xdr:row>
      <xdr:rowOff>152400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43849" y="3886200"/>
          <a:ext cx="5362575" cy="3543300"/>
        </a:xfrm>
        <a:prstGeom prst="rect">
          <a:avLst/>
        </a:prstGeom>
      </xdr:spPr>
    </xdr:pic>
    <xdr:clientData/>
  </xdr:twoCellAnchor>
  <xdr:twoCellAnchor>
    <xdr:from>
      <xdr:col>15</xdr:col>
      <xdr:colOff>333375</xdr:colOff>
      <xdr:row>17</xdr:row>
      <xdr:rowOff>19050</xdr:rowOff>
    </xdr:from>
    <xdr:to>
      <xdr:col>17</xdr:col>
      <xdr:colOff>133350</xdr:colOff>
      <xdr:row>18</xdr:row>
      <xdr:rowOff>228601</xdr:rowOff>
    </xdr:to>
    <xdr:sp macro="" textlink="">
      <xdr:nvSpPr>
        <xdr:cNvPr id="117" name="Rounded Rectangle 116"/>
        <xdr:cNvSpPr/>
      </xdr:nvSpPr>
      <xdr:spPr>
        <a:xfrm>
          <a:off x="9867900" y="3362325"/>
          <a:ext cx="1019175" cy="3333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E" sz="1400" i="1">
              <a:solidFill>
                <a:srgbClr val="0070C0"/>
              </a:solidFill>
            </a:rPr>
            <a:t>Pillar XL</a:t>
          </a:r>
        </a:p>
      </xdr:txBody>
    </xdr:sp>
    <xdr:clientData/>
  </xdr:twoCellAnchor>
  <xdr:twoCellAnchor editAs="oneCell">
    <xdr:from>
      <xdr:col>12</xdr:col>
      <xdr:colOff>628650</xdr:colOff>
      <xdr:row>38</xdr:row>
      <xdr:rowOff>85726</xdr:rowOff>
    </xdr:from>
    <xdr:to>
      <xdr:col>21</xdr:col>
      <xdr:colOff>123825</xdr:colOff>
      <xdr:row>56</xdr:row>
      <xdr:rowOff>38100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43850" y="7553326"/>
          <a:ext cx="5372100" cy="3524249"/>
        </a:xfrm>
        <a:prstGeom prst="rect">
          <a:avLst/>
        </a:prstGeom>
      </xdr:spPr>
    </xdr:pic>
    <xdr:clientData/>
  </xdr:twoCellAnchor>
  <xdr:twoCellAnchor editAs="oneCell">
    <xdr:from>
      <xdr:col>12</xdr:col>
      <xdr:colOff>628650</xdr:colOff>
      <xdr:row>56</xdr:row>
      <xdr:rowOff>161924</xdr:rowOff>
    </xdr:from>
    <xdr:to>
      <xdr:col>21</xdr:col>
      <xdr:colOff>142875</xdr:colOff>
      <xdr:row>76</xdr:row>
      <xdr:rowOff>60314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43850" y="11201399"/>
          <a:ext cx="5391150" cy="3756015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77</xdr:row>
      <xdr:rowOff>57150</xdr:rowOff>
    </xdr:from>
    <xdr:to>
      <xdr:col>12</xdr:col>
      <xdr:colOff>504825</xdr:colOff>
      <xdr:row>97</xdr:row>
      <xdr:rowOff>66675</xdr:rowOff>
    </xdr:to>
    <xdr:pic>
      <xdr:nvPicPr>
        <xdr:cNvPr id="124" name="Picture 123" descr="AdaptiveMX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5144750"/>
          <a:ext cx="55816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638174</xdr:colOff>
      <xdr:row>77</xdr:row>
      <xdr:rowOff>47625</xdr:rowOff>
    </xdr:from>
    <xdr:to>
      <xdr:col>21</xdr:col>
      <xdr:colOff>152400</xdr:colOff>
      <xdr:row>97</xdr:row>
      <xdr:rowOff>66675</xdr:rowOff>
    </xdr:to>
    <xdr:pic>
      <xdr:nvPicPr>
        <xdr:cNvPr id="125" name="Picture 124" descr="AdaptiveXL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4" y="15135225"/>
          <a:ext cx="5391151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638174</xdr:colOff>
      <xdr:row>98</xdr:row>
      <xdr:rowOff>38099</xdr:rowOff>
    </xdr:from>
    <xdr:to>
      <xdr:col>21</xdr:col>
      <xdr:colOff>161924</xdr:colOff>
      <xdr:row>118</xdr:row>
      <xdr:rowOff>123824</xdr:rowOff>
    </xdr:to>
    <xdr:pic>
      <xdr:nvPicPr>
        <xdr:cNvPr id="127" name="Picture 126" descr="MonotoneConvexXL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4" y="19173824"/>
          <a:ext cx="54006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400050</xdr:colOff>
      <xdr:row>98</xdr:row>
      <xdr:rowOff>57150</xdr:rowOff>
    </xdr:from>
    <xdr:to>
      <xdr:col>12</xdr:col>
      <xdr:colOff>523875</xdr:colOff>
      <xdr:row>118</xdr:row>
      <xdr:rowOff>133350</xdr:rowOff>
    </xdr:to>
    <xdr:pic>
      <xdr:nvPicPr>
        <xdr:cNvPr id="128" name="Picture 127" descr="MonotoneConvexMX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9192875"/>
          <a:ext cx="561022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638175</xdr:colOff>
      <xdr:row>119</xdr:row>
      <xdr:rowOff>104775</xdr:rowOff>
    </xdr:from>
    <xdr:to>
      <xdr:col>21</xdr:col>
      <xdr:colOff>175006</xdr:colOff>
      <xdr:row>139</xdr:row>
      <xdr:rowOff>152400</xdr:rowOff>
    </xdr:to>
    <xdr:pic>
      <xdr:nvPicPr>
        <xdr:cNvPr id="130" name="Picture 129" descr="HermiteXL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23336250"/>
          <a:ext cx="5413756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400050</xdr:colOff>
      <xdr:row>119</xdr:row>
      <xdr:rowOff>104776</xdr:rowOff>
    </xdr:from>
    <xdr:to>
      <xdr:col>12</xdr:col>
      <xdr:colOff>523875</xdr:colOff>
      <xdr:row>139</xdr:row>
      <xdr:rowOff>142876</xdr:rowOff>
    </xdr:to>
    <xdr:pic>
      <xdr:nvPicPr>
        <xdr:cNvPr id="132" name="Picture 131" descr="HermiteMX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3336251"/>
          <a:ext cx="5610225" cy="384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419100</xdr:colOff>
      <xdr:row>141</xdr:row>
      <xdr:rowOff>114300</xdr:rowOff>
    </xdr:from>
    <xdr:to>
      <xdr:col>12</xdr:col>
      <xdr:colOff>762000</xdr:colOff>
      <xdr:row>144</xdr:row>
      <xdr:rowOff>57150</xdr:rowOff>
    </xdr:to>
    <xdr:sp macro="" textlink="">
      <xdr:nvSpPr>
        <xdr:cNvPr id="133" name="Down Arrow 132"/>
        <xdr:cNvSpPr/>
      </xdr:nvSpPr>
      <xdr:spPr>
        <a:xfrm>
          <a:off x="7734300" y="27584400"/>
          <a:ext cx="342900" cy="514350"/>
        </a:xfrm>
        <a:prstGeom prst="down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11</xdr:col>
      <xdr:colOff>419100</xdr:colOff>
      <xdr:row>145</xdr:row>
      <xdr:rowOff>28575</xdr:rowOff>
    </xdr:from>
    <xdr:to>
      <xdr:col>13</xdr:col>
      <xdr:colOff>352425</xdr:colOff>
      <xdr:row>148</xdr:row>
      <xdr:rowOff>0</xdr:rowOff>
    </xdr:to>
    <xdr:sp macro="" textlink="">
      <xdr:nvSpPr>
        <xdr:cNvPr id="134" name="Oval 133"/>
        <xdr:cNvSpPr/>
      </xdr:nvSpPr>
      <xdr:spPr>
        <a:xfrm>
          <a:off x="7124700" y="28260675"/>
          <a:ext cx="1543050" cy="54292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E" sz="1600">
              <a:solidFill>
                <a:srgbClr val="FF0000"/>
              </a:solidFill>
            </a:rPr>
            <a:t>SPREAD</a:t>
          </a:r>
          <a:endParaRPr lang="en-IE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190500</xdr:colOff>
      <xdr:row>148</xdr:row>
      <xdr:rowOff>104775</xdr:rowOff>
    </xdr:from>
    <xdr:to>
      <xdr:col>12</xdr:col>
      <xdr:colOff>590559</xdr:colOff>
      <xdr:row>150</xdr:row>
      <xdr:rowOff>47624</xdr:rowOff>
    </xdr:to>
    <xdr:cxnSp macro="">
      <xdr:nvCxnSpPr>
        <xdr:cNvPr id="135" name="Elbow Connector 134"/>
        <xdr:cNvCxnSpPr/>
      </xdr:nvCxnSpPr>
      <xdr:spPr>
        <a:xfrm rot="10800000" flipV="1">
          <a:off x="5067300" y="28908375"/>
          <a:ext cx="2838459" cy="323849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148</xdr:row>
      <xdr:rowOff>104775</xdr:rowOff>
    </xdr:from>
    <xdr:to>
      <xdr:col>16</xdr:col>
      <xdr:colOff>333375</xdr:colOff>
      <xdr:row>150</xdr:row>
      <xdr:rowOff>19050</xdr:rowOff>
    </xdr:to>
    <xdr:cxnSp macro="">
      <xdr:nvCxnSpPr>
        <xdr:cNvPr id="136" name="Elbow Connector 135"/>
        <xdr:cNvCxnSpPr/>
      </xdr:nvCxnSpPr>
      <xdr:spPr>
        <a:xfrm>
          <a:off x="7896225" y="28908375"/>
          <a:ext cx="2581275" cy="295275"/>
        </a:xfrm>
        <a:prstGeom prst="bentConnector3">
          <a:avLst>
            <a:gd name="adj1" fmla="val 10018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150</xdr:row>
      <xdr:rowOff>142875</xdr:rowOff>
    </xdr:from>
    <xdr:to>
      <xdr:col>9</xdr:col>
      <xdr:colOff>47625</xdr:colOff>
      <xdr:row>152</xdr:row>
      <xdr:rowOff>95251</xdr:rowOff>
    </xdr:to>
    <xdr:sp macro="" textlink="">
      <xdr:nvSpPr>
        <xdr:cNvPr id="137" name="Rounded Rectangle 136"/>
        <xdr:cNvSpPr/>
      </xdr:nvSpPr>
      <xdr:spPr>
        <a:xfrm>
          <a:off x="4514850" y="29327475"/>
          <a:ext cx="1019175" cy="3333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E" sz="1400" i="1">
              <a:solidFill>
                <a:srgbClr val="0070C0"/>
              </a:solidFill>
            </a:rPr>
            <a:t>Pillar MX</a:t>
          </a:r>
        </a:p>
      </xdr:txBody>
    </xdr:sp>
    <xdr:clientData/>
  </xdr:twoCellAnchor>
  <xdr:twoCellAnchor>
    <xdr:from>
      <xdr:col>15</xdr:col>
      <xdr:colOff>419100</xdr:colOff>
      <xdr:row>150</xdr:row>
      <xdr:rowOff>104775</xdr:rowOff>
    </xdr:from>
    <xdr:to>
      <xdr:col>17</xdr:col>
      <xdr:colOff>219075</xdr:colOff>
      <xdr:row>152</xdr:row>
      <xdr:rowOff>57151</xdr:rowOff>
    </xdr:to>
    <xdr:sp macro="" textlink="">
      <xdr:nvSpPr>
        <xdr:cNvPr id="138" name="Rounded Rectangle 137"/>
        <xdr:cNvSpPr/>
      </xdr:nvSpPr>
      <xdr:spPr>
        <a:xfrm>
          <a:off x="9953625" y="29289375"/>
          <a:ext cx="1019175" cy="3333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E" sz="1400" i="1">
              <a:solidFill>
                <a:srgbClr val="0070C0"/>
              </a:solidFill>
            </a:rPr>
            <a:t>Pillar XL</a:t>
          </a:r>
        </a:p>
      </xdr:txBody>
    </xdr:sp>
    <xdr:clientData/>
  </xdr:twoCellAnchor>
  <xdr:twoCellAnchor editAs="oneCell">
    <xdr:from>
      <xdr:col>3</xdr:col>
      <xdr:colOff>409576</xdr:colOff>
      <xdr:row>153</xdr:row>
      <xdr:rowOff>123825</xdr:rowOff>
    </xdr:from>
    <xdr:to>
      <xdr:col>12</xdr:col>
      <xdr:colOff>533400</xdr:colOff>
      <xdr:row>173</xdr:row>
      <xdr:rowOff>161925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38376" y="29879925"/>
          <a:ext cx="5610224" cy="3905250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390526</xdr:colOff>
      <xdr:row>174</xdr:row>
      <xdr:rowOff>114301</xdr:rowOff>
    </xdr:from>
    <xdr:to>
      <xdr:col>12</xdr:col>
      <xdr:colOff>533400</xdr:colOff>
      <xdr:row>193</xdr:row>
      <xdr:rowOff>161925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19326" y="33928051"/>
          <a:ext cx="5629274" cy="3724274"/>
        </a:xfrm>
        <a:prstGeom prst="rect">
          <a:avLst/>
        </a:prstGeom>
      </xdr:spPr>
    </xdr:pic>
    <xdr:clientData/>
  </xdr:twoCellAnchor>
  <xdr:twoCellAnchor editAs="oneCell">
    <xdr:from>
      <xdr:col>12</xdr:col>
      <xdr:colOff>733425</xdr:colOff>
      <xdr:row>153</xdr:row>
      <xdr:rowOff>133350</xdr:rowOff>
    </xdr:from>
    <xdr:to>
      <xdr:col>21</xdr:col>
      <xdr:colOff>142876</xdr:colOff>
      <xdr:row>173</xdr:row>
      <xdr:rowOff>171449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048625" y="29889450"/>
          <a:ext cx="5286376" cy="3905249"/>
        </a:xfrm>
        <a:prstGeom prst="rect">
          <a:avLst/>
        </a:prstGeom>
      </xdr:spPr>
    </xdr:pic>
    <xdr:clientData/>
  </xdr:twoCellAnchor>
  <xdr:twoCellAnchor>
    <xdr:from>
      <xdr:col>12</xdr:col>
      <xdr:colOff>723900</xdr:colOff>
      <xdr:row>174</xdr:row>
      <xdr:rowOff>123825</xdr:rowOff>
    </xdr:from>
    <xdr:to>
      <xdr:col>21</xdr:col>
      <xdr:colOff>133350</xdr:colOff>
      <xdr:row>193</xdr:row>
      <xdr:rowOff>152400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533401</xdr:colOff>
      <xdr:row>11</xdr:row>
      <xdr:rowOff>28577</xdr:rowOff>
    </xdr:from>
    <xdr:to>
      <xdr:col>31</xdr:col>
      <xdr:colOff>333376</xdr:colOff>
      <xdr:row>13</xdr:row>
      <xdr:rowOff>152401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9" name="Rectangle 158"/>
            <xdr:cNvSpPr/>
          </xdr:nvSpPr>
          <xdr:spPr>
            <a:xfrm>
              <a:off x="19621501" y="2228852"/>
              <a:ext cx="3028950" cy="50482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IE" sz="1400">
                  <a:solidFill>
                    <a:srgbClr val="FF0000"/>
                  </a:solidFill>
                </a:rPr>
                <a:t>PARALLEL </a:t>
              </a:r>
              <a14:m>
                <m:oMath xmlns:m="http://schemas.openxmlformats.org/officeDocument/2006/math">
                  <m:r>
                    <a:rPr lang="en-IE" sz="1400" i="1">
                      <a:solidFill>
                        <a:srgbClr val="FF0000"/>
                      </a:solidFill>
                      <a:latin typeface="Cambria Math"/>
                      <a:ea typeface="Cambria Math"/>
                    </a:rPr>
                    <m:t>∆</m:t>
                  </m:r>
                </m:oMath>
              </a14:m>
              <a:r>
                <a:rPr lang="en-IE" sz="1400" baseline="0">
                  <a:solidFill>
                    <a:srgbClr val="FF0000"/>
                  </a:solidFill>
                </a:rPr>
                <a:t> Vs. SEQUENTIAL </a:t>
              </a:r>
              <a14:m>
                <m:oMath xmlns:m="http://schemas.openxmlformats.org/officeDocument/2006/math">
                  <m:r>
                    <a:rPr lang="en-IE" sz="1400" i="1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</m:oMath>
              </a14:m>
              <a:r>
                <a:rPr lang="en-IE" sz="14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E" sz="1400" baseline="0">
                  <a:solidFill>
                    <a:srgbClr val="FF0000"/>
                  </a:solidFill>
                </a:rPr>
                <a:t> </a:t>
              </a:r>
              <a:endParaRPr lang="en-IE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59" name="Rectangle 158"/>
            <xdr:cNvSpPr/>
          </xdr:nvSpPr>
          <xdr:spPr>
            <a:xfrm>
              <a:off x="19621501" y="2228852"/>
              <a:ext cx="3028950" cy="50482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IE" sz="1400">
                  <a:solidFill>
                    <a:srgbClr val="FF0000"/>
                  </a:solidFill>
                </a:rPr>
                <a:t>PARALLEL </a:t>
              </a:r>
              <a:r>
                <a:rPr lang="en-IE" sz="1400" i="0">
                  <a:solidFill>
                    <a:srgbClr val="FF0000"/>
                  </a:solidFill>
                  <a:latin typeface="Cambria Math"/>
                  <a:ea typeface="Cambria Math"/>
                </a:rPr>
                <a:t>∆</a:t>
              </a:r>
              <a:r>
                <a:rPr lang="en-IE" sz="1400" baseline="0">
                  <a:solidFill>
                    <a:srgbClr val="FF0000"/>
                  </a:solidFill>
                </a:rPr>
                <a:t> Vs. SEQUENTIAL </a:t>
              </a:r>
              <a:r>
                <a:rPr lang="en-IE" sz="140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IE" sz="14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E" sz="1400" baseline="0">
                  <a:solidFill>
                    <a:srgbClr val="FF0000"/>
                  </a:solidFill>
                </a:rPr>
                <a:t> </a:t>
              </a:r>
              <a:endParaRPr lang="en-IE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28</xdr:col>
      <xdr:colOff>828675</xdr:colOff>
      <xdr:row>8</xdr:row>
      <xdr:rowOff>104775</xdr:rowOff>
    </xdr:from>
    <xdr:to>
      <xdr:col>30</xdr:col>
      <xdr:colOff>28575</xdr:colOff>
      <xdr:row>10</xdr:row>
      <xdr:rowOff>85725</xdr:rowOff>
    </xdr:to>
    <xdr:sp macro="" textlink="">
      <xdr:nvSpPr>
        <xdr:cNvPr id="162" name="Down Arrow 161"/>
        <xdr:cNvSpPr/>
      </xdr:nvSpPr>
      <xdr:spPr>
        <a:xfrm>
          <a:off x="20993100" y="1733550"/>
          <a:ext cx="276225" cy="361950"/>
        </a:xfrm>
        <a:prstGeom prst="down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952500</xdr:colOff>
      <xdr:row>15</xdr:row>
      <xdr:rowOff>9525</xdr:rowOff>
    </xdr:from>
    <xdr:to>
      <xdr:col>28</xdr:col>
      <xdr:colOff>95250</xdr:colOff>
      <xdr:row>16</xdr:row>
      <xdr:rowOff>57150</xdr:rowOff>
    </xdr:to>
    <xdr:sp macro="" textlink="">
      <xdr:nvSpPr>
        <xdr:cNvPr id="163" name="Down Arrow 162"/>
        <xdr:cNvSpPr/>
      </xdr:nvSpPr>
      <xdr:spPr>
        <a:xfrm>
          <a:off x="20040600" y="2971800"/>
          <a:ext cx="219075" cy="238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33</xdr:col>
      <xdr:colOff>923925</xdr:colOff>
      <xdr:row>15</xdr:row>
      <xdr:rowOff>9525</xdr:rowOff>
    </xdr:from>
    <xdr:to>
      <xdr:col>34</xdr:col>
      <xdr:colOff>66675</xdr:colOff>
      <xdr:row>16</xdr:row>
      <xdr:rowOff>57150</xdr:rowOff>
    </xdr:to>
    <xdr:sp macro="" textlink="">
      <xdr:nvSpPr>
        <xdr:cNvPr id="167" name="Down Arrow 166"/>
        <xdr:cNvSpPr/>
      </xdr:nvSpPr>
      <xdr:spPr>
        <a:xfrm>
          <a:off x="24317325" y="2971800"/>
          <a:ext cx="219075" cy="238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30</xdr:col>
      <xdr:colOff>933450</xdr:colOff>
      <xdr:row>15</xdr:row>
      <xdr:rowOff>9525</xdr:rowOff>
    </xdr:from>
    <xdr:to>
      <xdr:col>31</xdr:col>
      <xdr:colOff>76200</xdr:colOff>
      <xdr:row>16</xdr:row>
      <xdr:rowOff>57150</xdr:rowOff>
    </xdr:to>
    <xdr:sp macro="" textlink="">
      <xdr:nvSpPr>
        <xdr:cNvPr id="168" name="Down Arrow 167"/>
        <xdr:cNvSpPr/>
      </xdr:nvSpPr>
      <xdr:spPr>
        <a:xfrm>
          <a:off x="22174200" y="2971800"/>
          <a:ext cx="219075" cy="238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36</xdr:col>
      <xdr:colOff>933450</xdr:colOff>
      <xdr:row>15</xdr:row>
      <xdr:rowOff>19050</xdr:rowOff>
    </xdr:from>
    <xdr:to>
      <xdr:col>37</xdr:col>
      <xdr:colOff>76200</xdr:colOff>
      <xdr:row>16</xdr:row>
      <xdr:rowOff>66675</xdr:rowOff>
    </xdr:to>
    <xdr:sp macro="" textlink="">
      <xdr:nvSpPr>
        <xdr:cNvPr id="169" name="Down Arrow 168"/>
        <xdr:cNvSpPr/>
      </xdr:nvSpPr>
      <xdr:spPr>
        <a:xfrm>
          <a:off x="26489025" y="2981325"/>
          <a:ext cx="219075" cy="238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523875</xdr:colOff>
      <xdr:row>17</xdr:row>
      <xdr:rowOff>19050</xdr:rowOff>
    </xdr:from>
    <xdr:to>
      <xdr:col>28</xdr:col>
      <xdr:colOff>466725</xdr:colOff>
      <xdr:row>18</xdr:row>
      <xdr:rowOff>228601</xdr:rowOff>
    </xdr:to>
    <xdr:sp macro="" textlink="">
      <xdr:nvSpPr>
        <xdr:cNvPr id="170" name="Rounded Rectangle 169"/>
        <xdr:cNvSpPr/>
      </xdr:nvSpPr>
      <xdr:spPr>
        <a:xfrm>
          <a:off x="19611975" y="3362325"/>
          <a:ext cx="1019175" cy="3333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E" sz="1400" i="1">
              <a:solidFill>
                <a:srgbClr val="0070C0"/>
              </a:solidFill>
            </a:rPr>
            <a:t>HYMAN</a:t>
          </a:r>
        </a:p>
      </xdr:txBody>
    </xdr:sp>
    <xdr:clientData/>
  </xdr:twoCellAnchor>
  <xdr:twoCellAnchor>
    <xdr:from>
      <xdr:col>30</xdr:col>
      <xdr:colOff>504825</xdr:colOff>
      <xdr:row>17</xdr:row>
      <xdr:rowOff>28575</xdr:rowOff>
    </xdr:from>
    <xdr:to>
      <xdr:col>31</xdr:col>
      <xdr:colOff>447675</xdr:colOff>
      <xdr:row>19</xdr:row>
      <xdr:rowOff>1</xdr:rowOff>
    </xdr:to>
    <xdr:sp macro="" textlink="">
      <xdr:nvSpPr>
        <xdr:cNvPr id="171" name="Rounded Rectangle 170"/>
        <xdr:cNvSpPr/>
      </xdr:nvSpPr>
      <xdr:spPr>
        <a:xfrm>
          <a:off x="21745575" y="3371850"/>
          <a:ext cx="1019175" cy="3333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E" sz="1400" i="1">
              <a:solidFill>
                <a:srgbClr val="0070C0"/>
              </a:solidFill>
            </a:rPr>
            <a:t>LINEAR</a:t>
          </a:r>
        </a:p>
      </xdr:txBody>
    </xdr:sp>
    <xdr:clientData/>
  </xdr:twoCellAnchor>
  <xdr:twoCellAnchor>
    <xdr:from>
      <xdr:col>33</xdr:col>
      <xdr:colOff>533400</xdr:colOff>
      <xdr:row>17</xdr:row>
      <xdr:rowOff>9525</xdr:rowOff>
    </xdr:from>
    <xdr:to>
      <xdr:col>34</xdr:col>
      <xdr:colOff>476250</xdr:colOff>
      <xdr:row>18</xdr:row>
      <xdr:rowOff>219076</xdr:rowOff>
    </xdr:to>
    <xdr:sp macro="" textlink="">
      <xdr:nvSpPr>
        <xdr:cNvPr id="172" name="Rounded Rectangle 171"/>
        <xdr:cNvSpPr/>
      </xdr:nvSpPr>
      <xdr:spPr>
        <a:xfrm>
          <a:off x="23926800" y="3352800"/>
          <a:ext cx="1019175" cy="3333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E" sz="1400" i="1">
              <a:solidFill>
                <a:srgbClr val="0070C0"/>
              </a:solidFill>
            </a:rPr>
            <a:t>KRUGER</a:t>
          </a:r>
        </a:p>
      </xdr:txBody>
    </xdr:sp>
    <xdr:clientData/>
  </xdr:twoCellAnchor>
  <xdr:twoCellAnchor>
    <xdr:from>
      <xdr:col>36</xdr:col>
      <xdr:colOff>438150</xdr:colOff>
      <xdr:row>17</xdr:row>
      <xdr:rowOff>28575</xdr:rowOff>
    </xdr:from>
    <xdr:to>
      <xdr:col>37</xdr:col>
      <xdr:colOff>495300</xdr:colOff>
      <xdr:row>19</xdr:row>
      <xdr:rowOff>1</xdr:rowOff>
    </xdr:to>
    <xdr:sp macro="" textlink="">
      <xdr:nvSpPr>
        <xdr:cNvPr id="173" name="Rounded Rectangle 172"/>
        <xdr:cNvSpPr/>
      </xdr:nvSpPr>
      <xdr:spPr>
        <a:xfrm>
          <a:off x="25993725" y="3371850"/>
          <a:ext cx="1133475" cy="333376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E" sz="1400" i="1">
              <a:solidFill>
                <a:srgbClr val="0070C0"/>
              </a:solidFill>
            </a:rPr>
            <a:t>HARMONIC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Bertocchi/BasisFramework/CurvesEURSpreadAnalysis31Jan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IS"/>
      <sheetName val="EUR1M"/>
      <sheetName val="EUR3M"/>
      <sheetName val="EUR3M - SPREAD"/>
      <sheetName val="EUR6M"/>
      <sheetName val="EUR12M"/>
      <sheetName val="Analysis"/>
    </sheetNames>
    <sheetDataSet>
      <sheetData sheetId="0" refreshError="1"/>
      <sheetData sheetId="1" refreshError="1"/>
      <sheetData sheetId="2" refreshError="1"/>
      <sheetData sheetId="3">
        <row r="7">
          <cell r="AU7">
            <v>42775</v>
          </cell>
          <cell r="AX7">
            <v>-3.3916497243899157E-3</v>
          </cell>
        </row>
        <row r="8">
          <cell r="AU8">
            <v>42776</v>
          </cell>
          <cell r="AX8">
            <v>-3.3956367118344812E-3</v>
          </cell>
        </row>
        <row r="9">
          <cell r="AU9">
            <v>42779</v>
          </cell>
          <cell r="AX9">
            <v>-3.3941918510357475E-3</v>
          </cell>
        </row>
        <row r="10">
          <cell r="AU10">
            <v>42780</v>
          </cell>
          <cell r="AX10">
            <v>-3.3931512384105427E-3</v>
          </cell>
        </row>
        <row r="11">
          <cell r="AU11">
            <v>42781</v>
          </cell>
          <cell r="AX11">
            <v>-3.3933962699093196E-3</v>
          </cell>
        </row>
        <row r="12">
          <cell r="AU12">
            <v>42782</v>
          </cell>
          <cell r="AX12">
            <v>-3.3957292835924981E-3</v>
          </cell>
        </row>
        <row r="13">
          <cell r="AU13">
            <v>42783</v>
          </cell>
          <cell r="AX13">
            <v>-3.3981171199923203E-3</v>
          </cell>
        </row>
        <row r="14">
          <cell r="AU14">
            <v>42786</v>
          </cell>
          <cell r="AX14">
            <v>-3.3951412926617676E-3</v>
          </cell>
        </row>
        <row r="15">
          <cell r="AU15">
            <v>42787</v>
          </cell>
          <cell r="AX15">
            <v>-3.3904656366449989E-3</v>
          </cell>
        </row>
        <row r="16">
          <cell r="AU16">
            <v>42788</v>
          </cell>
          <cell r="AX16">
            <v>-3.3836117526613026E-3</v>
          </cell>
        </row>
        <row r="17">
          <cell r="AU17">
            <v>42789</v>
          </cell>
          <cell r="AX17">
            <v>-3.373545876417586E-3</v>
          </cell>
        </row>
        <row r="18">
          <cell r="AU18">
            <v>42790</v>
          </cell>
          <cell r="AX18">
            <v>-3.3545388870108404E-3</v>
          </cell>
        </row>
        <row r="19">
          <cell r="AU19">
            <v>42793</v>
          </cell>
          <cell r="AX19">
            <v>-3.3430736737440811E-3</v>
          </cell>
        </row>
        <row r="20">
          <cell r="AU20">
            <v>42794</v>
          </cell>
          <cell r="AX20">
            <v>-3.3421848595954792E-3</v>
          </cell>
        </row>
        <row r="21">
          <cell r="AU21">
            <v>42795</v>
          </cell>
          <cell r="AX21">
            <v>-3.3448830602418188E-3</v>
          </cell>
        </row>
        <row r="22">
          <cell r="AU22">
            <v>42796</v>
          </cell>
          <cell r="AX22">
            <v>-3.3463655709395764E-3</v>
          </cell>
        </row>
        <row r="23">
          <cell r="AU23">
            <v>42797</v>
          </cell>
          <cell r="AX23">
            <v>-3.3416425960347751E-3</v>
          </cell>
        </row>
        <row r="24">
          <cell r="AU24">
            <v>42800</v>
          </cell>
          <cell r="AX24">
            <v>-3.3370283692661382E-3</v>
          </cell>
        </row>
        <row r="25">
          <cell r="AU25">
            <v>42801</v>
          </cell>
          <cell r="AX25">
            <v>-3.3347550329003431E-3</v>
          </cell>
        </row>
        <row r="26">
          <cell r="AU26">
            <v>42802</v>
          </cell>
          <cell r="AX26">
            <v>-3.3325263173422472E-3</v>
          </cell>
        </row>
        <row r="27">
          <cell r="AU27">
            <v>42803</v>
          </cell>
          <cell r="AX27">
            <v>-3.3303523399834129E-3</v>
          </cell>
        </row>
        <row r="28">
          <cell r="AU28">
            <v>42804</v>
          </cell>
          <cell r="AX28">
            <v>-3.3262071215990011E-3</v>
          </cell>
        </row>
        <row r="29">
          <cell r="AU29">
            <v>42807</v>
          </cell>
          <cell r="AX29">
            <v>-3.322406162817856E-3</v>
          </cell>
        </row>
        <row r="30">
          <cell r="AU30">
            <v>42808</v>
          </cell>
          <cell r="AX30">
            <v>-3.3206576392068375E-3</v>
          </cell>
        </row>
        <row r="31">
          <cell r="AU31">
            <v>42809</v>
          </cell>
          <cell r="AX31">
            <v>-3.3190245589627431E-3</v>
          </cell>
        </row>
        <row r="32">
          <cell r="AU32">
            <v>42810</v>
          </cell>
          <cell r="AX32">
            <v>-3.3175170394793107E-3</v>
          </cell>
        </row>
        <row r="33">
          <cell r="AU33">
            <v>42811</v>
          </cell>
          <cell r="AX33">
            <v>-3.3149410174817128E-3</v>
          </cell>
        </row>
        <row r="34">
          <cell r="AU34">
            <v>42814</v>
          </cell>
          <cell r="AX34">
            <v>-3.3129449203513164E-3</v>
          </cell>
        </row>
        <row r="35">
          <cell r="AU35">
            <v>42815</v>
          </cell>
          <cell r="AX35">
            <v>-3.312216967927994E-3</v>
          </cell>
        </row>
        <row r="36">
          <cell r="AU36">
            <v>42816</v>
          </cell>
          <cell r="AX36">
            <v>-3.3116752814373322E-3</v>
          </cell>
        </row>
        <row r="37">
          <cell r="AU37">
            <v>42817</v>
          </cell>
          <cell r="AX37">
            <v>-3.3113299784340599E-3</v>
          </cell>
        </row>
        <row r="38">
          <cell r="AU38">
            <v>42818</v>
          </cell>
          <cell r="AX38">
            <v>-3.3113145302240223E-3</v>
          </cell>
        </row>
        <row r="39">
          <cell r="AU39">
            <v>42821</v>
          </cell>
          <cell r="AX39">
            <v>-3.3121149508284482E-3</v>
          </cell>
        </row>
        <row r="40">
          <cell r="AU40">
            <v>42822</v>
          </cell>
          <cell r="AX40">
            <v>-3.3129033279119106E-3</v>
          </cell>
        </row>
        <row r="41">
          <cell r="AU41">
            <v>42823</v>
          </cell>
          <cell r="AX41">
            <v>-3.3139487934715928E-3</v>
          </cell>
        </row>
        <row r="42">
          <cell r="AU42">
            <v>42824</v>
          </cell>
          <cell r="AX42">
            <v>-3.3152614650559312E-3</v>
          </cell>
        </row>
        <row r="43">
          <cell r="AU43">
            <v>42825</v>
          </cell>
          <cell r="AX43">
            <v>-3.318797905854376E-3</v>
          </cell>
        </row>
        <row r="44">
          <cell r="AU44">
            <v>42828</v>
          </cell>
          <cell r="AX44">
            <v>-3.3226429244376009E-3</v>
          </cell>
        </row>
        <row r="45">
          <cell r="AU45">
            <v>42829</v>
          </cell>
          <cell r="AX45">
            <v>-3.3237004799623331E-3</v>
          </cell>
        </row>
        <row r="46">
          <cell r="AU46">
            <v>42830</v>
          </cell>
          <cell r="AX46">
            <v>-3.3246879550660941E-3</v>
          </cell>
        </row>
        <row r="47">
          <cell r="AU47">
            <v>42831</v>
          </cell>
          <cell r="AX47">
            <v>-3.3255960777381828E-3</v>
          </cell>
        </row>
        <row r="48">
          <cell r="AU48">
            <v>42832</v>
          </cell>
          <cell r="AX48">
            <v>-3.3270711244720785E-3</v>
          </cell>
        </row>
        <row r="49">
          <cell r="AU49">
            <v>42835</v>
          </cell>
          <cell r="AX49">
            <v>-3.3282495940915166E-3</v>
          </cell>
        </row>
        <row r="50">
          <cell r="AU50">
            <v>42836</v>
          </cell>
          <cell r="AX50">
            <v>-3.3286218683678584E-3</v>
          </cell>
        </row>
        <row r="51">
          <cell r="AU51">
            <v>42837</v>
          </cell>
          <cell r="AX51">
            <v>-3.3288591556361294E-3</v>
          </cell>
        </row>
        <row r="52">
          <cell r="AU52">
            <v>42838</v>
          </cell>
          <cell r="AX52">
            <v>-3.3284355927143097E-3</v>
          </cell>
        </row>
        <row r="53">
          <cell r="AU53">
            <v>42843</v>
          </cell>
          <cell r="AX53">
            <v>-3.3269289089714895E-3</v>
          </cell>
        </row>
        <row r="54">
          <cell r="AU54">
            <v>42844</v>
          </cell>
          <cell r="AX54">
            <v>-3.3259616642837748E-3</v>
          </cell>
        </row>
        <row r="55">
          <cell r="AU55">
            <v>42845</v>
          </cell>
          <cell r="AX55">
            <v>-3.3247852540542848E-3</v>
          </cell>
        </row>
        <row r="56">
          <cell r="AU56">
            <v>42846</v>
          </cell>
          <cell r="AX56">
            <v>-3.3216586253685069E-3</v>
          </cell>
        </row>
        <row r="57">
          <cell r="AU57">
            <v>42849</v>
          </cell>
          <cell r="AX57">
            <v>-3.3178025133300299E-3</v>
          </cell>
        </row>
        <row r="58">
          <cell r="AU58">
            <v>42850</v>
          </cell>
          <cell r="AX58">
            <v>-3.3154411913199613E-3</v>
          </cell>
        </row>
        <row r="59">
          <cell r="AU59">
            <v>42851</v>
          </cell>
          <cell r="AX59">
            <v>-3.3128150700332121E-3</v>
          </cell>
        </row>
        <row r="60">
          <cell r="AU60">
            <v>42852</v>
          </cell>
          <cell r="AX60">
            <v>-3.3099148769594462E-3</v>
          </cell>
        </row>
        <row r="61">
          <cell r="AU61">
            <v>42853</v>
          </cell>
          <cell r="AX61">
            <v>-3.3011681166034436E-3</v>
          </cell>
        </row>
        <row r="62">
          <cell r="AU62">
            <v>42857</v>
          </cell>
          <cell r="AX62">
            <v>-3.2929298291215774E-3</v>
          </cell>
        </row>
        <row r="63">
          <cell r="AU63">
            <v>42858</v>
          </cell>
          <cell r="AX63">
            <v>-3.2922963041249571E-3</v>
          </cell>
        </row>
        <row r="64">
          <cell r="AU64">
            <v>42859</v>
          </cell>
          <cell r="AX64">
            <v>-3.2916335726805284E-3</v>
          </cell>
        </row>
        <row r="65">
          <cell r="AU65">
            <v>42860</v>
          </cell>
          <cell r="AX65">
            <v>-3.2901722066623917E-3</v>
          </cell>
        </row>
        <row r="66">
          <cell r="AU66">
            <v>42863</v>
          </cell>
          <cell r="AX66">
            <v>-3.2886550243274104E-3</v>
          </cell>
        </row>
        <row r="67">
          <cell r="AU67">
            <v>42864</v>
          </cell>
          <cell r="AX67">
            <v>-3.2878195925162943E-3</v>
          </cell>
        </row>
        <row r="68">
          <cell r="AU68">
            <v>42865</v>
          </cell>
          <cell r="AX68">
            <v>-3.2869442873787766E-3</v>
          </cell>
        </row>
        <row r="69">
          <cell r="AU69">
            <v>42866</v>
          </cell>
          <cell r="AX69">
            <v>-3.2860273307098549E-3</v>
          </cell>
        </row>
        <row r="70">
          <cell r="AU70">
            <v>42867</v>
          </cell>
          <cell r="AX70">
            <v>-3.2840161430938951E-3</v>
          </cell>
        </row>
        <row r="71">
          <cell r="AU71">
            <v>42870</v>
          </cell>
          <cell r="AX71">
            <v>-3.2819074349915009E-3</v>
          </cell>
        </row>
        <row r="72">
          <cell r="AU72">
            <v>42871</v>
          </cell>
          <cell r="AX72">
            <v>-3.2807555545580043E-3</v>
          </cell>
        </row>
        <row r="73">
          <cell r="AU73">
            <v>42872</v>
          </cell>
          <cell r="AX73">
            <v>-3.2795513559550388E-3</v>
          </cell>
        </row>
        <row r="74">
          <cell r="AU74">
            <v>42873</v>
          </cell>
          <cell r="AX74">
            <v>-3.278293061382288E-3</v>
          </cell>
        </row>
        <row r="75">
          <cell r="AU75">
            <v>42874</v>
          </cell>
          <cell r="AX75">
            <v>-3.2755578672376434E-3</v>
          </cell>
        </row>
        <row r="76">
          <cell r="AU76">
            <v>42877</v>
          </cell>
          <cell r="AX76">
            <v>-3.2726833664111078E-3</v>
          </cell>
        </row>
        <row r="77">
          <cell r="AU77">
            <v>42878</v>
          </cell>
          <cell r="AX77">
            <v>-3.2711279243327843E-3</v>
          </cell>
        </row>
        <row r="78">
          <cell r="AU78">
            <v>42879</v>
          </cell>
          <cell r="AX78">
            <v>-3.2695077194805698E-3</v>
          </cell>
        </row>
        <row r="79">
          <cell r="AU79">
            <v>42880</v>
          </cell>
          <cell r="AX79">
            <v>-3.2678209738102233E-3</v>
          </cell>
        </row>
        <row r="80">
          <cell r="AU80">
            <v>42881</v>
          </cell>
          <cell r="AX80">
            <v>-3.2641875991082569E-3</v>
          </cell>
        </row>
        <row r="81">
          <cell r="AU81">
            <v>42884</v>
          </cell>
          <cell r="AX81">
            <v>-3.2603730276498342E-3</v>
          </cell>
        </row>
        <row r="82">
          <cell r="AU82">
            <v>42885</v>
          </cell>
          <cell r="AX82">
            <v>-3.2583269111913643E-3</v>
          </cell>
        </row>
        <row r="83">
          <cell r="AU83">
            <v>42886</v>
          </cell>
          <cell r="AX83">
            <v>-3.2562035869429123E-3</v>
          </cell>
        </row>
        <row r="84">
          <cell r="AU84">
            <v>42887</v>
          </cell>
          <cell r="AX84">
            <v>-3.2540012773454021E-3</v>
          </cell>
        </row>
        <row r="85">
          <cell r="AU85">
            <v>42888</v>
          </cell>
          <cell r="AX85">
            <v>-3.2457269825243128E-3</v>
          </cell>
        </row>
        <row r="86">
          <cell r="AU86">
            <v>42891</v>
          </cell>
          <cell r="AX86">
            <v>-3.2365878865026941E-3</v>
          </cell>
        </row>
        <row r="87">
          <cell r="AU87">
            <v>42892</v>
          </cell>
          <cell r="AX87">
            <v>-3.232218946638775E-3</v>
          </cell>
        </row>
        <row r="88">
          <cell r="AU88">
            <v>42893</v>
          </cell>
          <cell r="AX88">
            <v>-3.2279889377187384E-3</v>
          </cell>
        </row>
        <row r="89">
          <cell r="AU89">
            <v>42894</v>
          </cell>
          <cell r="AX89">
            <v>-3.2239044644211774E-3</v>
          </cell>
        </row>
        <row r="90">
          <cell r="AU90">
            <v>42895</v>
          </cell>
          <cell r="AX90">
            <v>-3.2162253209923946E-3</v>
          </cell>
        </row>
        <row r="91">
          <cell r="AU91">
            <v>42898</v>
          </cell>
          <cell r="AX91">
            <v>-3.2091540256548381E-3</v>
          </cell>
        </row>
        <row r="92">
          <cell r="AU92">
            <v>42899</v>
          </cell>
          <cell r="AX92">
            <v>-3.2058963035731065E-3</v>
          </cell>
        </row>
        <row r="93">
          <cell r="AU93">
            <v>42900</v>
          </cell>
          <cell r="AX93">
            <v>-3.2028237462423475E-3</v>
          </cell>
        </row>
        <row r="94">
          <cell r="AU94">
            <v>42901</v>
          </cell>
          <cell r="AX94">
            <v>-3.1999429584227568E-3</v>
          </cell>
        </row>
        <row r="95">
          <cell r="AU95">
            <v>42902</v>
          </cell>
          <cell r="AX95">
            <v>-3.1948256739461815E-3</v>
          </cell>
        </row>
        <row r="96">
          <cell r="AU96">
            <v>42905</v>
          </cell>
          <cell r="AX96">
            <v>-3.1904695985060351E-3</v>
          </cell>
        </row>
        <row r="97">
          <cell r="AU97">
            <v>42906</v>
          </cell>
          <cell r="AX97">
            <v>-3.1886467306091837E-3</v>
          </cell>
        </row>
        <row r="98">
          <cell r="AU98">
            <v>42907</v>
          </cell>
          <cell r="AX98">
            <v>-3.1870552611837038E-3</v>
          </cell>
        </row>
        <row r="99">
          <cell r="AU99">
            <v>42908</v>
          </cell>
          <cell r="AX99">
            <v>-3.1857017949059648E-3</v>
          </cell>
        </row>
        <row r="100">
          <cell r="AU100">
            <v>42909</v>
          </cell>
          <cell r="AX100">
            <v>-3.183793459242116E-3</v>
          </cell>
        </row>
        <row r="101">
          <cell r="AU101">
            <v>42912</v>
          </cell>
          <cell r="AX101">
            <v>-3.1828000594734149E-3</v>
          </cell>
        </row>
        <row r="102">
          <cell r="AU102">
            <v>42913</v>
          </cell>
          <cell r="AX102">
            <v>-3.1827356820503332E-3</v>
          </cell>
        </row>
        <row r="103">
          <cell r="AU103">
            <v>42914</v>
          </cell>
          <cell r="AX103">
            <v>-3.1829489367875222E-3</v>
          </cell>
        </row>
        <row r="104">
          <cell r="AU104">
            <v>42915</v>
          </cell>
          <cell r="AX104">
            <v>-3.1834464284354502E-3</v>
          </cell>
        </row>
        <row r="105">
          <cell r="AU105">
            <v>42916</v>
          </cell>
          <cell r="AX105">
            <v>-3.1853940932258956E-3</v>
          </cell>
        </row>
        <row r="106">
          <cell r="AU106">
            <v>42919</v>
          </cell>
          <cell r="AX106">
            <v>-3.1868472476227691E-3</v>
          </cell>
        </row>
        <row r="107">
          <cell r="AU107">
            <v>42920</v>
          </cell>
          <cell r="AX107">
            <v>-3.1855097428056976E-3</v>
          </cell>
        </row>
        <row r="108">
          <cell r="AU108">
            <v>42921</v>
          </cell>
          <cell r="AX108">
            <v>-3.1841486134812102E-3</v>
          </cell>
        </row>
        <row r="109">
          <cell r="AU109">
            <v>42922</v>
          </cell>
          <cell r="AX109">
            <v>-3.1827631937031034E-3</v>
          </cell>
        </row>
        <row r="110">
          <cell r="AU110">
            <v>42923</v>
          </cell>
          <cell r="AX110">
            <v>-3.1798803521961767E-3</v>
          </cell>
        </row>
        <row r="111">
          <cell r="AU111">
            <v>42926</v>
          </cell>
          <cell r="AX111">
            <v>-3.1769652889411309E-3</v>
          </cell>
        </row>
        <row r="112">
          <cell r="AU112">
            <v>42927</v>
          </cell>
          <cell r="AX112">
            <v>-3.1754484263230329E-3</v>
          </cell>
        </row>
        <row r="113">
          <cell r="AU113">
            <v>42928</v>
          </cell>
          <cell r="AX113">
            <v>-3.1739032766008963E-3</v>
          </cell>
        </row>
        <row r="114">
          <cell r="AU114">
            <v>42929</v>
          </cell>
          <cell r="AX114">
            <v>-3.1723291743145595E-3</v>
          </cell>
        </row>
        <row r="115">
          <cell r="AU115">
            <v>42930</v>
          </cell>
          <cell r="AX115">
            <v>-3.169053614788074E-3</v>
          </cell>
        </row>
        <row r="116">
          <cell r="AU116">
            <v>42933</v>
          </cell>
          <cell r="AX116">
            <v>-3.1657299158966692E-3</v>
          </cell>
        </row>
        <row r="117">
          <cell r="AU117">
            <v>42934</v>
          </cell>
          <cell r="AX117">
            <v>-3.1640010587549662E-3</v>
          </cell>
        </row>
        <row r="118">
          <cell r="AU118">
            <v>42935</v>
          </cell>
          <cell r="AX118">
            <v>-3.1622392526402623E-3</v>
          </cell>
        </row>
        <row r="119">
          <cell r="AU119">
            <v>42936</v>
          </cell>
          <cell r="AX119">
            <v>-3.1604438313627128E-3</v>
          </cell>
        </row>
        <row r="120">
          <cell r="AU120">
            <v>42937</v>
          </cell>
          <cell r="AX120">
            <v>-3.156710306752711E-3</v>
          </cell>
        </row>
        <row r="121">
          <cell r="AU121">
            <v>42940</v>
          </cell>
          <cell r="AX121">
            <v>-3.1529126738242164E-3</v>
          </cell>
        </row>
        <row r="122">
          <cell r="AU122">
            <v>42941</v>
          </cell>
          <cell r="AX122">
            <v>-3.1509391861524062E-3</v>
          </cell>
        </row>
        <row r="123">
          <cell r="AU123">
            <v>42942</v>
          </cell>
          <cell r="AX123">
            <v>-3.1489280870691909E-3</v>
          </cell>
        </row>
        <row r="124">
          <cell r="AU124">
            <v>42943</v>
          </cell>
          <cell r="AX124">
            <v>-3.1468787104654309E-3</v>
          </cell>
        </row>
        <row r="125">
          <cell r="AU125">
            <v>42944</v>
          </cell>
          <cell r="AX125">
            <v>-3.1426219774463703E-3</v>
          </cell>
        </row>
        <row r="126">
          <cell r="AU126">
            <v>42947</v>
          </cell>
          <cell r="AX126">
            <v>-3.1382851086863691E-3</v>
          </cell>
        </row>
        <row r="127">
          <cell r="AU127">
            <v>42948</v>
          </cell>
          <cell r="AX127">
            <v>-3.1360343540565391E-3</v>
          </cell>
        </row>
        <row r="128">
          <cell r="AU128">
            <v>42949</v>
          </cell>
          <cell r="AX128">
            <v>-3.1343016855786667E-3</v>
          </cell>
        </row>
        <row r="129">
          <cell r="AU129">
            <v>42950</v>
          </cell>
          <cell r="AX129">
            <v>-3.1330670280431704E-3</v>
          </cell>
        </row>
        <row r="130">
          <cell r="AU130">
            <v>42951</v>
          </cell>
          <cell r="AX130">
            <v>-3.1303230337388138E-3</v>
          </cell>
        </row>
        <row r="131">
          <cell r="AU131">
            <v>42954</v>
          </cell>
          <cell r="AX131">
            <v>-3.1273763813751271E-3</v>
          </cell>
        </row>
        <row r="132">
          <cell r="AU132">
            <v>42955</v>
          </cell>
          <cell r="AX132">
            <v>-3.1257571966554808E-3</v>
          </cell>
        </row>
        <row r="133">
          <cell r="AU133">
            <v>42956</v>
          </cell>
          <cell r="AX133">
            <v>-3.1240559950566362E-3</v>
          </cell>
        </row>
        <row r="134">
          <cell r="AU134">
            <v>42957</v>
          </cell>
          <cell r="AX134">
            <v>-3.1222710727694877E-3</v>
          </cell>
        </row>
        <row r="135">
          <cell r="AU135">
            <v>42958</v>
          </cell>
          <cell r="AX135">
            <v>-3.1183869983205741E-3</v>
          </cell>
        </row>
        <row r="136">
          <cell r="AU136">
            <v>42961</v>
          </cell>
          <cell r="AX136">
            <v>-3.1142601020080836E-3</v>
          </cell>
        </row>
        <row r="137">
          <cell r="AU137">
            <v>42962</v>
          </cell>
          <cell r="AX137">
            <v>-3.112031019784607E-3</v>
          </cell>
        </row>
        <row r="138">
          <cell r="AU138">
            <v>42963</v>
          </cell>
          <cell r="AX138">
            <v>-3.1097079941762172E-3</v>
          </cell>
        </row>
        <row r="139">
          <cell r="AU139">
            <v>42964</v>
          </cell>
          <cell r="AX139">
            <v>-3.1072893214534199E-3</v>
          </cell>
        </row>
        <row r="140">
          <cell r="AU140">
            <v>42965</v>
          </cell>
          <cell r="AX140">
            <v>-3.102098268284911E-3</v>
          </cell>
        </row>
        <row r="141">
          <cell r="AU141">
            <v>42968</v>
          </cell>
          <cell r="AX141">
            <v>-3.0966240829556901E-3</v>
          </cell>
        </row>
        <row r="142">
          <cell r="AU142">
            <v>42969</v>
          </cell>
          <cell r="AX142">
            <v>-3.093701617413046E-3</v>
          </cell>
        </row>
        <row r="143">
          <cell r="AU143">
            <v>42970</v>
          </cell>
          <cell r="AX143">
            <v>-3.0906732818874231E-3</v>
          </cell>
        </row>
        <row r="144">
          <cell r="AU144">
            <v>42971</v>
          </cell>
          <cell r="AX144">
            <v>-3.0875373728905951E-3</v>
          </cell>
        </row>
        <row r="145">
          <cell r="AU145">
            <v>42972</v>
          </cell>
          <cell r="AX145">
            <v>-3.0808724511639952E-3</v>
          </cell>
        </row>
        <row r="146">
          <cell r="AU146">
            <v>42975</v>
          </cell>
          <cell r="AX146">
            <v>-3.0738839230145857E-3</v>
          </cell>
        </row>
        <row r="147">
          <cell r="AU147">
            <v>42976</v>
          </cell>
          <cell r="AX147">
            <v>-3.0701845881678739E-3</v>
          </cell>
        </row>
        <row r="148">
          <cell r="AU148">
            <v>42977</v>
          </cell>
          <cell r="AX148">
            <v>-3.066367456968748E-3</v>
          </cell>
        </row>
        <row r="149">
          <cell r="AU149">
            <v>42978</v>
          </cell>
          <cell r="AX149">
            <v>-3.0624308255214009E-3</v>
          </cell>
        </row>
        <row r="150">
          <cell r="AU150">
            <v>42979</v>
          </cell>
          <cell r="AX150">
            <v>-3.054125153534034E-3</v>
          </cell>
        </row>
        <row r="151">
          <cell r="AU151">
            <v>42982</v>
          </cell>
          <cell r="AX151">
            <v>-3.0409832545363765E-3</v>
          </cell>
        </row>
        <row r="152">
          <cell r="AU152">
            <v>42983</v>
          </cell>
          <cell r="AX152">
            <v>-3.0279784499979241E-3</v>
          </cell>
        </row>
        <row r="153">
          <cell r="AU153">
            <v>42984</v>
          </cell>
          <cell r="AX153">
            <v>-3.0156042479304321E-3</v>
          </cell>
        </row>
        <row r="154">
          <cell r="AU154">
            <v>42985</v>
          </cell>
          <cell r="AX154">
            <v>-3.0038750758404707E-3</v>
          </cell>
        </row>
        <row r="155">
          <cell r="AU155">
            <v>42986</v>
          </cell>
          <cell r="AX155">
            <v>-2.982614598523317E-3</v>
          </cell>
        </row>
        <row r="156">
          <cell r="AU156">
            <v>42989</v>
          </cell>
          <cell r="AX156">
            <v>-2.9636972452938533E-3</v>
          </cell>
        </row>
        <row r="157">
          <cell r="AU157">
            <v>42990</v>
          </cell>
          <cell r="AX157">
            <v>-2.9554096410768409E-3</v>
          </cell>
        </row>
        <row r="158">
          <cell r="AU158">
            <v>42991</v>
          </cell>
          <cell r="AX158">
            <v>-2.9478536338208398E-3</v>
          </cell>
        </row>
        <row r="159">
          <cell r="AU159">
            <v>42992</v>
          </cell>
          <cell r="AX159">
            <v>-2.9410436514052101E-3</v>
          </cell>
        </row>
        <row r="160">
          <cell r="AU160">
            <v>42993</v>
          </cell>
          <cell r="AX160">
            <v>-2.9299590549134863E-3</v>
          </cell>
        </row>
        <row r="161">
          <cell r="AU161">
            <v>42996</v>
          </cell>
          <cell r="AX161">
            <v>-2.9215525253731252E-3</v>
          </cell>
        </row>
        <row r="162">
          <cell r="AU162">
            <v>42997</v>
          </cell>
          <cell r="AX162">
            <v>-2.9186890838722628E-3</v>
          </cell>
        </row>
        <row r="163">
          <cell r="AU163">
            <v>42998</v>
          </cell>
          <cell r="AX163">
            <v>-2.9166582337549311E-3</v>
          </cell>
        </row>
        <row r="164">
          <cell r="AU164">
            <v>42999</v>
          </cell>
          <cell r="AX164">
            <v>-2.9154744029204816E-3</v>
          </cell>
        </row>
        <row r="165">
          <cell r="AU165">
            <v>43000</v>
          </cell>
          <cell r="AX165">
            <v>-2.9159789816355481E-3</v>
          </cell>
        </row>
        <row r="166">
          <cell r="AU166">
            <v>43003</v>
          </cell>
          <cell r="AX166">
            <v>-2.9194978277199885E-3</v>
          </cell>
        </row>
        <row r="167">
          <cell r="AU167">
            <v>43004</v>
          </cell>
          <cell r="AX167">
            <v>-2.9227655095883293E-3</v>
          </cell>
        </row>
        <row r="168">
          <cell r="AU168">
            <v>43005</v>
          </cell>
          <cell r="AX168">
            <v>-2.9269667773883382E-3</v>
          </cell>
        </row>
        <row r="169">
          <cell r="AU169">
            <v>43006</v>
          </cell>
          <cell r="AX169">
            <v>-2.9321160586826458E-3</v>
          </cell>
        </row>
        <row r="170">
          <cell r="AU170">
            <v>43007</v>
          </cell>
          <cell r="AX170">
            <v>-2.9456230327020135E-3</v>
          </cell>
        </row>
        <row r="171">
          <cell r="AU171">
            <v>43010</v>
          </cell>
          <cell r="AX171">
            <v>-2.956518764806119E-3</v>
          </cell>
        </row>
        <row r="172">
          <cell r="AU172">
            <v>43011</v>
          </cell>
          <cell r="AX172">
            <v>-2.9540009526052794E-3</v>
          </cell>
        </row>
        <row r="173">
          <cell r="AU173">
            <v>43012</v>
          </cell>
          <cell r="AX173">
            <v>-2.9514606135960879E-3</v>
          </cell>
        </row>
        <row r="174">
          <cell r="AU174">
            <v>43013</v>
          </cell>
          <cell r="AX174">
            <v>-2.9488974218957742E-3</v>
          </cell>
        </row>
        <row r="175">
          <cell r="AU175">
            <v>43014</v>
          </cell>
          <cell r="AX175">
            <v>-2.9436694916476782E-3</v>
          </cell>
        </row>
        <row r="176">
          <cell r="AU176">
            <v>43017</v>
          </cell>
          <cell r="AX176">
            <v>-2.9384096056642552E-3</v>
          </cell>
        </row>
        <row r="177">
          <cell r="AU177">
            <v>43018</v>
          </cell>
          <cell r="AX177">
            <v>-2.9357272585377597E-3</v>
          </cell>
        </row>
        <row r="178">
          <cell r="AU178">
            <v>43019</v>
          </cell>
          <cell r="AX178">
            <v>-2.9330201019641352E-3</v>
          </cell>
        </row>
        <row r="179">
          <cell r="AU179">
            <v>43020</v>
          </cell>
          <cell r="AX179">
            <v>-2.9302878099793693E-3</v>
          </cell>
        </row>
        <row r="180">
          <cell r="AU180">
            <v>43021</v>
          </cell>
          <cell r="AX180">
            <v>-2.9247143742208328E-3</v>
          </cell>
        </row>
        <row r="181">
          <cell r="AU181">
            <v>43024</v>
          </cell>
          <cell r="AX181">
            <v>-2.9191007637038679E-3</v>
          </cell>
        </row>
        <row r="182">
          <cell r="AU182">
            <v>43025</v>
          </cell>
          <cell r="AX182">
            <v>-2.9162379021224543E-3</v>
          </cell>
        </row>
        <row r="183">
          <cell r="AU183">
            <v>43026</v>
          </cell>
          <cell r="AX183">
            <v>-2.9133479482916034E-3</v>
          </cell>
        </row>
        <row r="184">
          <cell r="AU184">
            <v>43027</v>
          </cell>
          <cell r="AX184">
            <v>-2.9104305760039497E-3</v>
          </cell>
        </row>
        <row r="185">
          <cell r="AU185">
            <v>43028</v>
          </cell>
          <cell r="AX185">
            <v>-2.9044796935832028E-3</v>
          </cell>
        </row>
        <row r="186">
          <cell r="AU186">
            <v>43031</v>
          </cell>
          <cell r="AX186">
            <v>-2.8984803806492345E-3</v>
          </cell>
        </row>
        <row r="187">
          <cell r="AU187">
            <v>43032</v>
          </cell>
          <cell r="AX187">
            <v>-2.8954210245868165E-3</v>
          </cell>
        </row>
        <row r="188">
          <cell r="AU188">
            <v>43033</v>
          </cell>
          <cell r="AX188">
            <v>-2.8923322935520972E-3</v>
          </cell>
        </row>
        <row r="189">
          <cell r="AU189">
            <v>43034</v>
          </cell>
          <cell r="AX189">
            <v>-2.8892138612564258E-3</v>
          </cell>
        </row>
        <row r="190">
          <cell r="AU190">
            <v>43035</v>
          </cell>
          <cell r="AX190">
            <v>-2.8828535923044575E-3</v>
          </cell>
        </row>
        <row r="191">
          <cell r="AU191">
            <v>43038</v>
          </cell>
          <cell r="AX191">
            <v>-2.8764365974989809E-3</v>
          </cell>
        </row>
        <row r="192">
          <cell r="AU192">
            <v>43039</v>
          </cell>
          <cell r="AX192">
            <v>-2.8731647674040306E-3</v>
          </cell>
        </row>
        <row r="193">
          <cell r="AU193">
            <v>43040</v>
          </cell>
          <cell r="AX193">
            <v>-2.8698612792069193E-3</v>
          </cell>
        </row>
        <row r="194">
          <cell r="AU194">
            <v>43041</v>
          </cell>
          <cell r="AX194">
            <v>-2.86730918506909E-3</v>
          </cell>
        </row>
        <row r="195">
          <cell r="AU195">
            <v>43042</v>
          </cell>
          <cell r="AX195">
            <v>-2.8633684761835794E-3</v>
          </cell>
        </row>
        <row r="196">
          <cell r="AU196">
            <v>43045</v>
          </cell>
          <cell r="AX196">
            <v>-2.859015000239573E-3</v>
          </cell>
        </row>
        <row r="197">
          <cell r="AU197">
            <v>43046</v>
          </cell>
          <cell r="AX197">
            <v>-2.8565931057347861E-3</v>
          </cell>
        </row>
        <row r="198">
          <cell r="AU198">
            <v>43047</v>
          </cell>
          <cell r="AX198">
            <v>-2.8540278090166465E-3</v>
          </cell>
        </row>
        <row r="199">
          <cell r="AU199">
            <v>43048</v>
          </cell>
          <cell r="AX199">
            <v>-2.8513170786047719E-3</v>
          </cell>
        </row>
        <row r="200">
          <cell r="AU200">
            <v>43049</v>
          </cell>
          <cell r="AX200">
            <v>-2.8453785000659617E-3</v>
          </cell>
        </row>
        <row r="201">
          <cell r="AU201">
            <v>43052</v>
          </cell>
          <cell r="AX201">
            <v>-2.838979191287149E-3</v>
          </cell>
        </row>
        <row r="202">
          <cell r="AU202">
            <v>43053</v>
          </cell>
          <cell r="AX202">
            <v>-2.8355108207513244E-3</v>
          </cell>
        </row>
        <row r="203">
          <cell r="AU203">
            <v>43054</v>
          </cell>
          <cell r="AX203">
            <v>-2.8318848277101693E-3</v>
          </cell>
        </row>
        <row r="204">
          <cell r="AU204">
            <v>43055</v>
          </cell>
          <cell r="AX204">
            <v>-2.8280991809228298E-3</v>
          </cell>
        </row>
        <row r="205">
          <cell r="AU205">
            <v>43056</v>
          </cell>
          <cell r="AX205">
            <v>-2.8199637633300407E-3</v>
          </cell>
        </row>
        <row r="206">
          <cell r="AU206">
            <v>43059</v>
          </cell>
          <cell r="AX206">
            <v>-2.8113194258816338E-3</v>
          </cell>
        </row>
        <row r="207">
          <cell r="AU207">
            <v>43060</v>
          </cell>
          <cell r="AX207">
            <v>-2.8067050379203813E-3</v>
          </cell>
        </row>
        <row r="208">
          <cell r="AU208">
            <v>43061</v>
          </cell>
          <cell r="AX208">
            <v>-2.8019188071340241E-3</v>
          </cell>
        </row>
        <row r="209">
          <cell r="AU209">
            <v>43062</v>
          </cell>
          <cell r="AX209">
            <v>-2.7969587026014163E-3</v>
          </cell>
        </row>
        <row r="210">
          <cell r="AU210">
            <v>43063</v>
          </cell>
          <cell r="AX210">
            <v>-2.7864274836546044E-3</v>
          </cell>
        </row>
        <row r="211">
          <cell r="AU211">
            <v>43066</v>
          </cell>
          <cell r="AX211">
            <v>-2.7753389137289402E-3</v>
          </cell>
        </row>
        <row r="212">
          <cell r="AU212">
            <v>43067</v>
          </cell>
          <cell r="AX212">
            <v>-2.7694789669778703E-3</v>
          </cell>
        </row>
        <row r="213">
          <cell r="AU213">
            <v>43068</v>
          </cell>
          <cell r="AX213">
            <v>-2.7634329572099247E-3</v>
          </cell>
        </row>
        <row r="214">
          <cell r="AU214">
            <v>43069</v>
          </cell>
          <cell r="AX214">
            <v>-2.7571988530122734E-3</v>
          </cell>
        </row>
        <row r="215">
          <cell r="AU215">
            <v>43070</v>
          </cell>
          <cell r="AX215">
            <v>-2.7440728764303469E-3</v>
          </cell>
        </row>
        <row r="216">
          <cell r="AU216">
            <v>43073</v>
          </cell>
          <cell r="AX216">
            <v>-2.7269220632266554E-3</v>
          </cell>
        </row>
        <row r="217">
          <cell r="AU217">
            <v>43074</v>
          </cell>
          <cell r="AX217">
            <v>-2.7134302015180138E-3</v>
          </cell>
        </row>
        <row r="218">
          <cell r="AU218">
            <v>43075</v>
          </cell>
          <cell r="AX218">
            <v>-2.7005729709956043E-3</v>
          </cell>
        </row>
        <row r="219">
          <cell r="AU219">
            <v>43076</v>
          </cell>
          <cell r="AX219">
            <v>-2.688359983173553E-3</v>
          </cell>
        </row>
        <row r="220">
          <cell r="AU220">
            <v>43077</v>
          </cell>
          <cell r="AX220">
            <v>-2.6661100627020299E-3</v>
          </cell>
        </row>
        <row r="221">
          <cell r="AU221">
            <v>43080</v>
          </cell>
          <cell r="AX221">
            <v>-2.6461426762127171E-3</v>
          </cell>
        </row>
        <row r="222">
          <cell r="AU222">
            <v>43081</v>
          </cell>
          <cell r="AX222">
            <v>-2.6372950657740585E-3</v>
          </cell>
        </row>
        <row r="223">
          <cell r="AU223">
            <v>43082</v>
          </cell>
          <cell r="AX223">
            <v>-2.6291493638597786E-3</v>
          </cell>
        </row>
        <row r="224">
          <cell r="AU224">
            <v>43083</v>
          </cell>
          <cell r="AX224">
            <v>-2.6217151813800539E-3</v>
          </cell>
        </row>
        <row r="225">
          <cell r="AU225">
            <v>43084</v>
          </cell>
          <cell r="AX225">
            <v>-2.6092479506333692E-3</v>
          </cell>
        </row>
        <row r="226">
          <cell r="AU226">
            <v>43087</v>
          </cell>
          <cell r="AX226">
            <v>-2.5992858670102182E-3</v>
          </cell>
        </row>
        <row r="227">
          <cell r="AU227">
            <v>43088</v>
          </cell>
          <cell r="AX227">
            <v>-2.5955534471348721E-3</v>
          </cell>
        </row>
        <row r="228">
          <cell r="AU228">
            <v>43089</v>
          </cell>
          <cell r="AX228">
            <v>-2.5925902128118941E-3</v>
          </cell>
        </row>
        <row r="229">
          <cell r="AU229">
            <v>43090</v>
          </cell>
          <cell r="AX229">
            <v>-2.5904057748155442E-3</v>
          </cell>
        </row>
        <row r="230">
          <cell r="AU230">
            <v>43091</v>
          </cell>
          <cell r="AX230">
            <v>-2.5894018490751117E-3</v>
          </cell>
        </row>
        <row r="231">
          <cell r="AU231">
            <v>43096</v>
          </cell>
          <cell r="AX231">
            <v>-2.5941920864839449E-3</v>
          </cell>
        </row>
        <row r="232">
          <cell r="AU232">
            <v>43097</v>
          </cell>
          <cell r="AX232">
            <v>-2.5977283304974732E-3</v>
          </cell>
        </row>
        <row r="233">
          <cell r="AU233">
            <v>43098</v>
          </cell>
          <cell r="AX233">
            <v>-2.6108553882199619E-3</v>
          </cell>
        </row>
        <row r="234">
          <cell r="AU234">
            <v>43102</v>
          </cell>
          <cell r="AX234">
            <v>-2.625136403931143E-3</v>
          </cell>
        </row>
        <row r="235">
          <cell r="AU235">
            <v>43103</v>
          </cell>
          <cell r="AX235">
            <v>-2.6266082042854669E-3</v>
          </cell>
        </row>
        <row r="236">
          <cell r="AU236">
            <v>43104</v>
          </cell>
          <cell r="AX236">
            <v>-2.6278717652865333E-3</v>
          </cell>
        </row>
        <row r="237">
          <cell r="AU237">
            <v>43105</v>
          </cell>
          <cell r="AX237">
            <v>-2.629671199343619E-3</v>
          </cell>
        </row>
        <row r="238">
          <cell r="AU238">
            <v>43108</v>
          </cell>
          <cell r="AX238">
            <v>-2.6307851720962618E-3</v>
          </cell>
        </row>
        <row r="239">
          <cell r="AU239">
            <v>43109</v>
          </cell>
          <cell r="AX239">
            <v>-2.6309637034568731E-3</v>
          </cell>
        </row>
        <row r="240">
          <cell r="AU240">
            <v>43110</v>
          </cell>
          <cell r="AX240">
            <v>-2.6309164622608382E-3</v>
          </cell>
        </row>
        <row r="241">
          <cell r="AU241">
            <v>43111</v>
          </cell>
          <cell r="AX241">
            <v>-2.6306405263454018E-3</v>
          </cell>
        </row>
        <row r="242">
          <cell r="AU242">
            <v>43112</v>
          </cell>
          <cell r="AX242">
            <v>-2.629292787436482E-3</v>
          </cell>
        </row>
        <row r="243">
          <cell r="AU243">
            <v>43115</v>
          </cell>
          <cell r="AX243">
            <v>-2.6271913916360232E-3</v>
          </cell>
        </row>
        <row r="244">
          <cell r="AU244">
            <v>43116</v>
          </cell>
          <cell r="AX244">
            <v>-2.6257281490832045E-3</v>
          </cell>
        </row>
        <row r="245">
          <cell r="AU245">
            <v>43117</v>
          </cell>
          <cell r="AX245">
            <v>-2.624018678652792E-3</v>
          </cell>
        </row>
        <row r="246">
          <cell r="AU246">
            <v>43118</v>
          </cell>
          <cell r="AX246">
            <v>-2.6220600580941058E-3</v>
          </cell>
        </row>
        <row r="247">
          <cell r="AU247">
            <v>43119</v>
          </cell>
          <cell r="AX247">
            <v>-2.617278937883868E-3</v>
          </cell>
        </row>
        <row r="248">
          <cell r="AU248">
            <v>43122</v>
          </cell>
          <cell r="AX248">
            <v>-2.611675630656971E-3</v>
          </cell>
        </row>
        <row r="249">
          <cell r="AU249">
            <v>43123</v>
          </cell>
          <cell r="AX249">
            <v>-2.608427426465919E-3</v>
          </cell>
        </row>
        <row r="250">
          <cell r="AU250">
            <v>43124</v>
          </cell>
          <cell r="AX250">
            <v>-2.6049125388603283E-3</v>
          </cell>
        </row>
        <row r="251">
          <cell r="AU251">
            <v>43125</v>
          </cell>
          <cell r="AX251">
            <v>-2.6011280458238298E-3</v>
          </cell>
        </row>
        <row r="252">
          <cell r="AU252">
            <v>43126</v>
          </cell>
          <cell r="AX252">
            <v>-2.5926273475588282E-3</v>
          </cell>
        </row>
        <row r="253">
          <cell r="AU253">
            <v>43129</v>
          </cell>
          <cell r="AX253">
            <v>-2.5832355738035582E-3</v>
          </cell>
        </row>
        <row r="254">
          <cell r="AU254">
            <v>43130</v>
          </cell>
          <cell r="AX254">
            <v>-2.5780592198305029E-3</v>
          </cell>
        </row>
        <row r="255">
          <cell r="AU255">
            <v>43131</v>
          </cell>
          <cell r="AX255">
            <v>-2.5725957270000626E-3</v>
          </cell>
        </row>
        <row r="256">
          <cell r="AU256">
            <v>43132</v>
          </cell>
          <cell r="AX256">
            <v>-2.5668421732849382E-3</v>
          </cell>
        </row>
        <row r="257">
          <cell r="AU257">
            <v>43133</v>
          </cell>
          <cell r="AX257">
            <v>-2.5628798151335012E-3</v>
          </cell>
        </row>
        <row r="258">
          <cell r="AU258">
            <v>43136</v>
          </cell>
          <cell r="AX258">
            <v>-2.5610585236796276E-3</v>
          </cell>
        </row>
        <row r="259">
          <cell r="AU259">
            <v>43137</v>
          </cell>
          <cell r="AX259">
            <v>-2.5597928022818343E-3</v>
          </cell>
        </row>
        <row r="260">
          <cell r="AU260">
            <v>43138</v>
          </cell>
          <cell r="AX260">
            <v>-2.5583158371109993E-3</v>
          </cell>
        </row>
        <row r="261">
          <cell r="AU261">
            <v>43139</v>
          </cell>
          <cell r="AX261">
            <v>-2.5566252295498694E-3</v>
          </cell>
        </row>
        <row r="262">
          <cell r="AU262">
            <v>43140</v>
          </cell>
          <cell r="AX262">
            <v>-2.5525020321052381E-3</v>
          </cell>
        </row>
        <row r="263">
          <cell r="AU263">
            <v>43143</v>
          </cell>
          <cell r="AX263">
            <v>-2.5476784115373106E-3</v>
          </cell>
        </row>
        <row r="264">
          <cell r="AU264">
            <v>43144</v>
          </cell>
          <cell r="AX264">
            <v>-2.5448836185709913E-3</v>
          </cell>
        </row>
        <row r="265">
          <cell r="AU265">
            <v>43145</v>
          </cell>
          <cell r="AX265">
            <v>-2.5418607937616189E-3</v>
          </cell>
        </row>
        <row r="266">
          <cell r="AU266">
            <v>43146</v>
          </cell>
          <cell r="AX266">
            <v>-2.5386075387286372E-3</v>
          </cell>
        </row>
        <row r="267">
          <cell r="AU267">
            <v>43147</v>
          </cell>
          <cell r="AX267">
            <v>-2.5313033816532445E-3</v>
          </cell>
        </row>
        <row r="268">
          <cell r="AU268">
            <v>43150</v>
          </cell>
          <cell r="AX268">
            <v>-2.5232422510628235E-3</v>
          </cell>
        </row>
        <row r="269">
          <cell r="AU269">
            <v>43151</v>
          </cell>
          <cell r="AX269">
            <v>-2.518800871030086E-3</v>
          </cell>
        </row>
        <row r="270">
          <cell r="AU270">
            <v>43152</v>
          </cell>
          <cell r="AX270">
            <v>-2.5141146709537995E-3</v>
          </cell>
        </row>
        <row r="271">
          <cell r="AU271">
            <v>43153</v>
          </cell>
          <cell r="AX271">
            <v>-2.5091812526886275E-3</v>
          </cell>
        </row>
        <row r="272">
          <cell r="AU272">
            <v>43154</v>
          </cell>
          <cell r="AX272">
            <v>-2.4984612619672049E-3</v>
          </cell>
        </row>
        <row r="273">
          <cell r="AU273">
            <v>43157</v>
          </cell>
          <cell r="AX273">
            <v>-2.4869274327615296E-3</v>
          </cell>
        </row>
        <row r="274">
          <cell r="AU274">
            <v>43158</v>
          </cell>
          <cell r="AX274">
            <v>-2.480721949462686E-3</v>
          </cell>
        </row>
        <row r="275">
          <cell r="AU275">
            <v>43159</v>
          </cell>
          <cell r="AX275">
            <v>-2.4742548583459706E-3</v>
          </cell>
        </row>
        <row r="276">
          <cell r="AU276">
            <v>43160</v>
          </cell>
          <cell r="AX276">
            <v>-2.4675237611755047E-3</v>
          </cell>
        </row>
        <row r="277">
          <cell r="AU277">
            <v>43161</v>
          </cell>
          <cell r="AX277">
            <v>-2.451917038558116E-3</v>
          </cell>
        </row>
        <row r="278">
          <cell r="AU278">
            <v>43164</v>
          </cell>
          <cell r="AX278">
            <v>-2.4364493988657406E-3</v>
          </cell>
        </row>
        <row r="279">
          <cell r="AU279">
            <v>43165</v>
          </cell>
          <cell r="AX279">
            <v>-2.4291495212647265E-3</v>
          </cell>
        </row>
        <row r="280">
          <cell r="AU280">
            <v>43166</v>
          </cell>
          <cell r="AX280">
            <v>-2.4221195074529394E-3</v>
          </cell>
        </row>
        <row r="281">
          <cell r="AU281">
            <v>43167</v>
          </cell>
          <cell r="AX281">
            <v>-2.4153623953601486E-3</v>
          </cell>
        </row>
        <row r="282">
          <cell r="AU282">
            <v>43168</v>
          </cell>
          <cell r="AX282">
            <v>-2.4027572167417913E-3</v>
          </cell>
        </row>
        <row r="283">
          <cell r="AU283">
            <v>43171</v>
          </cell>
          <cell r="AX283">
            <v>-2.3911237254210715E-3</v>
          </cell>
        </row>
        <row r="284">
          <cell r="AU284">
            <v>43172</v>
          </cell>
          <cell r="AX284">
            <v>-2.3857766929485779E-3</v>
          </cell>
        </row>
        <row r="285">
          <cell r="AU285">
            <v>43173</v>
          </cell>
          <cell r="AX285">
            <v>-2.3807207903233235E-3</v>
          </cell>
        </row>
        <row r="286">
          <cell r="AU286">
            <v>43174</v>
          </cell>
          <cell r="AX286">
            <v>-2.3759590556308341E-3</v>
          </cell>
        </row>
        <row r="287">
          <cell r="AU287">
            <v>43175</v>
          </cell>
          <cell r="AX287">
            <v>-2.3674159813631564E-3</v>
          </cell>
        </row>
        <row r="288">
          <cell r="AU288">
            <v>43178</v>
          </cell>
          <cell r="AX288">
            <v>-2.3599145584269608E-3</v>
          </cell>
        </row>
        <row r="289">
          <cell r="AU289">
            <v>43179</v>
          </cell>
          <cell r="AX289">
            <v>-2.3566692343169127E-3</v>
          </cell>
        </row>
        <row r="290">
          <cell r="AU290">
            <v>43180</v>
          </cell>
          <cell r="AX290">
            <v>-2.3537363066280319E-3</v>
          </cell>
        </row>
        <row r="291">
          <cell r="AU291">
            <v>43181</v>
          </cell>
          <cell r="AX291">
            <v>-2.3511188132750325E-3</v>
          </cell>
        </row>
        <row r="292">
          <cell r="AU292">
            <v>43182</v>
          </cell>
          <cell r="AX292">
            <v>-2.3469353733264228E-3</v>
          </cell>
        </row>
        <row r="293">
          <cell r="AU293">
            <v>43185</v>
          </cell>
          <cell r="AX293">
            <v>-2.3438639429230433E-3</v>
          </cell>
        </row>
        <row r="294">
          <cell r="AU294">
            <v>43186</v>
          </cell>
          <cell r="AX294">
            <v>-2.3428691913763332E-3</v>
          </cell>
        </row>
        <row r="295">
          <cell r="AU295">
            <v>43187</v>
          </cell>
          <cell r="AX295">
            <v>-2.342208102188771E-3</v>
          </cell>
        </row>
        <row r="296">
          <cell r="AU296">
            <v>43188</v>
          </cell>
          <cell r="AX296">
            <v>-2.3425729341671909E-3</v>
          </cell>
        </row>
        <row r="297">
          <cell r="AU297">
            <v>43193</v>
          </cell>
          <cell r="AX297">
            <v>-2.3432027448953268E-3</v>
          </cell>
        </row>
        <row r="298">
          <cell r="AU298">
            <v>43194</v>
          </cell>
          <cell r="AX298">
            <v>-2.3403291824673346E-3</v>
          </cell>
        </row>
        <row r="299">
          <cell r="AU299">
            <v>43195</v>
          </cell>
          <cell r="AX299">
            <v>-2.3375095089210865E-3</v>
          </cell>
        </row>
        <row r="300">
          <cell r="AU300">
            <v>43196</v>
          </cell>
          <cell r="AX300">
            <v>-2.3320373905372292E-3</v>
          </cell>
        </row>
        <row r="301">
          <cell r="AU301">
            <v>43199</v>
          </cell>
          <cell r="AX301">
            <v>-2.3267796988321074E-3</v>
          </cell>
        </row>
        <row r="302">
          <cell r="AU302">
            <v>43200</v>
          </cell>
          <cell r="AX302">
            <v>-2.3242369658494147E-3</v>
          </cell>
        </row>
        <row r="303">
          <cell r="AU303">
            <v>43201</v>
          </cell>
          <cell r="AX303">
            <v>-2.3217511202750893E-3</v>
          </cell>
        </row>
        <row r="304">
          <cell r="AU304">
            <v>43202</v>
          </cell>
          <cell r="AX304">
            <v>-2.3193226613501998E-3</v>
          </cell>
        </row>
        <row r="305">
          <cell r="AU305">
            <v>43203</v>
          </cell>
          <cell r="AX305">
            <v>-2.3146448539142091E-3</v>
          </cell>
        </row>
        <row r="306">
          <cell r="AU306">
            <v>43206</v>
          </cell>
          <cell r="AX306">
            <v>-2.3101926904189234E-3</v>
          </cell>
        </row>
        <row r="307">
          <cell r="AU307">
            <v>43207</v>
          </cell>
          <cell r="AX307">
            <v>-2.3080586621901842E-3</v>
          </cell>
        </row>
        <row r="308">
          <cell r="AU308">
            <v>43208</v>
          </cell>
          <cell r="AX308">
            <v>-2.3059850192174358E-3</v>
          </cell>
        </row>
        <row r="309">
          <cell r="AU309">
            <v>43209</v>
          </cell>
          <cell r="AX309">
            <v>-2.3039722613088418E-3</v>
          </cell>
        </row>
        <row r="310">
          <cell r="AU310">
            <v>43210</v>
          </cell>
          <cell r="AX310">
            <v>-2.3001376987759224E-3</v>
          </cell>
        </row>
        <row r="311">
          <cell r="AU311">
            <v>43213</v>
          </cell>
          <cell r="AX311">
            <v>-2.2965400734791855E-3</v>
          </cell>
        </row>
        <row r="312">
          <cell r="AU312">
            <v>43214</v>
          </cell>
          <cell r="AX312">
            <v>-2.2948392360672976E-3</v>
          </cell>
        </row>
        <row r="313">
          <cell r="AU313">
            <v>43215</v>
          </cell>
          <cell r="AX313">
            <v>-2.2932022820003513E-3</v>
          </cell>
        </row>
        <row r="314">
          <cell r="AU314">
            <v>43216</v>
          </cell>
          <cell r="AX314">
            <v>-2.291629710843067E-3</v>
          </cell>
        </row>
        <row r="315">
          <cell r="AU315">
            <v>43217</v>
          </cell>
          <cell r="AX315">
            <v>-2.2886873259768438E-3</v>
          </cell>
        </row>
        <row r="316">
          <cell r="AU316">
            <v>43220</v>
          </cell>
          <cell r="AX316">
            <v>-2.2853645154362269E-3</v>
          </cell>
        </row>
        <row r="317">
          <cell r="AU317">
            <v>43222</v>
          </cell>
          <cell r="AX317">
            <v>-2.2829230478438262E-3</v>
          </cell>
        </row>
        <row r="318">
          <cell r="AU318">
            <v>43223</v>
          </cell>
          <cell r="AX318">
            <v>-2.2804410729960773E-3</v>
          </cell>
        </row>
        <row r="319">
          <cell r="AU319">
            <v>43224</v>
          </cell>
          <cell r="AX319">
            <v>-2.2753303356424673E-3</v>
          </cell>
        </row>
        <row r="320">
          <cell r="AU320">
            <v>43227</v>
          </cell>
          <cell r="AX320">
            <v>-2.2701135235488005E-3</v>
          </cell>
        </row>
        <row r="321">
          <cell r="AU321">
            <v>43228</v>
          </cell>
          <cell r="AX321">
            <v>-2.2674298843824623E-3</v>
          </cell>
        </row>
        <row r="322">
          <cell r="AU322">
            <v>43229</v>
          </cell>
          <cell r="AX322">
            <v>-2.2647048083484279E-3</v>
          </cell>
        </row>
        <row r="323">
          <cell r="AU323">
            <v>43230</v>
          </cell>
          <cell r="AX323">
            <v>-2.2619379281476498E-3</v>
          </cell>
        </row>
        <row r="324">
          <cell r="AU324">
            <v>43231</v>
          </cell>
          <cell r="AX324">
            <v>-2.2562490324591292E-3</v>
          </cell>
        </row>
        <row r="325">
          <cell r="AU325">
            <v>43234</v>
          </cell>
          <cell r="AX325">
            <v>-2.2504450036473643E-3</v>
          </cell>
        </row>
        <row r="326">
          <cell r="AU326">
            <v>43235</v>
          </cell>
          <cell r="AX326">
            <v>-2.247463582184217E-3</v>
          </cell>
        </row>
        <row r="327">
          <cell r="AU327">
            <v>43236</v>
          </cell>
          <cell r="AX327">
            <v>-2.2444381487066729E-3</v>
          </cell>
        </row>
        <row r="328">
          <cell r="AU328">
            <v>43237</v>
          </cell>
          <cell r="AX328">
            <v>-2.2413683355911292E-3</v>
          </cell>
        </row>
        <row r="329">
          <cell r="AU329">
            <v>43238</v>
          </cell>
          <cell r="AX329">
            <v>-2.2350652500877544E-3</v>
          </cell>
        </row>
        <row r="330">
          <cell r="AU330">
            <v>43241</v>
          </cell>
          <cell r="AX330">
            <v>-2.2286379256030225E-3</v>
          </cell>
        </row>
        <row r="331">
          <cell r="AU331">
            <v>43242</v>
          </cell>
          <cell r="AX331">
            <v>-2.2253406943492748E-3</v>
          </cell>
        </row>
        <row r="332">
          <cell r="AU332">
            <v>43243</v>
          </cell>
          <cell r="AX332">
            <v>-2.2219968758506359E-3</v>
          </cell>
        </row>
        <row r="333">
          <cell r="AU333">
            <v>43244</v>
          </cell>
          <cell r="AX333">
            <v>-2.2186061019968135E-3</v>
          </cell>
        </row>
        <row r="334">
          <cell r="AU334">
            <v>43245</v>
          </cell>
          <cell r="AX334">
            <v>-2.2116527961334345E-3</v>
          </cell>
        </row>
        <row r="335">
          <cell r="AU335">
            <v>43248</v>
          </cell>
          <cell r="AX335">
            <v>-2.2045660962516167E-3</v>
          </cell>
        </row>
        <row r="336">
          <cell r="AU336">
            <v>43249</v>
          </cell>
          <cell r="AX336">
            <v>-2.200935027612263E-3</v>
          </cell>
        </row>
        <row r="337">
          <cell r="AU337">
            <v>43250</v>
          </cell>
          <cell r="AX337">
            <v>-2.1972547961702817E-3</v>
          </cell>
        </row>
        <row r="338">
          <cell r="AU338">
            <v>43251</v>
          </cell>
          <cell r="AX338">
            <v>-2.193525034220141E-3</v>
          </cell>
        </row>
        <row r="339">
          <cell r="AU339">
            <v>43252</v>
          </cell>
          <cell r="AX339">
            <v>-2.1858854780411703E-3</v>
          </cell>
        </row>
        <row r="340">
          <cell r="AU340">
            <v>43255</v>
          </cell>
          <cell r="AX340">
            <v>-2.1781033222000919E-3</v>
          </cell>
        </row>
        <row r="341">
          <cell r="AU341">
            <v>43256</v>
          </cell>
          <cell r="AX341">
            <v>-2.1741203886387573E-3</v>
          </cell>
        </row>
        <row r="342">
          <cell r="AU342">
            <v>43257</v>
          </cell>
          <cell r="AX342">
            <v>-2.1700857167947104E-3</v>
          </cell>
        </row>
        <row r="343">
          <cell r="AU343">
            <v>43258</v>
          </cell>
          <cell r="AX343">
            <v>-2.1659989391239975E-3</v>
          </cell>
        </row>
        <row r="344">
          <cell r="AU344">
            <v>43259</v>
          </cell>
          <cell r="AX344">
            <v>-2.1576371029132613E-3</v>
          </cell>
        </row>
        <row r="345">
          <cell r="AU345">
            <v>43262</v>
          </cell>
          <cell r="AX345">
            <v>-2.1491234102156294E-3</v>
          </cell>
        </row>
        <row r="346">
          <cell r="AU346">
            <v>43263</v>
          </cell>
          <cell r="AX346">
            <v>-2.1447705839280173E-3</v>
          </cell>
        </row>
        <row r="347">
          <cell r="AU347">
            <v>43264</v>
          </cell>
          <cell r="AX347">
            <v>-2.1403634442790928E-3</v>
          </cell>
        </row>
        <row r="348">
          <cell r="AU348">
            <v>43265</v>
          </cell>
          <cell r="AX348">
            <v>-2.1359016230759762E-3</v>
          </cell>
        </row>
        <row r="349">
          <cell r="AU349">
            <v>43266</v>
          </cell>
          <cell r="AX349">
            <v>-2.1267814777292879E-3</v>
          </cell>
        </row>
        <row r="350">
          <cell r="AU350">
            <v>43269</v>
          </cell>
          <cell r="AX350">
            <v>-2.1175001668844954E-3</v>
          </cell>
        </row>
        <row r="351">
          <cell r="AU351">
            <v>43270</v>
          </cell>
          <cell r="AX351">
            <v>-2.1127594203632092E-3</v>
          </cell>
        </row>
        <row r="352">
          <cell r="AU352">
            <v>43271</v>
          </cell>
          <cell r="AX352">
            <v>-2.1079617848305857E-3</v>
          </cell>
        </row>
        <row r="353">
          <cell r="AU353">
            <v>43272</v>
          </cell>
          <cell r="AX353">
            <v>-2.1037204042329877E-3</v>
          </cell>
        </row>
        <row r="354">
          <cell r="AU354">
            <v>43273</v>
          </cell>
          <cell r="AX354">
            <v>-2.0964568754311499E-3</v>
          </cell>
        </row>
        <row r="355">
          <cell r="AU355">
            <v>43276</v>
          </cell>
          <cell r="AX355">
            <v>-2.0892712621721344E-3</v>
          </cell>
        </row>
        <row r="356">
          <cell r="AU356">
            <v>43277</v>
          </cell>
          <cell r="AX356">
            <v>-2.0856997416634207E-3</v>
          </cell>
        </row>
        <row r="357">
          <cell r="AU357">
            <v>43278</v>
          </cell>
          <cell r="AX357">
            <v>-2.0821448395971797E-3</v>
          </cell>
        </row>
        <row r="358">
          <cell r="AU358">
            <v>43279</v>
          </cell>
          <cell r="AX358">
            <v>-2.0786067119866977E-3</v>
          </cell>
        </row>
        <row r="359">
          <cell r="AU359">
            <v>43280</v>
          </cell>
          <cell r="AX359">
            <v>-2.0715753964124909E-3</v>
          </cell>
        </row>
        <row r="360">
          <cell r="AU360">
            <v>43283</v>
          </cell>
          <cell r="AX360">
            <v>-2.064625073500297E-3</v>
          </cell>
        </row>
        <row r="361">
          <cell r="AU361">
            <v>43284</v>
          </cell>
          <cell r="AX361">
            <v>-2.0611731627445842E-3</v>
          </cell>
        </row>
        <row r="362">
          <cell r="AU362">
            <v>43285</v>
          </cell>
          <cell r="AX362">
            <v>-2.0577389643074884E-3</v>
          </cell>
        </row>
        <row r="363">
          <cell r="AU363">
            <v>43286</v>
          </cell>
          <cell r="AX363">
            <v>-2.054322633878163E-3</v>
          </cell>
        </row>
        <row r="364">
          <cell r="AU364">
            <v>43287</v>
          </cell>
          <cell r="AX364">
            <v>-2.0475388291613002E-3</v>
          </cell>
        </row>
        <row r="365">
          <cell r="AU365">
            <v>43290</v>
          </cell>
          <cell r="AX365">
            <v>-2.0408391199616439E-3</v>
          </cell>
        </row>
        <row r="366">
          <cell r="AU366">
            <v>43291</v>
          </cell>
          <cell r="AX366">
            <v>-2.0375144746341261E-3</v>
          </cell>
        </row>
        <row r="367">
          <cell r="AU367">
            <v>43292</v>
          </cell>
          <cell r="AX367">
            <v>-2.034208634772286E-3</v>
          </cell>
        </row>
        <row r="368">
          <cell r="AU368">
            <v>43293</v>
          </cell>
          <cell r="AX368">
            <v>-2.0309217567947265E-3</v>
          </cell>
        </row>
        <row r="369">
          <cell r="AU369">
            <v>43294</v>
          </cell>
          <cell r="AX369">
            <v>-2.0244007606427168E-3</v>
          </cell>
        </row>
        <row r="370">
          <cell r="AU370">
            <v>43297</v>
          </cell>
          <cell r="AX370">
            <v>-2.0179669891008654E-3</v>
          </cell>
        </row>
        <row r="371">
          <cell r="AU371">
            <v>43298</v>
          </cell>
          <cell r="AX371">
            <v>-2.0147772640683971E-3</v>
          </cell>
        </row>
        <row r="372">
          <cell r="AU372">
            <v>43299</v>
          </cell>
          <cell r="AX372">
            <v>-2.0116074385404369E-3</v>
          </cell>
        </row>
        <row r="373">
          <cell r="AU373">
            <v>43300</v>
          </cell>
          <cell r="AX373">
            <v>-2.0084576685303955E-3</v>
          </cell>
        </row>
        <row r="374">
          <cell r="AU374">
            <v>43301</v>
          </cell>
          <cell r="AX374">
            <v>-2.0022147778921465E-3</v>
          </cell>
        </row>
        <row r="375">
          <cell r="AU375">
            <v>43304</v>
          </cell>
          <cell r="AX375">
            <v>-1.9960622679900358E-3</v>
          </cell>
        </row>
        <row r="376">
          <cell r="AU376">
            <v>43305</v>
          </cell>
          <cell r="AX376">
            <v>-1.9930151190127002E-3</v>
          </cell>
        </row>
        <row r="377">
          <cell r="AU377">
            <v>43306</v>
          </cell>
          <cell r="AX377">
            <v>-1.9899889628495092E-3</v>
          </cell>
        </row>
        <row r="378">
          <cell r="AU378">
            <v>43307</v>
          </cell>
          <cell r="AX378">
            <v>-1.98698395583808E-3</v>
          </cell>
        </row>
        <row r="379">
          <cell r="AU379">
            <v>43308</v>
          </cell>
          <cell r="AX379">
            <v>-1.9810344681421808E-3</v>
          </cell>
        </row>
        <row r="380">
          <cell r="AU380">
            <v>43311</v>
          </cell>
          <cell r="AX380">
            <v>-1.9751785440363075E-3</v>
          </cell>
        </row>
        <row r="381">
          <cell r="AU381">
            <v>43312</v>
          </cell>
          <cell r="AX381">
            <v>-1.9722816262271463E-3</v>
          </cell>
        </row>
        <row r="382">
          <cell r="AU382">
            <v>43313</v>
          </cell>
          <cell r="AX382">
            <v>-1.9694067950281925E-3</v>
          </cell>
        </row>
        <row r="383">
          <cell r="AU383">
            <v>43314</v>
          </cell>
          <cell r="AX383">
            <v>-1.966580613396969E-3</v>
          </cell>
        </row>
        <row r="384">
          <cell r="AU384">
            <v>43315</v>
          </cell>
          <cell r="AX384">
            <v>-1.9609024299408963E-3</v>
          </cell>
        </row>
        <row r="385">
          <cell r="AU385">
            <v>43318</v>
          </cell>
          <cell r="AX385">
            <v>-1.9551406142657964E-3</v>
          </cell>
        </row>
        <row r="386">
          <cell r="AU386">
            <v>43319</v>
          </cell>
          <cell r="AX386">
            <v>-1.9522015020320721E-3</v>
          </cell>
        </row>
        <row r="387">
          <cell r="AU387">
            <v>43320</v>
          </cell>
          <cell r="AX387">
            <v>-1.949230275667347E-3</v>
          </cell>
        </row>
        <row r="388">
          <cell r="AU388">
            <v>43321</v>
          </cell>
          <cell r="AX388">
            <v>-1.9462267007867085E-3</v>
          </cell>
        </row>
        <row r="389">
          <cell r="AU389">
            <v>43322</v>
          </cell>
          <cell r="AX389">
            <v>-1.9401002377834454E-3</v>
          </cell>
        </row>
        <row r="390">
          <cell r="AU390">
            <v>43325</v>
          </cell>
          <cell r="AX390">
            <v>-1.9338842258121572E-3</v>
          </cell>
        </row>
        <row r="391">
          <cell r="AU391">
            <v>43326</v>
          </cell>
          <cell r="AX391">
            <v>-1.9307153906320119E-3</v>
          </cell>
        </row>
        <row r="392">
          <cell r="AU392">
            <v>43327</v>
          </cell>
          <cell r="AX392">
            <v>-1.9275127998963672E-3</v>
          </cell>
        </row>
        <row r="393">
          <cell r="AU393">
            <v>43328</v>
          </cell>
          <cell r="AX393">
            <v>-1.9242762188148468E-3</v>
          </cell>
        </row>
        <row r="394">
          <cell r="AU394">
            <v>43329</v>
          </cell>
          <cell r="AX394">
            <v>-1.9176785087464422E-3</v>
          </cell>
        </row>
        <row r="395">
          <cell r="AU395">
            <v>43332</v>
          </cell>
          <cell r="AX395">
            <v>-1.91098530381203E-3</v>
          </cell>
        </row>
        <row r="396">
          <cell r="AU396">
            <v>43333</v>
          </cell>
          <cell r="AX396">
            <v>-1.9075752548173969E-3</v>
          </cell>
        </row>
        <row r="397">
          <cell r="AU397">
            <v>43334</v>
          </cell>
          <cell r="AX397">
            <v>-1.9041298084358188E-3</v>
          </cell>
        </row>
        <row r="398">
          <cell r="AU398">
            <v>43335</v>
          </cell>
          <cell r="AX398">
            <v>-1.9006487304439781E-3</v>
          </cell>
        </row>
        <row r="399">
          <cell r="AU399">
            <v>43336</v>
          </cell>
          <cell r="AX399">
            <v>-1.8935568061087783E-3</v>
          </cell>
        </row>
        <row r="400">
          <cell r="AU400">
            <v>43339</v>
          </cell>
          <cell r="AX400">
            <v>-1.8863634114226549E-3</v>
          </cell>
        </row>
        <row r="401">
          <cell r="AU401">
            <v>43340</v>
          </cell>
          <cell r="AX401">
            <v>-1.8827006573277428E-3</v>
          </cell>
        </row>
        <row r="402">
          <cell r="AU402">
            <v>43341</v>
          </cell>
          <cell r="AX402">
            <v>-1.8790008644988389E-3</v>
          </cell>
        </row>
        <row r="403">
          <cell r="AU403">
            <v>43342</v>
          </cell>
          <cell r="AX403">
            <v>-1.8752637985502544E-3</v>
          </cell>
        </row>
        <row r="404">
          <cell r="AU404">
            <v>43343</v>
          </cell>
          <cell r="AX404">
            <v>-1.8676546929376663E-3</v>
          </cell>
        </row>
        <row r="405">
          <cell r="AU405">
            <v>43346</v>
          </cell>
          <cell r="AX405">
            <v>-1.8599381114674121E-3</v>
          </cell>
        </row>
        <row r="406">
          <cell r="AU406">
            <v>43347</v>
          </cell>
          <cell r="AX406">
            <v>-1.8560111613780703E-3</v>
          </cell>
        </row>
        <row r="407">
          <cell r="AU407">
            <v>43348</v>
          </cell>
          <cell r="AX407">
            <v>-1.8520455310435653E-3</v>
          </cell>
        </row>
        <row r="408">
          <cell r="AU408">
            <v>43349</v>
          </cell>
          <cell r="AX408">
            <v>-1.8480409858347691E-3</v>
          </cell>
        </row>
        <row r="409">
          <cell r="AU409">
            <v>43350</v>
          </cell>
          <cell r="AX409">
            <v>-1.8398917323357758E-3</v>
          </cell>
        </row>
        <row r="410">
          <cell r="AU410">
            <v>43353</v>
          </cell>
          <cell r="AX410">
            <v>-1.83162896659014E-3</v>
          </cell>
        </row>
        <row r="411">
          <cell r="AU411">
            <v>43354</v>
          </cell>
          <cell r="AX411">
            <v>-1.8274263297595817E-3</v>
          </cell>
        </row>
        <row r="412">
          <cell r="AU412">
            <v>43355</v>
          </cell>
          <cell r="AX412">
            <v>-1.8231833708463087E-3</v>
          </cell>
        </row>
        <row r="413">
          <cell r="AU413">
            <v>43356</v>
          </cell>
          <cell r="AX413">
            <v>-1.8188998555450457E-3</v>
          </cell>
        </row>
        <row r="414">
          <cell r="AU414">
            <v>43357</v>
          </cell>
          <cell r="AX414">
            <v>-1.8101874868498534E-3</v>
          </cell>
        </row>
        <row r="415">
          <cell r="AU415">
            <v>43360</v>
          </cell>
          <cell r="AX415">
            <v>-1.80135554013851E-3</v>
          </cell>
        </row>
        <row r="416">
          <cell r="AU416">
            <v>43361</v>
          </cell>
          <cell r="AX416">
            <v>-1.7968657251556696E-3</v>
          </cell>
        </row>
        <row r="417">
          <cell r="AU417">
            <v>43362</v>
          </cell>
          <cell r="AX417">
            <v>-1.7923339466554163E-3</v>
          </cell>
        </row>
        <row r="418">
          <cell r="AU418">
            <v>43363</v>
          </cell>
          <cell r="AX418">
            <v>-1.7871120530776514E-3</v>
          </cell>
        </row>
        <row r="419">
          <cell r="AU419">
            <v>43364</v>
          </cell>
          <cell r="AX419">
            <v>-1.7753397091664952E-3</v>
          </cell>
        </row>
        <row r="420">
          <cell r="AU420">
            <v>43367</v>
          </cell>
          <cell r="AX420">
            <v>-1.763590222983449E-3</v>
          </cell>
        </row>
        <row r="421">
          <cell r="AU421">
            <v>43368</v>
          </cell>
          <cell r="AX421">
            <v>-1.7577142155390608E-3</v>
          </cell>
        </row>
        <row r="422">
          <cell r="AU422">
            <v>43369</v>
          </cell>
          <cell r="AX422">
            <v>-1.7518401960327095E-3</v>
          </cell>
        </row>
        <row r="423">
          <cell r="AU423">
            <v>43370</v>
          </cell>
          <cell r="AX423">
            <v>-1.745968268202835E-3</v>
          </cell>
        </row>
        <row r="424">
          <cell r="AU424">
            <v>43371</v>
          </cell>
          <cell r="AX424">
            <v>-1.7342236649374653E-3</v>
          </cell>
        </row>
        <row r="425">
          <cell r="AU425">
            <v>43374</v>
          </cell>
          <cell r="AX425">
            <v>-1.7225035530369368E-3</v>
          </cell>
        </row>
        <row r="426">
          <cell r="AU426">
            <v>43375</v>
          </cell>
          <cell r="AX426">
            <v>-1.7166436425841303E-3</v>
          </cell>
        </row>
        <row r="427">
          <cell r="AU427">
            <v>43376</v>
          </cell>
          <cell r="AX427">
            <v>-1.7107864474543953E-3</v>
          </cell>
        </row>
        <row r="428">
          <cell r="AU428">
            <v>43377</v>
          </cell>
          <cell r="AX428">
            <v>-1.7049320713052175E-3</v>
          </cell>
        </row>
        <row r="429">
          <cell r="AU429">
            <v>43378</v>
          </cell>
          <cell r="AX429">
            <v>-1.6932253807106612E-3</v>
          </cell>
        </row>
        <row r="430">
          <cell r="AU430">
            <v>43381</v>
          </cell>
          <cell r="AX430">
            <v>-1.6815448359047726E-3</v>
          </cell>
        </row>
        <row r="431">
          <cell r="AU431">
            <v>43382</v>
          </cell>
          <cell r="AX431">
            <v>-1.6757061138165494E-3</v>
          </cell>
        </row>
        <row r="432">
          <cell r="AU432">
            <v>43383</v>
          </cell>
          <cell r="AX432">
            <v>-1.6698708342749882E-3</v>
          </cell>
        </row>
        <row r="433">
          <cell r="AU433">
            <v>43384</v>
          </cell>
          <cell r="AX433">
            <v>-1.6640391010997581E-3</v>
          </cell>
        </row>
        <row r="434">
          <cell r="AU434">
            <v>43385</v>
          </cell>
          <cell r="AX434">
            <v>-1.6523804952367938E-3</v>
          </cell>
        </row>
        <row r="435">
          <cell r="AU435">
            <v>43388</v>
          </cell>
          <cell r="AX435">
            <v>-1.6407497107252663E-3</v>
          </cell>
        </row>
        <row r="436">
          <cell r="AU436">
            <v>43389</v>
          </cell>
          <cell r="AX436">
            <v>-1.634937268298099E-3</v>
          </cell>
        </row>
        <row r="437">
          <cell r="AU437">
            <v>43390</v>
          </cell>
          <cell r="AX437">
            <v>-1.62912899556078E-3</v>
          </cell>
        </row>
        <row r="438">
          <cell r="AU438">
            <v>43391</v>
          </cell>
          <cell r="AX438">
            <v>-1.6233249966572519E-3</v>
          </cell>
        </row>
        <row r="439">
          <cell r="AU439">
            <v>43392</v>
          </cell>
          <cell r="AX439">
            <v>-1.6117246472532295E-3</v>
          </cell>
        </row>
        <row r="440">
          <cell r="AU440">
            <v>43395</v>
          </cell>
          <cell r="AX440">
            <v>-1.6001538164250736E-3</v>
          </cell>
        </row>
        <row r="441">
          <cell r="AU441">
            <v>43396</v>
          </cell>
          <cell r="AX441">
            <v>-1.594372744878859E-3</v>
          </cell>
        </row>
        <row r="442">
          <cell r="AU442">
            <v>43397</v>
          </cell>
          <cell r="AX442">
            <v>-1.5885965703284048E-3</v>
          </cell>
        </row>
        <row r="443">
          <cell r="AU443">
            <v>43398</v>
          </cell>
          <cell r="AX443">
            <v>-1.5828253969177434E-3</v>
          </cell>
        </row>
        <row r="444">
          <cell r="AU444">
            <v>43399</v>
          </cell>
          <cell r="AX444">
            <v>-1.571293475645074E-3</v>
          </cell>
        </row>
        <row r="445">
          <cell r="AU445">
            <v>43402</v>
          </cell>
          <cell r="AX445">
            <v>-1.5597927921240707E-3</v>
          </cell>
        </row>
        <row r="446">
          <cell r="AU446">
            <v>43403</v>
          </cell>
          <cell r="AX446">
            <v>-1.5540481826020745E-3</v>
          </cell>
        </row>
        <row r="447">
          <cell r="AU447">
            <v>43404</v>
          </cell>
          <cell r="AX447">
            <v>-1.5483091977065583E-3</v>
          </cell>
        </row>
        <row r="448">
          <cell r="AU448">
            <v>43405</v>
          </cell>
          <cell r="AX448">
            <v>-1.5425759410953698E-3</v>
          </cell>
        </row>
        <row r="449">
          <cell r="AU449">
            <v>43406</v>
          </cell>
          <cell r="AX449">
            <v>-1.5340207289323941E-3</v>
          </cell>
        </row>
        <row r="450">
          <cell r="AU450">
            <v>43409</v>
          </cell>
          <cell r="AX450">
            <v>-1.5264605071854355E-3</v>
          </cell>
        </row>
        <row r="451">
          <cell r="AU451">
            <v>43410</v>
          </cell>
          <cell r="AX451">
            <v>-1.5226848114107689E-3</v>
          </cell>
        </row>
        <row r="452">
          <cell r="AU452">
            <v>43411</v>
          </cell>
          <cell r="AX452">
            <v>-1.5189137563104481E-3</v>
          </cell>
        </row>
        <row r="453">
          <cell r="AU453">
            <v>43412</v>
          </cell>
          <cell r="AX453">
            <v>-1.5151473804624702E-3</v>
          </cell>
        </row>
        <row r="454">
          <cell r="AU454">
            <v>43413</v>
          </cell>
          <cell r="AX454">
            <v>-1.507624190785356E-3</v>
          </cell>
        </row>
        <row r="455">
          <cell r="AU455">
            <v>43416</v>
          </cell>
          <cell r="AX455">
            <v>-1.5001294367775629E-3</v>
          </cell>
        </row>
        <row r="456">
          <cell r="AU456">
            <v>43417</v>
          </cell>
          <cell r="AX456">
            <v>-1.4963870329437112E-3</v>
          </cell>
        </row>
        <row r="457">
          <cell r="AU457">
            <v>43418</v>
          </cell>
          <cell r="AX457">
            <v>-1.4926495385335133E-3</v>
          </cell>
        </row>
        <row r="458">
          <cell r="AU458">
            <v>43419</v>
          </cell>
          <cell r="AX458">
            <v>-1.4889169922870777E-3</v>
          </cell>
        </row>
        <row r="459">
          <cell r="AU459">
            <v>43420</v>
          </cell>
          <cell r="AX459">
            <v>-1.481462572125026E-3</v>
          </cell>
        </row>
        <row r="460">
          <cell r="AU460">
            <v>43423</v>
          </cell>
          <cell r="AX460">
            <v>-1.4740370553124609E-3</v>
          </cell>
        </row>
        <row r="461">
          <cell r="AU461">
            <v>43424</v>
          </cell>
          <cell r="AX461">
            <v>-1.4703298252323081E-3</v>
          </cell>
        </row>
        <row r="462">
          <cell r="AU462">
            <v>43425</v>
          </cell>
          <cell r="AX462">
            <v>-1.4666277733252529E-3</v>
          </cell>
        </row>
        <row r="463">
          <cell r="AU463">
            <v>43426</v>
          </cell>
          <cell r="AX463">
            <v>-1.4629309386556043E-3</v>
          </cell>
        </row>
        <row r="464">
          <cell r="AU464">
            <v>43427</v>
          </cell>
          <cell r="AX464">
            <v>-1.4555490457965677E-3</v>
          </cell>
        </row>
        <row r="465">
          <cell r="AU465">
            <v>43430</v>
          </cell>
          <cell r="AX465">
            <v>-1.4481965355641806E-3</v>
          </cell>
        </row>
        <row r="466">
          <cell r="AU466">
            <v>43431</v>
          </cell>
          <cell r="AX466">
            <v>-1.4445263608894538E-3</v>
          </cell>
        </row>
        <row r="467">
          <cell r="AU467">
            <v>43432</v>
          </cell>
          <cell r="AX467">
            <v>-1.4408616336236725E-3</v>
          </cell>
        </row>
        <row r="468">
          <cell r="AU468">
            <v>43433</v>
          </cell>
          <cell r="AX468">
            <v>-1.4372023920207081E-3</v>
          </cell>
        </row>
        <row r="469">
          <cell r="AU469">
            <v>43434</v>
          </cell>
          <cell r="AX469">
            <v>-1.4298967846106288E-3</v>
          </cell>
        </row>
        <row r="470">
          <cell r="AU470">
            <v>43437</v>
          </cell>
          <cell r="AX470">
            <v>-1.4226210501511371E-3</v>
          </cell>
        </row>
        <row r="471">
          <cell r="AU471">
            <v>43438</v>
          </cell>
          <cell r="AX471">
            <v>-1.4189898130207432E-3</v>
          </cell>
        </row>
        <row r="472">
          <cell r="AU472">
            <v>43439</v>
          </cell>
          <cell r="AX472">
            <v>-1.4153642918869052E-3</v>
          </cell>
        </row>
        <row r="473">
          <cell r="AU473">
            <v>43440</v>
          </cell>
          <cell r="AX473">
            <v>-1.4117445253276951E-3</v>
          </cell>
        </row>
        <row r="474">
          <cell r="AU474">
            <v>43441</v>
          </cell>
          <cell r="AX474">
            <v>-1.4045189611266724E-3</v>
          </cell>
        </row>
        <row r="475">
          <cell r="AU475">
            <v>43444</v>
          </cell>
          <cell r="AX475">
            <v>-1.3973237720221938E-3</v>
          </cell>
        </row>
        <row r="476">
          <cell r="AU476">
            <v>43445</v>
          </cell>
          <cell r="AX476">
            <v>-1.3937333540896457E-3</v>
          </cell>
        </row>
        <row r="477">
          <cell r="AU477">
            <v>43446</v>
          </cell>
          <cell r="AX477">
            <v>-1.390148920984524E-3</v>
          </cell>
        </row>
        <row r="478">
          <cell r="AU478">
            <v>43447</v>
          </cell>
          <cell r="AX478">
            <v>-1.3865705112038726E-3</v>
          </cell>
        </row>
        <row r="479">
          <cell r="AU479">
            <v>43448</v>
          </cell>
          <cell r="AX479">
            <v>-1.3794287483547807E-3</v>
          </cell>
        </row>
        <row r="480">
          <cell r="AU480">
            <v>43451</v>
          </cell>
          <cell r="AX480">
            <v>-1.372317873889148E-3</v>
          </cell>
        </row>
        <row r="481">
          <cell r="AU481">
            <v>43452</v>
          </cell>
          <cell r="AX481">
            <v>-1.3687701568088086E-3</v>
          </cell>
        </row>
        <row r="482">
          <cell r="AU482">
            <v>43453</v>
          </cell>
          <cell r="AX482">
            <v>-1.3643647020814766E-3</v>
          </cell>
        </row>
        <row r="483">
          <cell r="AU483">
            <v>43454</v>
          </cell>
          <cell r="AX483">
            <v>-1.3590518289690653E-3</v>
          </cell>
        </row>
        <row r="484">
          <cell r="AU484">
            <v>43455</v>
          </cell>
          <cell r="AX484">
            <v>-1.3481920494515603E-3</v>
          </cell>
        </row>
        <row r="485">
          <cell r="AU485">
            <v>43458</v>
          </cell>
          <cell r="AX485">
            <v>-1.3314240341163344E-3</v>
          </cell>
        </row>
        <row r="486">
          <cell r="AU486">
            <v>43461</v>
          </cell>
          <cell r="AX486">
            <v>-1.3199228889652376E-3</v>
          </cell>
        </row>
        <row r="487">
          <cell r="AU487">
            <v>43462</v>
          </cell>
          <cell r="AX487">
            <v>-1.308080851850382E-3</v>
          </cell>
        </row>
        <row r="488">
          <cell r="AU488">
            <v>43465</v>
          </cell>
          <cell r="AX488">
            <v>-1.2929275900794815E-3</v>
          </cell>
        </row>
        <row r="489">
          <cell r="AU489">
            <v>43467</v>
          </cell>
          <cell r="AX489">
            <v>-1.2836192532341651E-3</v>
          </cell>
        </row>
        <row r="490">
          <cell r="AU490">
            <v>43468</v>
          </cell>
          <cell r="AX490">
            <v>-1.2773148005690833E-3</v>
          </cell>
        </row>
        <row r="491">
          <cell r="AU491">
            <v>43469</v>
          </cell>
          <cell r="AX491">
            <v>-1.2644560426305572E-3</v>
          </cell>
        </row>
        <row r="492">
          <cell r="AU492">
            <v>43472</v>
          </cell>
          <cell r="AX492">
            <v>-1.2513588140290973E-3</v>
          </cell>
        </row>
        <row r="493">
          <cell r="AU493">
            <v>43473</v>
          </cell>
          <cell r="AX493">
            <v>-1.2446835141251972E-3</v>
          </cell>
        </row>
        <row r="494">
          <cell r="AU494">
            <v>43474</v>
          </cell>
          <cell r="AX494">
            <v>-1.2379329891936443E-3</v>
          </cell>
        </row>
        <row r="495">
          <cell r="AU495">
            <v>43475</v>
          </cell>
          <cell r="AX495">
            <v>-1.2311068877307425E-3</v>
          </cell>
        </row>
        <row r="496">
          <cell r="AU496">
            <v>43476</v>
          </cell>
          <cell r="AX496">
            <v>-1.2171969438954391E-3</v>
          </cell>
        </row>
        <row r="497">
          <cell r="AU497">
            <v>43479</v>
          </cell>
          <cell r="AX497">
            <v>-1.2030396773284049E-3</v>
          </cell>
        </row>
        <row r="498">
          <cell r="AU498">
            <v>43480</v>
          </cell>
          <cell r="AX498">
            <v>-1.1958304146507611E-3</v>
          </cell>
        </row>
        <row r="499">
          <cell r="AU499">
            <v>43481</v>
          </cell>
          <cell r="AX499">
            <v>-1.1885434641471884E-3</v>
          </cell>
        </row>
        <row r="500">
          <cell r="AU500">
            <v>43482</v>
          </cell>
          <cell r="AX500">
            <v>-1.1811784740697979E-3</v>
          </cell>
        </row>
        <row r="501">
          <cell r="AU501">
            <v>43483</v>
          </cell>
          <cell r="AX501">
            <v>-1.1661828771684494E-3</v>
          </cell>
        </row>
        <row r="502">
          <cell r="AU502">
            <v>43486</v>
          </cell>
          <cell r="AX502">
            <v>-1.1509310820862425E-3</v>
          </cell>
        </row>
        <row r="503">
          <cell r="AU503">
            <v>43487</v>
          </cell>
          <cell r="AX503">
            <v>-1.1431706168623171E-3</v>
          </cell>
        </row>
        <row r="504">
          <cell r="AU504">
            <v>43488</v>
          </cell>
          <cell r="AX504">
            <v>-1.1353300012497216E-3</v>
          </cell>
        </row>
        <row r="505">
          <cell r="AU505">
            <v>43489</v>
          </cell>
          <cell r="AX505">
            <v>-1.1274088833373487E-3</v>
          </cell>
        </row>
        <row r="506">
          <cell r="AU506">
            <v>43490</v>
          </cell>
          <cell r="AX506">
            <v>-1.1112931635629212E-3</v>
          </cell>
        </row>
        <row r="507">
          <cell r="AU507">
            <v>43493</v>
          </cell>
          <cell r="AX507">
            <v>-1.0949123514345873E-3</v>
          </cell>
        </row>
        <row r="508">
          <cell r="AU508">
            <v>43494</v>
          </cell>
          <cell r="AX508">
            <v>-1.086583444404396E-3</v>
          </cell>
        </row>
        <row r="509">
          <cell r="AU509">
            <v>43495</v>
          </cell>
          <cell r="AX509">
            <v>-1.0781719240094416E-3</v>
          </cell>
        </row>
        <row r="510">
          <cell r="AU510">
            <v>43496</v>
          </cell>
          <cell r="AX510">
            <v>-1.0696774384995045E-3</v>
          </cell>
        </row>
        <row r="511">
          <cell r="AU511">
            <v>43497</v>
          </cell>
          <cell r="AX511">
            <v>-1.0524071235983562E-3</v>
          </cell>
        </row>
        <row r="512">
          <cell r="AU512">
            <v>43500</v>
          </cell>
          <cell r="AX512">
            <v>-1.0366003565150106E-3</v>
          </cell>
        </row>
        <row r="513">
          <cell r="AU513">
            <v>43501</v>
          </cell>
          <cell r="AX513">
            <v>-1.0312082627533087E-3</v>
          </cell>
        </row>
        <row r="514">
          <cell r="AU514">
            <v>43502</v>
          </cell>
          <cell r="AX514">
            <v>-1.0258024238655604E-3</v>
          </cell>
        </row>
        <row r="515">
          <cell r="AU515">
            <v>43503</v>
          </cell>
          <cell r="AX515">
            <v>-1.0203827973014844E-3</v>
          </cell>
        </row>
        <row r="516">
          <cell r="AU516">
            <v>43504</v>
          </cell>
          <cell r="AX516">
            <v>-1.0094945810702324E-3</v>
          </cell>
        </row>
        <row r="517">
          <cell r="AU517">
            <v>43507</v>
          </cell>
          <cell r="AX517">
            <v>-9.9856556497796229E-4</v>
          </cell>
        </row>
        <row r="518">
          <cell r="AU518">
            <v>43508</v>
          </cell>
          <cell r="AX518">
            <v>-9.9307636266925169E-4</v>
          </cell>
        </row>
        <row r="519">
          <cell r="AU519">
            <v>43509</v>
          </cell>
          <cell r="AX519">
            <v>-9.8757311786863006E-4</v>
          </cell>
        </row>
        <row r="520">
          <cell r="AU520">
            <v>43510</v>
          </cell>
          <cell r="AX520">
            <v>-9.8205578786366701E-4</v>
          </cell>
        </row>
        <row r="521">
          <cell r="AU521">
            <v>43511</v>
          </cell>
          <cell r="AX521">
            <v>-9.7097138186562142E-4</v>
          </cell>
        </row>
        <row r="522">
          <cell r="AU522">
            <v>43514</v>
          </cell>
          <cell r="AX522">
            <v>-9.5984476633320149E-4</v>
          </cell>
        </row>
        <row r="523">
          <cell r="AU523">
            <v>43515</v>
          </cell>
          <cell r="AX523">
            <v>-9.5425637294265875E-4</v>
          </cell>
        </row>
        <row r="524">
          <cell r="AU524">
            <v>43516</v>
          </cell>
          <cell r="AX524">
            <v>-9.4865363928870198E-4</v>
          </cell>
        </row>
        <row r="525">
          <cell r="AU525">
            <v>43517</v>
          </cell>
          <cell r="AX525">
            <v>-9.4303652330720775E-4</v>
          </cell>
        </row>
        <row r="526">
          <cell r="AU526">
            <v>43518</v>
          </cell>
          <cell r="AX526">
            <v>-9.31751757588332E-4</v>
          </cell>
        </row>
        <row r="527">
          <cell r="AU527">
            <v>43521</v>
          </cell>
          <cell r="AX527">
            <v>-9.2042338177471001E-4</v>
          </cell>
        </row>
        <row r="528">
          <cell r="AU528">
            <v>43522</v>
          </cell>
          <cell r="AX528">
            <v>-9.1473371460251837E-4</v>
          </cell>
        </row>
        <row r="529">
          <cell r="AU529">
            <v>43523</v>
          </cell>
          <cell r="AX529">
            <v>-9.0902940980021763E-4</v>
          </cell>
        </row>
        <row r="530">
          <cell r="AU530">
            <v>43524</v>
          </cell>
          <cell r="AX530">
            <v>-9.0331042473630239E-4</v>
          </cell>
        </row>
        <row r="531">
          <cell r="AU531">
            <v>43525</v>
          </cell>
          <cell r="AX531">
            <v>-8.9182112928357842E-4</v>
          </cell>
        </row>
        <row r="532">
          <cell r="AU532">
            <v>43528</v>
          </cell>
          <cell r="AX532">
            <v>-8.8028683263800735E-4</v>
          </cell>
        </row>
        <row r="533">
          <cell r="AU533">
            <v>43529</v>
          </cell>
          <cell r="AX533">
            <v>-8.7449380922450571E-4</v>
          </cell>
        </row>
        <row r="534">
          <cell r="AU534">
            <v>43530</v>
          </cell>
          <cell r="AX534">
            <v>-8.6868585032749191E-4</v>
          </cell>
        </row>
        <row r="535">
          <cell r="AU535">
            <v>43531</v>
          </cell>
          <cell r="AX535">
            <v>-8.6286291388271901E-4</v>
          </cell>
        </row>
        <row r="536">
          <cell r="AU536">
            <v>43532</v>
          </cell>
          <cell r="AX536">
            <v>-8.5116491777161637E-4</v>
          </cell>
        </row>
        <row r="537">
          <cell r="AU537">
            <v>43535</v>
          </cell>
          <cell r="AX537">
            <v>-8.394205407237697E-4</v>
          </cell>
        </row>
        <row r="538">
          <cell r="AU538">
            <v>43536</v>
          </cell>
          <cell r="AX538">
            <v>-8.3352207795786581E-4</v>
          </cell>
        </row>
        <row r="539">
          <cell r="AU539">
            <v>43537</v>
          </cell>
          <cell r="AX539">
            <v>-8.2760838258401522E-4</v>
          </cell>
        </row>
        <row r="540">
          <cell r="AU540">
            <v>43538</v>
          </cell>
          <cell r="AX540">
            <v>-8.2167941180849363E-4</v>
          </cell>
        </row>
        <row r="541">
          <cell r="AU541">
            <v>43539</v>
          </cell>
          <cell r="AX541">
            <v>-8.0976854410527602E-4</v>
          </cell>
        </row>
        <row r="542">
          <cell r="AU542">
            <v>43542</v>
          </cell>
          <cell r="AX542">
            <v>-7.9780992667633443E-4</v>
          </cell>
        </row>
        <row r="543">
          <cell r="AU543">
            <v>43543</v>
          </cell>
          <cell r="AX543">
            <v>-7.9223526415018954E-4</v>
          </cell>
        </row>
        <row r="544">
          <cell r="AU544">
            <v>43544</v>
          </cell>
          <cell r="AX544">
            <v>-7.8707493264969046E-4</v>
          </cell>
        </row>
        <row r="545">
          <cell r="AU545">
            <v>43545</v>
          </cell>
          <cell r="AX545">
            <v>-7.8189681628361755E-4</v>
          </cell>
        </row>
        <row r="546">
          <cell r="AU546">
            <v>43546</v>
          </cell>
          <cell r="AX546">
            <v>-7.7147931525773435E-4</v>
          </cell>
        </row>
        <row r="547">
          <cell r="AU547">
            <v>43549</v>
          </cell>
          <cell r="AX547">
            <v>-7.6100508301877603E-4</v>
          </cell>
        </row>
        <row r="548">
          <cell r="AU548">
            <v>43550</v>
          </cell>
          <cell r="AX548">
            <v>-7.5573697816872214E-4</v>
          </cell>
        </row>
        <row r="549">
          <cell r="AU549">
            <v>43551</v>
          </cell>
          <cell r="AX549">
            <v>-7.504506623853259E-4</v>
          </cell>
        </row>
        <row r="550">
          <cell r="AU550">
            <v>43552</v>
          </cell>
          <cell r="AX550">
            <v>-7.4514606548121162E-4</v>
          </cell>
        </row>
        <row r="551">
          <cell r="AU551">
            <v>43553</v>
          </cell>
          <cell r="AX551">
            <v>-7.3447410016671904E-4</v>
          </cell>
        </row>
        <row r="552">
          <cell r="AU552">
            <v>43556</v>
          </cell>
          <cell r="AX552">
            <v>-7.2374344281019942E-4</v>
          </cell>
        </row>
        <row r="553">
          <cell r="AU553">
            <v>43557</v>
          </cell>
          <cell r="AX553">
            <v>-7.183463740377601E-4</v>
          </cell>
        </row>
        <row r="554">
          <cell r="AU554">
            <v>43558</v>
          </cell>
          <cell r="AX554">
            <v>-7.1293059775207513E-4</v>
          </cell>
        </row>
        <row r="555">
          <cell r="AU555">
            <v>43559</v>
          </cell>
          <cell r="AX555">
            <v>-7.0749604336044214E-4</v>
          </cell>
        </row>
        <row r="556">
          <cell r="AU556">
            <v>43560</v>
          </cell>
          <cell r="AX556">
            <v>-6.965626567961888E-4</v>
          </cell>
        </row>
        <row r="557">
          <cell r="AU557">
            <v>43563</v>
          </cell>
          <cell r="AX557">
            <v>-6.8556862526156193E-4</v>
          </cell>
        </row>
        <row r="558">
          <cell r="AU558">
            <v>43564</v>
          </cell>
          <cell r="AX558">
            <v>-6.8003911585698114E-4</v>
          </cell>
        </row>
        <row r="559">
          <cell r="AU559">
            <v>43565</v>
          </cell>
          <cell r="AX559">
            <v>-6.7449040243960359E-4</v>
          </cell>
        </row>
        <row r="560">
          <cell r="AU560">
            <v>43566</v>
          </cell>
          <cell r="AX560">
            <v>-6.6892241433557991E-4</v>
          </cell>
        </row>
        <row r="561">
          <cell r="AU561">
            <v>43567</v>
          </cell>
          <cell r="AX561">
            <v>-6.5772064862362712E-4</v>
          </cell>
        </row>
        <row r="562">
          <cell r="AU562">
            <v>43570</v>
          </cell>
          <cell r="AX562">
            <v>-6.4645629436242517E-4</v>
          </cell>
        </row>
        <row r="563">
          <cell r="AU563">
            <v>43571</v>
          </cell>
          <cell r="AX563">
            <v>-6.4079086785415163E-4</v>
          </cell>
        </row>
        <row r="564">
          <cell r="AU564">
            <v>43572</v>
          </cell>
          <cell r="AX564">
            <v>-6.3510574075176533E-4</v>
          </cell>
        </row>
        <row r="565">
          <cell r="AU565">
            <v>43573</v>
          </cell>
          <cell r="AX565">
            <v>-6.1790937048010182E-4</v>
          </cell>
        </row>
        <row r="566">
          <cell r="AU566">
            <v>43578</v>
          </cell>
          <cell r="AX566">
            <v>-6.0057729397865775E-4</v>
          </cell>
        </row>
        <row r="567">
          <cell r="AU567">
            <v>43579</v>
          </cell>
          <cell r="AX567">
            <v>-5.9475227655176298E-4</v>
          </cell>
        </row>
        <row r="568">
          <cell r="AU568">
            <v>43580</v>
          </cell>
          <cell r="AX568">
            <v>-5.8890699119358548E-4</v>
          </cell>
        </row>
        <row r="569">
          <cell r="AU569">
            <v>43581</v>
          </cell>
          <cell r="AX569">
            <v>-5.7714759236558049E-4</v>
          </cell>
        </row>
        <row r="570">
          <cell r="AU570">
            <v>43584</v>
          </cell>
          <cell r="AX570">
            <v>-5.6532174886163647E-4</v>
          </cell>
        </row>
        <row r="571">
          <cell r="AU571">
            <v>43585</v>
          </cell>
          <cell r="AX571">
            <v>-5.5638944231214103E-4</v>
          </cell>
        </row>
        <row r="572">
          <cell r="AU572">
            <v>43587</v>
          </cell>
          <cell r="AX572">
            <v>-5.4741652507983292E-4</v>
          </cell>
        </row>
        <row r="573">
          <cell r="AU573">
            <v>43588</v>
          </cell>
          <cell r="AX573">
            <v>-5.3536787126658755E-4</v>
          </cell>
        </row>
        <row r="574">
          <cell r="AU574">
            <v>43591</v>
          </cell>
          <cell r="AX574">
            <v>-5.2325086230183091E-4</v>
          </cell>
        </row>
        <row r="575">
          <cell r="AU575">
            <v>43592</v>
          </cell>
          <cell r="AX575">
            <v>-5.1715682519590462E-4</v>
          </cell>
        </row>
        <row r="576">
          <cell r="AU576">
            <v>43593</v>
          </cell>
          <cell r="AX576">
            <v>-5.1104159750420166E-4</v>
          </cell>
        </row>
        <row r="577">
          <cell r="AU577">
            <v>43594</v>
          </cell>
          <cell r="AX577">
            <v>-5.0490510839033853E-4</v>
          </cell>
        </row>
        <row r="578">
          <cell r="AU578">
            <v>43595</v>
          </cell>
          <cell r="AX578">
            <v>-4.9256023935772728E-4</v>
          </cell>
        </row>
        <row r="579">
          <cell r="AU579">
            <v>43598</v>
          </cell>
          <cell r="AX579">
            <v>-4.8014511863468001E-4</v>
          </cell>
        </row>
        <row r="580">
          <cell r="AU580">
            <v>43599</v>
          </cell>
          <cell r="AX580">
            <v>-4.739012581616979E-4</v>
          </cell>
        </row>
        <row r="581">
          <cell r="AU581">
            <v>43600</v>
          </cell>
          <cell r="AX581">
            <v>-4.6763571051848041E-4</v>
          </cell>
        </row>
        <row r="582">
          <cell r="AU582">
            <v>43601</v>
          </cell>
          <cell r="AX582">
            <v>-4.6134840470643139E-4</v>
          </cell>
        </row>
        <row r="583">
          <cell r="AU583">
            <v>43602</v>
          </cell>
          <cell r="AX583">
            <v>-4.4870035998942923E-4</v>
          </cell>
        </row>
        <row r="584">
          <cell r="AU584">
            <v>43605</v>
          </cell>
          <cell r="AX584">
            <v>-4.3598018182353267E-4</v>
          </cell>
        </row>
        <row r="585">
          <cell r="AU585">
            <v>43606</v>
          </cell>
          <cell r="AX585">
            <v>-4.2958302148450361E-4</v>
          </cell>
        </row>
        <row r="586">
          <cell r="AU586">
            <v>43607</v>
          </cell>
          <cell r="AX586">
            <v>-4.2316367714678683E-4</v>
          </cell>
        </row>
        <row r="587">
          <cell r="AU587">
            <v>43608</v>
          </cell>
          <cell r="AX587">
            <v>-4.1672207821689196E-4</v>
          </cell>
        </row>
        <row r="588">
          <cell r="AU588">
            <v>43609</v>
          </cell>
          <cell r="AX588">
            <v>-4.0376389646921653E-4</v>
          </cell>
        </row>
        <row r="589">
          <cell r="AU589">
            <v>43612</v>
          </cell>
          <cell r="AX589">
            <v>-3.9073171587106426E-4</v>
          </cell>
        </row>
        <row r="590">
          <cell r="AU590">
            <v>43613</v>
          </cell>
          <cell r="AX590">
            <v>-3.8417777899882934E-4</v>
          </cell>
        </row>
        <row r="591">
          <cell r="AU591">
            <v>43614</v>
          </cell>
          <cell r="AX591">
            <v>-3.7760116154170772E-4</v>
          </cell>
        </row>
        <row r="592">
          <cell r="AU592">
            <v>43615</v>
          </cell>
          <cell r="AX592">
            <v>-3.7100179290608029E-4</v>
          </cell>
        </row>
        <row r="593">
          <cell r="AU593">
            <v>43616</v>
          </cell>
          <cell r="AX593">
            <v>-3.5772651194938723E-4</v>
          </cell>
        </row>
        <row r="594">
          <cell r="AU594">
            <v>43619</v>
          </cell>
          <cell r="AX594">
            <v>-3.4437538473680216E-4</v>
          </cell>
        </row>
        <row r="595">
          <cell r="AU595">
            <v>43620</v>
          </cell>
          <cell r="AX595">
            <v>-3.3766119465791967E-4</v>
          </cell>
        </row>
        <row r="596">
          <cell r="AU596">
            <v>43621</v>
          </cell>
          <cell r="AX596">
            <v>-3.3092382765017529E-4</v>
          </cell>
        </row>
        <row r="597">
          <cell r="AU597">
            <v>43622</v>
          </cell>
          <cell r="AX597">
            <v>-3.2416321239040174E-4</v>
          </cell>
        </row>
        <row r="598">
          <cell r="AU598">
            <v>43623</v>
          </cell>
          <cell r="AX598">
            <v>-3.1056386969281156E-4</v>
          </cell>
        </row>
        <row r="599">
          <cell r="AU599">
            <v>43626</v>
          </cell>
          <cell r="AX599">
            <v>-2.9688685217357205E-4</v>
          </cell>
        </row>
        <row r="600">
          <cell r="AU600">
            <v>43627</v>
          </cell>
          <cell r="AX600">
            <v>-2.9000893261333716E-4</v>
          </cell>
        </row>
        <row r="601">
          <cell r="AU601">
            <v>43628</v>
          </cell>
          <cell r="AX601">
            <v>-2.8310733913095086E-4</v>
          </cell>
        </row>
        <row r="602">
          <cell r="AU602">
            <v>43629</v>
          </cell>
          <cell r="AX602">
            <v>-2.7618200113252374E-4</v>
          </cell>
        </row>
        <row r="603">
          <cell r="AU603">
            <v>43630</v>
          </cell>
          <cell r="AX603">
            <v>-2.6225163263623438E-4</v>
          </cell>
        </row>
        <row r="604">
          <cell r="AU604">
            <v>43633</v>
          </cell>
          <cell r="AX604">
            <v>-2.4824178245542007E-4</v>
          </cell>
        </row>
        <row r="605">
          <cell r="AU605">
            <v>43634</v>
          </cell>
          <cell r="AX605">
            <v>-2.4119665664614111E-4</v>
          </cell>
        </row>
        <row r="606">
          <cell r="AU606">
            <v>43635</v>
          </cell>
          <cell r="AX606">
            <v>-2.341273601635833E-4</v>
          </cell>
        </row>
        <row r="607">
          <cell r="AU607">
            <v>43636</v>
          </cell>
          <cell r="AX607">
            <v>-2.2792386718352976E-4</v>
          </cell>
        </row>
        <row r="608">
          <cell r="AU608">
            <v>43637</v>
          </cell>
          <cell r="AX608">
            <v>-2.1719534493839346E-4</v>
          </cell>
        </row>
        <row r="609">
          <cell r="AU609">
            <v>43640</v>
          </cell>
          <cell r="AX609">
            <v>-2.0635988305518912E-4</v>
          </cell>
        </row>
        <row r="610">
          <cell r="AU610">
            <v>43641</v>
          </cell>
          <cell r="AX610">
            <v>-2.0088815317040684E-4</v>
          </cell>
        </row>
        <row r="611">
          <cell r="AU611">
            <v>43642</v>
          </cell>
          <cell r="AX611">
            <v>-1.9538386151638298E-4</v>
          </cell>
        </row>
        <row r="612">
          <cell r="AU612">
            <v>43643</v>
          </cell>
          <cell r="AX612">
            <v>-1.8984687395871605E-4</v>
          </cell>
        </row>
        <row r="613">
          <cell r="AU613">
            <v>43644</v>
          </cell>
          <cell r="AX613">
            <v>-1.7866315431698082E-4</v>
          </cell>
        </row>
        <row r="614">
          <cell r="AU614">
            <v>43647</v>
          </cell>
          <cell r="AX614">
            <v>-1.6736928184030904E-4</v>
          </cell>
        </row>
        <row r="615">
          <cell r="AU615">
            <v>43648</v>
          </cell>
          <cell r="AX615">
            <v>-1.6166680274721406E-4</v>
          </cell>
        </row>
        <row r="616">
          <cell r="AU616">
            <v>43649</v>
          </cell>
          <cell r="AX616">
            <v>-1.5593082318648784E-4</v>
          </cell>
        </row>
        <row r="617">
          <cell r="AU617">
            <v>43650</v>
          </cell>
          <cell r="AX617">
            <v>-1.5016120869930236E-4</v>
          </cell>
        </row>
        <row r="618">
          <cell r="AU618">
            <v>43651</v>
          </cell>
          <cell r="AX618">
            <v>-1.3850914057458933E-4</v>
          </cell>
        </row>
        <row r="619">
          <cell r="AU619">
            <v>43654</v>
          </cell>
          <cell r="AX619">
            <v>-1.2674372033173571E-4</v>
          </cell>
        </row>
        <row r="620">
          <cell r="AU620">
            <v>43655</v>
          </cell>
          <cell r="AX620">
            <v>-1.2080392008286403E-4</v>
          </cell>
        </row>
        <row r="621">
          <cell r="AU621">
            <v>43656</v>
          </cell>
          <cell r="AX621">
            <v>-1.1482968042310484E-4</v>
          </cell>
        </row>
        <row r="622">
          <cell r="AU622">
            <v>43657</v>
          </cell>
          <cell r="AX622">
            <v>-1.088208668123301E-4</v>
          </cell>
        </row>
        <row r="623">
          <cell r="AU623">
            <v>43658</v>
          </cell>
          <cell r="AX623">
            <v>-9.6687298325642731E-5</v>
          </cell>
        </row>
        <row r="624">
          <cell r="AU624">
            <v>43661</v>
          </cell>
          <cell r="AX624">
            <v>-8.4437194212138875E-5</v>
          </cell>
        </row>
        <row r="625">
          <cell r="AU625">
            <v>43662</v>
          </cell>
          <cell r="AX625">
            <v>-7.8253500604536351E-5</v>
          </cell>
        </row>
        <row r="626">
          <cell r="AU626">
            <v>43663</v>
          </cell>
          <cell r="AX626">
            <v>-7.203442872202264E-5</v>
          </cell>
        </row>
        <row r="627">
          <cell r="AU627">
            <v>43664</v>
          </cell>
          <cell r="AX627">
            <v>-6.5779844186295895E-5</v>
          </cell>
        </row>
        <row r="628">
          <cell r="AU628">
            <v>43665</v>
          </cell>
          <cell r="AX628">
            <v>-5.315162203143147E-5</v>
          </cell>
        </row>
        <row r="629">
          <cell r="AU629">
            <v>43668</v>
          </cell>
          <cell r="AX629">
            <v>-4.040369875173271E-5</v>
          </cell>
        </row>
        <row r="630">
          <cell r="AU630">
            <v>43669</v>
          </cell>
          <cell r="AX630">
            <v>-3.3969540055764621E-5</v>
          </cell>
        </row>
        <row r="631">
          <cell r="AU631">
            <v>43670</v>
          </cell>
          <cell r="AX631">
            <v>-2.7499063813728762E-5</v>
          </cell>
        </row>
        <row r="632">
          <cell r="AU632">
            <v>43671</v>
          </cell>
          <cell r="AX632">
            <v>-2.0992136295414325E-5</v>
          </cell>
        </row>
        <row r="633">
          <cell r="AU633">
            <v>43672</v>
          </cell>
          <cell r="AX633">
            <v>-7.8561059062798708E-6</v>
          </cell>
        </row>
        <row r="634">
          <cell r="AU634">
            <v>43675</v>
          </cell>
          <cell r="AX634">
            <v>5.4027700208489102E-6</v>
          </cell>
        </row>
        <row r="635">
          <cell r="AU635">
            <v>43676</v>
          </cell>
          <cell r="AX635">
            <v>1.2093966399384087E-5</v>
          </cell>
        </row>
        <row r="636">
          <cell r="AU636">
            <v>43677</v>
          </cell>
          <cell r="AX636">
            <v>1.8822418746149836E-5</v>
          </cell>
        </row>
        <row r="637">
          <cell r="AU637">
            <v>43678</v>
          </cell>
          <cell r="AX637">
            <v>2.5588261561588665E-5</v>
          </cell>
        </row>
        <row r="638">
          <cell r="AU638">
            <v>43679</v>
          </cell>
          <cell r="AX638">
            <v>3.924525574438782E-5</v>
          </cell>
        </row>
        <row r="639">
          <cell r="AU639">
            <v>43682</v>
          </cell>
          <cell r="AX639">
            <v>5.3028217065458105E-5</v>
          </cell>
        </row>
        <row r="640">
          <cell r="AU640">
            <v>43683</v>
          </cell>
          <cell r="AX640">
            <v>5.9983022965043155E-5</v>
          </cell>
        </row>
        <row r="641">
          <cell r="AU641">
            <v>43684</v>
          </cell>
          <cell r="AX641">
            <v>6.6976023743383904E-5</v>
          </cell>
        </row>
        <row r="642">
          <cell r="AU642">
            <v>43685</v>
          </cell>
          <cell r="AX642">
            <v>7.400735365808956E-5</v>
          </cell>
        </row>
        <row r="643">
          <cell r="AU643">
            <v>43686</v>
          </cell>
          <cell r="AX643">
            <v>8.8198469037314899E-5</v>
          </cell>
        </row>
        <row r="644">
          <cell r="AU644">
            <v>43689</v>
          </cell>
          <cell r="AX644">
            <v>1.0251864687612761E-4</v>
          </cell>
        </row>
        <row r="645">
          <cell r="AU645">
            <v>43690</v>
          </cell>
          <cell r="AX645">
            <v>1.0974363435273792E-4</v>
          </cell>
        </row>
        <row r="646">
          <cell r="AU646">
            <v>43691</v>
          </cell>
          <cell r="AX646">
            <v>1.1700775549923938E-4</v>
          </cell>
        </row>
        <row r="647">
          <cell r="AU647">
            <v>43692</v>
          </cell>
          <cell r="AX647">
            <v>1.2431114469513003E-4</v>
          </cell>
        </row>
        <row r="648">
          <cell r="AU648">
            <v>43693</v>
          </cell>
          <cell r="AX648">
            <v>1.3904954007948786E-4</v>
          </cell>
        </row>
        <row r="649">
          <cell r="AU649">
            <v>43696</v>
          </cell>
          <cell r="AX649">
            <v>1.5392006397199132E-4</v>
          </cell>
        </row>
        <row r="650">
          <cell r="AU650">
            <v>43697</v>
          </cell>
          <cell r="AX650">
            <v>1.6142180509715195E-4</v>
          </cell>
        </row>
        <row r="651">
          <cell r="AU651">
            <v>43698</v>
          </cell>
          <cell r="AX651">
            <v>1.6896361884770916E-4</v>
          </cell>
        </row>
        <row r="652">
          <cell r="AU652">
            <v>43699</v>
          </cell>
          <cell r="AX652">
            <v>1.7654563948192492E-4</v>
          </cell>
        </row>
        <row r="653">
          <cell r="AU653">
            <v>43700</v>
          </cell>
          <cell r="AX653">
            <v>1.9184447506336036E-4</v>
          </cell>
        </row>
        <row r="654">
          <cell r="AU654">
            <v>43703</v>
          </cell>
          <cell r="AX654">
            <v>2.0727847318570566E-4</v>
          </cell>
        </row>
        <row r="655">
          <cell r="AU655">
            <v>43704</v>
          </cell>
          <cell r="AX655">
            <v>2.1506353996613442E-4</v>
          </cell>
        </row>
        <row r="656">
          <cell r="AU656">
            <v>43705</v>
          </cell>
          <cell r="AX656">
            <v>2.2288961849193506E-4</v>
          </cell>
        </row>
        <row r="657">
          <cell r="AU657">
            <v>43706</v>
          </cell>
          <cell r="AX657">
            <v>2.307568426164856E-4</v>
          </cell>
        </row>
        <row r="658">
          <cell r="AU658">
            <v>43707</v>
          </cell>
          <cell r="AX658">
            <v>2.4662928060556499E-4</v>
          </cell>
        </row>
        <row r="659">
          <cell r="AU659">
            <v>43710</v>
          </cell>
          <cell r="AX659">
            <v>2.6263987910100039E-4</v>
          </cell>
        </row>
        <row r="660">
          <cell r="AU660">
            <v>43711</v>
          </cell>
          <cell r="AX660">
            <v>2.7071484380349916E-4</v>
          </cell>
        </row>
        <row r="661">
          <cell r="AU661">
            <v>43712</v>
          </cell>
          <cell r="AX661">
            <v>2.7883175896859256E-4</v>
          </cell>
        </row>
        <row r="662">
          <cell r="AU662">
            <v>43713</v>
          </cell>
          <cell r="AX662">
            <v>2.8699075873368362E-4</v>
          </cell>
        </row>
        <row r="663">
          <cell r="AU663">
            <v>43714</v>
          </cell>
          <cell r="AX663">
            <v>3.0344996331603178E-4</v>
          </cell>
        </row>
        <row r="664">
          <cell r="AU664">
            <v>43717</v>
          </cell>
          <cell r="AX664">
            <v>3.2005028670604058E-4</v>
          </cell>
        </row>
        <row r="665">
          <cell r="AU665">
            <v>43718</v>
          </cell>
          <cell r="AX665">
            <v>3.2842172133141633E-4</v>
          </cell>
        </row>
        <row r="666">
          <cell r="AU666">
            <v>43719</v>
          </cell>
          <cell r="AX666">
            <v>3.3683604534180938E-4</v>
          </cell>
        </row>
        <row r="667">
          <cell r="AU667">
            <v>43720</v>
          </cell>
          <cell r="AX667">
            <v>3.4529339295604692E-4</v>
          </cell>
        </row>
        <row r="668">
          <cell r="AU668">
            <v>43721</v>
          </cell>
          <cell r="AX668">
            <v>3.6235252998881025E-4</v>
          </cell>
        </row>
        <row r="669">
          <cell r="AU669">
            <v>43724</v>
          </cell>
          <cell r="AX669">
            <v>3.7955570058806939E-4</v>
          </cell>
        </row>
        <row r="670">
          <cell r="AU670">
            <v>43725</v>
          </cell>
          <cell r="AX670">
            <v>3.8823017739867506E-4</v>
          </cell>
        </row>
        <row r="671">
          <cell r="AU671">
            <v>43726</v>
          </cell>
          <cell r="AX671">
            <v>3.9694848255993455E-4</v>
          </cell>
        </row>
        <row r="672">
          <cell r="AU672">
            <v>43727</v>
          </cell>
          <cell r="AX672">
            <v>4.0635942979443611E-4</v>
          </cell>
        </row>
        <row r="673">
          <cell r="AU673">
            <v>43728</v>
          </cell>
          <cell r="AX673">
            <v>4.2637811791907716E-4</v>
          </cell>
        </row>
        <row r="674">
          <cell r="AU674">
            <v>43731</v>
          </cell>
          <cell r="AX674">
            <v>4.4623166629190528E-4</v>
          </cell>
        </row>
        <row r="675">
          <cell r="AU675">
            <v>43732</v>
          </cell>
          <cell r="AX675">
            <v>4.5607594397681529E-4</v>
          </cell>
        </row>
        <row r="676">
          <cell r="AU676">
            <v>43733</v>
          </cell>
          <cell r="AX676">
            <v>4.6587017011071426E-4</v>
          </cell>
        </row>
        <row r="677">
          <cell r="AU677">
            <v>43734</v>
          </cell>
          <cell r="AX677">
            <v>4.7561407532752738E-4</v>
          </cell>
        </row>
        <row r="678">
          <cell r="AU678">
            <v>43735</v>
          </cell>
          <cell r="AX678">
            <v>4.9493347326101417E-4</v>
          </cell>
        </row>
        <row r="679">
          <cell r="AU679">
            <v>43738</v>
          </cell>
          <cell r="AX679">
            <v>5.1408109820252456E-4</v>
          </cell>
        </row>
        <row r="680">
          <cell r="AU680">
            <v>43739</v>
          </cell>
          <cell r="AX680">
            <v>5.2356935716708019E-4</v>
          </cell>
        </row>
        <row r="681">
          <cell r="AU681">
            <v>43740</v>
          </cell>
          <cell r="AX681">
            <v>5.3300567861255907E-4</v>
          </cell>
        </row>
        <row r="682">
          <cell r="AU682">
            <v>43741</v>
          </cell>
          <cell r="AX682">
            <v>5.4238979280808058E-4</v>
          </cell>
        </row>
        <row r="683">
          <cell r="AU683">
            <v>43742</v>
          </cell>
          <cell r="AX683">
            <v>5.6098351295318983E-4</v>
          </cell>
        </row>
        <row r="684">
          <cell r="AU684">
            <v>43745</v>
          </cell>
          <cell r="AX684">
            <v>5.7939879086093605E-4</v>
          </cell>
        </row>
        <row r="685">
          <cell r="AU685">
            <v>43746</v>
          </cell>
          <cell r="AX685">
            <v>5.8851782831375265E-4</v>
          </cell>
        </row>
        <row r="686">
          <cell r="AU686">
            <v>43747</v>
          </cell>
          <cell r="AX686">
            <v>5.9758304211676933E-4</v>
          </cell>
        </row>
        <row r="687">
          <cell r="AU687">
            <v>43748</v>
          </cell>
          <cell r="AX687">
            <v>6.0659416278218618E-4</v>
          </cell>
        </row>
        <row r="688">
          <cell r="AU688">
            <v>43749</v>
          </cell>
          <cell r="AX688">
            <v>6.2443581441893659E-4</v>
          </cell>
        </row>
        <row r="689">
          <cell r="AU689">
            <v>43752</v>
          </cell>
          <cell r="AX689">
            <v>6.4209232479796503E-4</v>
          </cell>
        </row>
        <row r="690">
          <cell r="AU690">
            <v>43753</v>
          </cell>
          <cell r="AX690">
            <v>6.5082893798502775E-4</v>
          </cell>
        </row>
        <row r="691">
          <cell r="AU691">
            <v>43754</v>
          </cell>
          <cell r="AX691">
            <v>6.59509841431794E-4</v>
          </cell>
        </row>
        <row r="692">
          <cell r="AU692">
            <v>43755</v>
          </cell>
          <cell r="AX692">
            <v>6.6813476548835068E-4</v>
          </cell>
        </row>
        <row r="693">
          <cell r="AU693">
            <v>43756</v>
          </cell>
          <cell r="AX693">
            <v>6.8519795511559937E-4</v>
          </cell>
        </row>
        <row r="694">
          <cell r="AU694">
            <v>43759</v>
          </cell>
          <cell r="AX694">
            <v>7.020692803659396E-4</v>
          </cell>
        </row>
        <row r="695">
          <cell r="AU695">
            <v>43760</v>
          </cell>
          <cell r="AX695">
            <v>7.1041026645093659E-4</v>
          </cell>
        </row>
        <row r="696">
          <cell r="AU696">
            <v>43761</v>
          </cell>
          <cell r="AX696">
            <v>7.1869365674564437E-4</v>
          </cell>
        </row>
        <row r="697">
          <cell r="AU697">
            <v>43762</v>
          </cell>
          <cell r="AX697">
            <v>7.2691918151912365E-4</v>
          </cell>
        </row>
        <row r="698">
          <cell r="AU698">
            <v>43763</v>
          </cell>
          <cell r="AX698">
            <v>7.4317751243962527E-4</v>
          </cell>
        </row>
        <row r="699">
          <cell r="AU699">
            <v>43766</v>
          </cell>
          <cell r="AX699">
            <v>7.5923723807639969E-4</v>
          </cell>
        </row>
        <row r="700">
          <cell r="AU700">
            <v>43767</v>
          </cell>
          <cell r="AX700">
            <v>7.671693943453082E-4</v>
          </cell>
        </row>
        <row r="701">
          <cell r="AU701">
            <v>43768</v>
          </cell>
          <cell r="AX701">
            <v>7.7504206853106254E-4</v>
          </cell>
        </row>
        <row r="702">
          <cell r="AU702">
            <v>43769</v>
          </cell>
          <cell r="AX702">
            <v>7.8285499130801878E-4</v>
          </cell>
        </row>
        <row r="703">
          <cell r="AU703">
            <v>43770</v>
          </cell>
          <cell r="AX703">
            <v>7.9828206374111816E-4</v>
          </cell>
        </row>
        <row r="704">
          <cell r="AU704">
            <v>43773</v>
          </cell>
          <cell r="AX704">
            <v>8.1350377841147084E-4</v>
          </cell>
        </row>
        <row r="705">
          <cell r="AU705">
            <v>43774</v>
          </cell>
          <cell r="AX705">
            <v>8.210139019909317E-4</v>
          </cell>
        </row>
        <row r="706">
          <cell r="AU706">
            <v>43775</v>
          </cell>
          <cell r="AX706">
            <v>8.2846265747860072E-4</v>
          </cell>
        </row>
        <row r="707">
          <cell r="AU707">
            <v>43776</v>
          </cell>
          <cell r="AX707">
            <v>8.3584977534632225E-4</v>
          </cell>
        </row>
        <row r="708">
          <cell r="AU708">
            <v>43777</v>
          </cell>
          <cell r="AX708">
            <v>8.5041918646137015E-4</v>
          </cell>
        </row>
        <row r="709">
          <cell r="AU709">
            <v>43780</v>
          </cell>
          <cell r="AX709">
            <v>8.6477648183832406E-4</v>
          </cell>
        </row>
        <row r="710">
          <cell r="AU710">
            <v>43781</v>
          </cell>
          <cell r="AX710">
            <v>8.7185136994088488E-4</v>
          </cell>
        </row>
        <row r="711">
          <cell r="AU711">
            <v>43782</v>
          </cell>
          <cell r="AX711">
            <v>8.7886300390336257E-4</v>
          </cell>
        </row>
        <row r="712">
          <cell r="AU712">
            <v>43783</v>
          </cell>
          <cell r="AX712">
            <v>8.8581111399513464E-4</v>
          </cell>
        </row>
        <row r="713">
          <cell r="AU713">
            <v>43784</v>
          </cell>
          <cell r="AX713">
            <v>8.9949645817724057E-4</v>
          </cell>
        </row>
        <row r="714">
          <cell r="AU714">
            <v>43787</v>
          </cell>
          <cell r="AX714">
            <v>9.1296292878357828E-4</v>
          </cell>
        </row>
        <row r="715">
          <cell r="AU715">
            <v>43788</v>
          </cell>
          <cell r="AX715">
            <v>9.1958937870986399E-4</v>
          </cell>
        </row>
        <row r="716">
          <cell r="AU716">
            <v>43789</v>
          </cell>
          <cell r="AX716">
            <v>9.2615068824634407E-4</v>
          </cell>
        </row>
        <row r="717">
          <cell r="AU717">
            <v>43790</v>
          </cell>
          <cell r="AX717">
            <v>9.3264658810834889E-4</v>
          </cell>
        </row>
        <row r="718">
          <cell r="AU718">
            <v>43791</v>
          </cell>
          <cell r="AX718">
            <v>9.4542145626871877E-4</v>
          </cell>
        </row>
        <row r="719">
          <cell r="AU719">
            <v>43794</v>
          </cell>
          <cell r="AX719">
            <v>9.5797069985131258E-4</v>
          </cell>
        </row>
        <row r="720">
          <cell r="AU720">
            <v>43795</v>
          </cell>
          <cell r="AX720">
            <v>9.6413550878964645E-4</v>
          </cell>
        </row>
        <row r="721">
          <cell r="AU721">
            <v>43796</v>
          </cell>
          <cell r="AX721">
            <v>9.70233291211533E-4</v>
          </cell>
        </row>
        <row r="722">
          <cell r="AU722">
            <v>43797</v>
          </cell>
          <cell r="AX722">
            <v>9.7626377779202198E-4</v>
          </cell>
        </row>
        <row r="723">
          <cell r="AU723">
            <v>43798</v>
          </cell>
          <cell r="AX723">
            <v>9.8810175865501502E-4</v>
          </cell>
        </row>
        <row r="724">
          <cell r="AU724">
            <v>43801</v>
          </cell>
          <cell r="AX724">
            <v>9.9970737551474177E-4</v>
          </cell>
        </row>
        <row r="725">
          <cell r="AU725">
            <v>43802</v>
          </cell>
          <cell r="AX725">
            <v>1.0053973407055431E-3</v>
          </cell>
        </row>
        <row r="726">
          <cell r="AU726">
            <v>43803</v>
          </cell>
          <cell r="AX726">
            <v>1.011018393295624E-3</v>
          </cell>
        </row>
        <row r="727">
          <cell r="AU727">
            <v>43804</v>
          </cell>
          <cell r="AX727">
            <v>1.0165702637577087E-3</v>
          </cell>
        </row>
        <row r="728">
          <cell r="AU728">
            <v>43805</v>
          </cell>
          <cell r="AX728">
            <v>1.0274449429111049E-3</v>
          </cell>
        </row>
        <row r="729">
          <cell r="AU729">
            <v>43808</v>
          </cell>
          <cell r="AX729">
            <v>1.0380805365783048E-3</v>
          </cell>
        </row>
        <row r="730">
          <cell r="AU730">
            <v>43809</v>
          </cell>
          <cell r="AX730">
            <v>1.0432824550733197E-3</v>
          </cell>
        </row>
        <row r="731">
          <cell r="AU731">
            <v>43810</v>
          </cell>
          <cell r="AX731">
            <v>1.0484135750881475E-3</v>
          </cell>
        </row>
        <row r="732">
          <cell r="AU732">
            <v>43811</v>
          </cell>
          <cell r="AX732">
            <v>1.0534736268527128E-3</v>
          </cell>
        </row>
        <row r="733">
          <cell r="AU733">
            <v>43812</v>
          </cell>
          <cell r="AX733">
            <v>1.0633585870741707E-3</v>
          </cell>
        </row>
        <row r="734">
          <cell r="AU734">
            <v>43815</v>
          </cell>
          <cell r="AX734">
            <v>1.0729977634650423E-3</v>
          </cell>
        </row>
        <row r="735">
          <cell r="AU735">
            <v>43816</v>
          </cell>
          <cell r="AX735">
            <v>1.0776984327376326E-3</v>
          </cell>
        </row>
        <row r="736">
          <cell r="AU736">
            <v>43817</v>
          </cell>
          <cell r="AX736">
            <v>1.0823264171668312E-3</v>
          </cell>
        </row>
        <row r="737">
          <cell r="AU737">
            <v>43818</v>
          </cell>
          <cell r="AX737">
            <v>1.0868814474287139E-3</v>
          </cell>
        </row>
        <row r="738">
          <cell r="AU738">
            <v>43819</v>
          </cell>
          <cell r="AX738">
            <v>1.0957502693167776E-3</v>
          </cell>
        </row>
        <row r="739">
          <cell r="AU739">
            <v>43822</v>
          </cell>
          <cell r="AX739">
            <v>1.1043666368417146E-3</v>
          </cell>
        </row>
        <row r="740">
          <cell r="AU740">
            <v>43823</v>
          </cell>
          <cell r="AX740">
            <v>1.1126429454222126E-3</v>
          </cell>
        </row>
        <row r="741">
          <cell r="AU741">
            <v>43826</v>
          </cell>
          <cell r="AX741">
            <v>1.1245275678510903E-3</v>
          </cell>
        </row>
        <row r="742">
          <cell r="AU742">
            <v>43829</v>
          </cell>
          <cell r="AX742">
            <v>1.1320947377986294E-3</v>
          </cell>
        </row>
        <row r="743">
          <cell r="AU743">
            <v>43830</v>
          </cell>
          <cell r="AX743">
            <v>1.1375461257171937E-3</v>
          </cell>
        </row>
        <row r="744">
          <cell r="AU744">
            <v>43832</v>
          </cell>
          <cell r="AX744">
            <v>1.1428407845961836E-3</v>
          </cell>
        </row>
        <row r="745">
          <cell r="AU745">
            <v>43833</v>
          </cell>
          <cell r="AX745">
            <v>1.1495980613072717E-3</v>
          </cell>
        </row>
        <row r="746">
          <cell r="AU746">
            <v>43836</v>
          </cell>
          <cell r="AX746">
            <v>1.1560896470168551E-3</v>
          </cell>
        </row>
        <row r="747">
          <cell r="AU747">
            <v>43837</v>
          </cell>
          <cell r="AX747">
            <v>1.1592073520837233E-3</v>
          </cell>
        </row>
        <row r="748">
          <cell r="AU748">
            <v>43838</v>
          </cell>
          <cell r="AX748">
            <v>1.1622467137633312E-3</v>
          </cell>
        </row>
        <row r="749">
          <cell r="AU749">
            <v>43839</v>
          </cell>
          <cell r="AX749">
            <v>1.1652074630979642E-3</v>
          </cell>
        </row>
        <row r="750">
          <cell r="AU750">
            <v>43840</v>
          </cell>
          <cell r="AX750">
            <v>1.1708693284243801E-3</v>
          </cell>
        </row>
        <row r="751">
          <cell r="AU751">
            <v>43843</v>
          </cell>
          <cell r="AX751">
            <v>1.1762589454352641E-3</v>
          </cell>
        </row>
        <row r="752">
          <cell r="AU752">
            <v>43844</v>
          </cell>
          <cell r="AX752">
            <v>1.1788225902534194E-3</v>
          </cell>
        </row>
        <row r="753">
          <cell r="AU753">
            <v>43845</v>
          </cell>
          <cell r="AX753">
            <v>1.1813060056997215E-3</v>
          </cell>
        </row>
        <row r="754">
          <cell r="AU754">
            <v>43846</v>
          </cell>
          <cell r="AX754">
            <v>1.1837089224928812E-3</v>
          </cell>
        </row>
        <row r="755">
          <cell r="AU755">
            <v>43847</v>
          </cell>
          <cell r="AX755">
            <v>1.1882489483235129E-3</v>
          </cell>
        </row>
        <row r="756">
          <cell r="AU756">
            <v>43850</v>
          </cell>
          <cell r="AX756">
            <v>1.1925102142696725E-3</v>
          </cell>
        </row>
        <row r="757">
          <cell r="AU757">
            <v>43851</v>
          </cell>
          <cell r="AX757">
            <v>1.1945065960280625E-3</v>
          </cell>
        </row>
        <row r="758">
          <cell r="AU758">
            <v>43852</v>
          </cell>
          <cell r="AX758">
            <v>1.1964208624749859E-3</v>
          </cell>
        </row>
        <row r="759">
          <cell r="AU759">
            <v>43853</v>
          </cell>
          <cell r="AX759">
            <v>1.198252744208252E-3</v>
          </cell>
        </row>
        <row r="760">
          <cell r="AU760">
            <v>43854</v>
          </cell>
          <cell r="AX760">
            <v>1.201644500458161E-3</v>
          </cell>
        </row>
        <row r="761">
          <cell r="AU761">
            <v>43857</v>
          </cell>
          <cell r="AX761">
            <v>1.2047510343840731E-3</v>
          </cell>
        </row>
        <row r="762">
          <cell r="AU762">
            <v>43858</v>
          </cell>
          <cell r="AX762">
            <v>1.2061669506282472E-3</v>
          </cell>
        </row>
        <row r="763">
          <cell r="AU763">
            <v>43859</v>
          </cell>
          <cell r="AX763">
            <v>1.2074988653830662E-3</v>
          </cell>
        </row>
        <row r="764">
          <cell r="AU764">
            <v>43860</v>
          </cell>
          <cell r="AX764">
            <v>1.2087465092875929E-3</v>
          </cell>
        </row>
        <row r="765">
          <cell r="AU765">
            <v>43861</v>
          </cell>
          <cell r="AX765">
            <v>1.2109635644984315E-3</v>
          </cell>
        </row>
        <row r="766">
          <cell r="AU766">
            <v>43864</v>
          </cell>
          <cell r="AX766">
            <v>1.2158435610233704E-3</v>
          </cell>
        </row>
        <row r="767">
          <cell r="AU767">
            <v>43865</v>
          </cell>
          <cell r="AX767">
            <v>1.222634135078693E-3</v>
          </cell>
        </row>
        <row r="768">
          <cell r="AU768">
            <v>43866</v>
          </cell>
          <cell r="AX768">
            <v>1.2294277884366787E-3</v>
          </cell>
        </row>
        <row r="769">
          <cell r="AU769">
            <v>43867</v>
          </cell>
          <cell r="AX769">
            <v>1.2362245157485803E-3</v>
          </cell>
        </row>
        <row r="770">
          <cell r="AU770">
            <v>43868</v>
          </cell>
          <cell r="AX770">
            <v>1.2498324727357171E-3</v>
          </cell>
        </row>
        <row r="771">
          <cell r="AU771">
            <v>43871</v>
          </cell>
          <cell r="AX771">
            <v>1.2634420682990947E-3</v>
          </cell>
        </row>
        <row r="772">
          <cell r="AU772">
            <v>43872</v>
          </cell>
          <cell r="AX772">
            <v>1.2702540926056614E-3</v>
          </cell>
        </row>
        <row r="773">
          <cell r="AU773">
            <v>43873</v>
          </cell>
          <cell r="AX773">
            <v>1.2770691612861023E-3</v>
          </cell>
        </row>
        <row r="774">
          <cell r="AU774">
            <v>43874</v>
          </cell>
          <cell r="AX774">
            <v>1.2838872696805642E-3</v>
          </cell>
        </row>
        <row r="775">
          <cell r="AU775">
            <v>43875</v>
          </cell>
          <cell r="AX775">
            <v>1.2975382062723757E-3</v>
          </cell>
        </row>
        <row r="776">
          <cell r="AU776">
            <v>43878</v>
          </cell>
          <cell r="AX776">
            <v>1.311190000596228E-3</v>
          </cell>
        </row>
        <row r="777">
          <cell r="AU777">
            <v>43879</v>
          </cell>
          <cell r="AX777">
            <v>1.3180232327596483E-3</v>
          </cell>
        </row>
        <row r="778">
          <cell r="AU778">
            <v>43880</v>
          </cell>
          <cell r="AX778">
            <v>1.324859475340687E-3</v>
          </cell>
        </row>
        <row r="779">
          <cell r="AU779">
            <v>43881</v>
          </cell>
          <cell r="AX779">
            <v>1.3316987226258781E-3</v>
          </cell>
        </row>
        <row r="780">
          <cell r="AU780">
            <v>43882</v>
          </cell>
          <cell r="AX780">
            <v>1.3453921686774723E-3</v>
          </cell>
        </row>
        <row r="781">
          <cell r="AU781">
            <v>43885</v>
          </cell>
          <cell r="AX781">
            <v>1.359085664192689E-3</v>
          </cell>
        </row>
        <row r="782">
          <cell r="AU782">
            <v>43886</v>
          </cell>
          <cell r="AX782">
            <v>1.3659398627098856E-3</v>
          </cell>
        </row>
        <row r="783">
          <cell r="AU783">
            <v>43887</v>
          </cell>
          <cell r="AX783">
            <v>1.3727970368374244E-3</v>
          </cell>
        </row>
        <row r="784">
          <cell r="AU784">
            <v>43888</v>
          </cell>
          <cell r="AX784">
            <v>1.3796571814291636E-3</v>
          </cell>
        </row>
        <row r="785">
          <cell r="AU785">
            <v>43889</v>
          </cell>
          <cell r="AX785">
            <v>1.3933926667729247E-3</v>
          </cell>
        </row>
        <row r="786">
          <cell r="AU786">
            <v>43892</v>
          </cell>
          <cell r="AX786">
            <v>1.4071273660133546E-3</v>
          </cell>
        </row>
        <row r="787">
          <cell r="AU787">
            <v>43893</v>
          </cell>
          <cell r="AX787">
            <v>1.4140022889758133E-3</v>
          </cell>
        </row>
        <row r="788">
          <cell r="AU788">
            <v>43894</v>
          </cell>
          <cell r="AX788">
            <v>1.4208801529439258E-3</v>
          </cell>
        </row>
        <row r="789">
          <cell r="AU789">
            <v>43895</v>
          </cell>
          <cell r="AX789">
            <v>1.4277609526499753E-3</v>
          </cell>
        </row>
        <row r="790">
          <cell r="AU790">
            <v>43896</v>
          </cell>
          <cell r="AX790">
            <v>1.4415380073628658E-3</v>
          </cell>
        </row>
        <row r="791">
          <cell r="AU791">
            <v>43899</v>
          </cell>
          <cell r="AX791">
            <v>1.455313412779055E-3</v>
          </cell>
        </row>
        <row r="792">
          <cell r="AU792">
            <v>43900</v>
          </cell>
          <cell r="AX792">
            <v>1.4622088183185793E-3</v>
          </cell>
        </row>
        <row r="793">
          <cell r="AU793">
            <v>43901</v>
          </cell>
          <cell r="AX793">
            <v>1.4691071300969461E-3</v>
          </cell>
        </row>
        <row r="794">
          <cell r="AU794">
            <v>43902</v>
          </cell>
          <cell r="AX794">
            <v>1.476008343251668E-3</v>
          </cell>
        </row>
        <row r="795">
          <cell r="AU795">
            <v>43903</v>
          </cell>
          <cell r="AX795">
            <v>1.489826497301142E-3</v>
          </cell>
        </row>
        <row r="796">
          <cell r="AU796">
            <v>43906</v>
          </cell>
          <cell r="AX796">
            <v>1.5036421112902246E-3</v>
          </cell>
        </row>
        <row r="797">
          <cell r="AU797">
            <v>43907</v>
          </cell>
          <cell r="AX797">
            <v>1.5105577572547466E-3</v>
          </cell>
        </row>
        <row r="798">
          <cell r="AU798">
            <v>43908</v>
          </cell>
          <cell r="AX798">
            <v>1.5174762752585981E-3</v>
          </cell>
        </row>
        <row r="799">
          <cell r="AU799">
            <v>43909</v>
          </cell>
          <cell r="AX799">
            <v>1.5243976597909118E-3</v>
          </cell>
        </row>
        <row r="800">
          <cell r="AU800">
            <v>43910</v>
          </cell>
          <cell r="AX800">
            <v>1.5382564434237335E-3</v>
          </cell>
        </row>
        <row r="801">
          <cell r="AU801">
            <v>43913</v>
          </cell>
          <cell r="AX801">
            <v>1.5521117681026998E-3</v>
          </cell>
        </row>
        <row r="802">
          <cell r="AU802">
            <v>43914</v>
          </cell>
          <cell r="AX802">
            <v>1.5590474129477947E-3</v>
          </cell>
        </row>
        <row r="803">
          <cell r="AU803">
            <v>43915</v>
          </cell>
          <cell r="AX803">
            <v>1.5659858949032531E-3</v>
          </cell>
        </row>
        <row r="804">
          <cell r="AU804">
            <v>43916</v>
          </cell>
          <cell r="AX804">
            <v>1.5729272090660566E-3</v>
          </cell>
        </row>
        <row r="805">
          <cell r="AU805">
            <v>43917</v>
          </cell>
          <cell r="AX805">
            <v>1.5868261524676663E-3</v>
          </cell>
        </row>
        <row r="806">
          <cell r="AU806">
            <v>43920</v>
          </cell>
          <cell r="AX806">
            <v>1.6007206900950355E-3</v>
          </cell>
        </row>
        <row r="807">
          <cell r="AU807">
            <v>43921</v>
          </cell>
          <cell r="AX807">
            <v>1.6076760917897853E-3</v>
          </cell>
        </row>
        <row r="808">
          <cell r="AU808">
            <v>43922</v>
          </cell>
          <cell r="AX808">
            <v>1.6146342959495674E-3</v>
          </cell>
        </row>
        <row r="809">
          <cell r="AU809">
            <v>43923</v>
          </cell>
          <cell r="AX809">
            <v>1.6215952977929283E-3</v>
          </cell>
        </row>
        <row r="810">
          <cell r="AU810">
            <v>43924</v>
          </cell>
          <cell r="AX810">
            <v>1.6355339313681501E-3</v>
          </cell>
        </row>
        <row r="811">
          <cell r="AU811">
            <v>43927</v>
          </cell>
          <cell r="AX811">
            <v>1.6494671840227334E-3</v>
          </cell>
        </row>
        <row r="812">
          <cell r="AU812">
            <v>43928</v>
          </cell>
          <cell r="AX812">
            <v>1.6564421004144371E-3</v>
          </cell>
        </row>
        <row r="813">
          <cell r="AU813">
            <v>43929</v>
          </cell>
          <cell r="AX813">
            <v>1.663419784990522E-3</v>
          </cell>
        </row>
        <row r="814">
          <cell r="AU814">
            <v>43930</v>
          </cell>
          <cell r="AX814">
            <v>1.6843876919941602E-3</v>
          </cell>
        </row>
        <row r="815">
          <cell r="AU815">
            <v>43935</v>
          </cell>
          <cell r="AX815">
            <v>1.7053437458997294E-3</v>
          </cell>
        </row>
        <row r="816">
          <cell r="AU816">
            <v>43936</v>
          </cell>
          <cell r="AX816">
            <v>1.7123406689417884E-3</v>
          </cell>
        </row>
        <row r="817">
          <cell r="AU817">
            <v>43937</v>
          </cell>
          <cell r="AX817">
            <v>1.7193403204577098E-3</v>
          </cell>
        </row>
        <row r="818">
          <cell r="AU818">
            <v>43938</v>
          </cell>
          <cell r="AX818">
            <v>1.7333569258223156E-3</v>
          </cell>
        </row>
        <row r="819">
          <cell r="AU819">
            <v>43941</v>
          </cell>
          <cell r="AX819">
            <v>1.7473661141314031E-3</v>
          </cell>
        </row>
        <row r="820">
          <cell r="AU820">
            <v>43942</v>
          </cell>
          <cell r="AX820">
            <v>1.7543793348358497E-3</v>
          </cell>
        </row>
        <row r="821">
          <cell r="AU821">
            <v>43943</v>
          </cell>
          <cell r="AX821">
            <v>1.761395254271766E-3</v>
          </cell>
        </row>
        <row r="822">
          <cell r="AU822">
            <v>43944</v>
          </cell>
          <cell r="AX822">
            <v>1.7684138679008282E-3</v>
          </cell>
        </row>
        <row r="823">
          <cell r="AU823">
            <v>43945</v>
          </cell>
          <cell r="AX823">
            <v>1.7824687550617897E-3</v>
          </cell>
        </row>
        <row r="824">
          <cell r="AU824">
            <v>43948</v>
          </cell>
          <cell r="AX824">
            <v>1.796515163937421E-3</v>
          </cell>
        </row>
        <row r="825">
          <cell r="AU825">
            <v>43949</v>
          </cell>
          <cell r="AX825">
            <v>1.8035471736493685E-3</v>
          </cell>
        </row>
        <row r="826">
          <cell r="AU826">
            <v>43950</v>
          </cell>
          <cell r="AX826">
            <v>1.8105818478930898E-3</v>
          </cell>
        </row>
        <row r="827">
          <cell r="AU827">
            <v>43951</v>
          </cell>
          <cell r="AX827">
            <v>1.8281955475432246E-3</v>
          </cell>
        </row>
        <row r="828">
          <cell r="AU828">
            <v>43955</v>
          </cell>
          <cell r="AX828">
            <v>1.8457950125236324E-3</v>
          </cell>
        </row>
        <row r="829">
          <cell r="AU829">
            <v>43956</v>
          </cell>
          <cell r="AX829">
            <v>1.8528455694947459E-3</v>
          </cell>
        </row>
        <row r="830">
          <cell r="AU830">
            <v>43957</v>
          </cell>
          <cell r="AX830">
            <v>1.8598987565142402E-3</v>
          </cell>
        </row>
        <row r="831">
          <cell r="AU831">
            <v>43958</v>
          </cell>
          <cell r="AX831">
            <v>1.8669545683548813E-3</v>
          </cell>
        </row>
        <row r="832">
          <cell r="AU832">
            <v>43959</v>
          </cell>
          <cell r="AX832">
            <v>1.881084611502497E-3</v>
          </cell>
        </row>
        <row r="833">
          <cell r="AU833">
            <v>43962</v>
          </cell>
          <cell r="AX833">
            <v>1.8952039664758423E-3</v>
          </cell>
        </row>
        <row r="834">
          <cell r="AU834">
            <v>43963</v>
          </cell>
          <cell r="AX834">
            <v>1.9022728289170407E-3</v>
          </cell>
        </row>
        <row r="835">
          <cell r="AU835">
            <v>43964</v>
          </cell>
          <cell r="AX835">
            <v>1.9093442867205775E-3</v>
          </cell>
        </row>
        <row r="836">
          <cell r="AU836">
            <v>43965</v>
          </cell>
          <cell r="AX836">
            <v>1.9164183348618321E-3</v>
          </cell>
        </row>
        <row r="837">
          <cell r="AU837">
            <v>43966</v>
          </cell>
          <cell r="AX837">
            <v>1.930585252402405E-3</v>
          </cell>
        </row>
        <row r="838">
          <cell r="AU838">
            <v>43969</v>
          </cell>
          <cell r="AX838">
            <v>1.9447403326619626E-3</v>
          </cell>
        </row>
        <row r="839">
          <cell r="AU839">
            <v>43970</v>
          </cell>
          <cell r="AX839">
            <v>1.9518272586218478E-3</v>
          </cell>
        </row>
        <row r="840">
          <cell r="AU840">
            <v>43971</v>
          </cell>
          <cell r="AX840">
            <v>1.9589167452579966E-3</v>
          </cell>
        </row>
        <row r="841">
          <cell r="AU841">
            <v>43972</v>
          </cell>
          <cell r="AX841">
            <v>1.9660087878699728E-3</v>
          </cell>
        </row>
        <row r="842">
          <cell r="AU842">
            <v>43973</v>
          </cell>
          <cell r="AX842">
            <v>1.9802121107674255E-3</v>
          </cell>
        </row>
        <row r="843">
          <cell r="AU843">
            <v>43976</v>
          </cell>
          <cell r="AX843">
            <v>1.9944024176241477E-3</v>
          </cell>
        </row>
        <row r="844">
          <cell r="AU844">
            <v>43977</v>
          </cell>
          <cell r="AX844">
            <v>2.0015071653537138E-3</v>
          </cell>
        </row>
        <row r="845">
          <cell r="AU845">
            <v>43978</v>
          </cell>
          <cell r="AX845">
            <v>2.008614439073437E-3</v>
          </cell>
        </row>
        <row r="846">
          <cell r="AU846">
            <v>43979</v>
          </cell>
          <cell r="AX846">
            <v>2.0157242340828755E-3</v>
          </cell>
        </row>
        <row r="847">
          <cell r="AU847">
            <v>43980</v>
          </cell>
          <cell r="AX847">
            <v>2.0299634934553973E-3</v>
          </cell>
        </row>
        <row r="848">
          <cell r="AU848">
            <v>43983</v>
          </cell>
          <cell r="AX848">
            <v>2.0441885283082068E-3</v>
          </cell>
        </row>
        <row r="849">
          <cell r="AU849">
            <v>43984</v>
          </cell>
          <cell r="AX849">
            <v>2.0513108556124617E-3</v>
          </cell>
        </row>
        <row r="850">
          <cell r="AU850">
            <v>43985</v>
          </cell>
          <cell r="AX850">
            <v>2.0584356746664936E-3</v>
          </cell>
        </row>
        <row r="851">
          <cell r="AU851">
            <v>43986</v>
          </cell>
          <cell r="AX851">
            <v>2.065562980364621E-3</v>
          </cell>
        </row>
        <row r="852">
          <cell r="AU852">
            <v>43987</v>
          </cell>
          <cell r="AX852">
            <v>2.0798377071707991E-3</v>
          </cell>
        </row>
        <row r="853">
          <cell r="AU853">
            <v>43990</v>
          </cell>
          <cell r="AX853">
            <v>2.0940969713341673E-3</v>
          </cell>
        </row>
        <row r="854">
          <cell r="AU854">
            <v>43991</v>
          </cell>
          <cell r="AX854">
            <v>2.101236636625745E-3</v>
          </cell>
        </row>
        <row r="855">
          <cell r="AU855">
            <v>43992</v>
          </cell>
          <cell r="AX855">
            <v>2.1083787588188326E-3</v>
          </cell>
        </row>
        <row r="856">
          <cell r="AU856">
            <v>43993</v>
          </cell>
          <cell r="AX856">
            <v>2.1155233330914097E-3</v>
          </cell>
        </row>
        <row r="857">
          <cell r="AU857">
            <v>43994</v>
          </cell>
          <cell r="AX857">
            <v>2.1298330588699651E-3</v>
          </cell>
        </row>
        <row r="858">
          <cell r="AU858">
            <v>43997</v>
          </cell>
          <cell r="AX858">
            <v>2.1441260534015008E-3</v>
          </cell>
        </row>
        <row r="859">
          <cell r="AU859">
            <v>43998</v>
          </cell>
          <cell r="AX859">
            <v>2.1512828146065211E-3</v>
          </cell>
        </row>
        <row r="860">
          <cell r="AU860">
            <v>43999</v>
          </cell>
          <cell r="AX860">
            <v>2.1584419981484173E-3</v>
          </cell>
        </row>
        <row r="861">
          <cell r="AU861">
            <v>44000</v>
          </cell>
          <cell r="AX861">
            <v>2.1656035993672575E-3</v>
          </cell>
        </row>
        <row r="862">
          <cell r="AU862">
            <v>44001</v>
          </cell>
          <cell r="AX862">
            <v>2.1799478551937034E-3</v>
          </cell>
        </row>
        <row r="863">
          <cell r="AU863">
            <v>44004</v>
          </cell>
          <cell r="AX863">
            <v>2.1942740813296327E-3</v>
          </cell>
        </row>
        <row r="864">
          <cell r="AU864">
            <v>44005</v>
          </cell>
          <cell r="AX864">
            <v>2.2014476964955553E-3</v>
          </cell>
        </row>
        <row r="865">
          <cell r="AU865">
            <v>44006</v>
          </cell>
          <cell r="AX865">
            <v>2.2086236995552564E-3</v>
          </cell>
        </row>
        <row r="866">
          <cell r="AU866">
            <v>44007</v>
          </cell>
          <cell r="AX866">
            <v>2.2158020856461826E-3</v>
          </cell>
        </row>
        <row r="867">
          <cell r="AU867">
            <v>44008</v>
          </cell>
          <cell r="AX867">
            <v>2.2301804030481162E-3</v>
          </cell>
        </row>
        <row r="868">
          <cell r="AU868">
            <v>44011</v>
          </cell>
          <cell r="AX868">
            <v>2.2445393616932221E-3</v>
          </cell>
        </row>
        <row r="869">
          <cell r="AU869">
            <v>44012</v>
          </cell>
          <cell r="AX869">
            <v>2.2517295889077967E-3</v>
          </cell>
        </row>
        <row r="870">
          <cell r="AU870">
            <v>44013</v>
          </cell>
          <cell r="AX870">
            <v>2.2589221696135433E-3</v>
          </cell>
        </row>
        <row r="871">
          <cell r="AU871">
            <v>44014</v>
          </cell>
          <cell r="AX871">
            <v>2.2661170987452847E-3</v>
          </cell>
        </row>
        <row r="872">
          <cell r="AU872">
            <v>44015</v>
          </cell>
          <cell r="AX872">
            <v>2.2805290091723047E-3</v>
          </cell>
        </row>
        <row r="873">
          <cell r="AU873">
            <v>44018</v>
          </cell>
          <cell r="AX873">
            <v>2.2949202012679084E-3</v>
          </cell>
        </row>
        <row r="874">
          <cell r="AU874">
            <v>44019</v>
          </cell>
          <cell r="AX874">
            <v>2.3021267987402205E-3</v>
          </cell>
        </row>
        <row r="875">
          <cell r="AU875">
            <v>44020</v>
          </cell>
          <cell r="AX875">
            <v>2.3093357150579222E-3</v>
          </cell>
        </row>
        <row r="876">
          <cell r="AU876">
            <v>44021</v>
          </cell>
          <cell r="AX876">
            <v>2.3165469452368801E-3</v>
          </cell>
        </row>
        <row r="877">
          <cell r="AU877">
            <v>44022</v>
          </cell>
          <cell r="AX877">
            <v>2.3309919803544683E-3</v>
          </cell>
        </row>
        <row r="878">
          <cell r="AU878">
            <v>44025</v>
          </cell>
          <cell r="AX878">
            <v>2.345414906787158E-3</v>
          </cell>
        </row>
        <row r="879">
          <cell r="AU879">
            <v>44026</v>
          </cell>
          <cell r="AX879">
            <v>2.352637632604486E-3</v>
          </cell>
        </row>
        <row r="880">
          <cell r="AU880">
            <v>44027</v>
          </cell>
          <cell r="AX880">
            <v>2.3598626426213887E-3</v>
          </cell>
        </row>
        <row r="881">
          <cell r="AU881">
            <v>44028</v>
          </cell>
          <cell r="AX881">
            <v>2.3670899321779149E-3</v>
          </cell>
        </row>
        <row r="882">
          <cell r="AU882">
            <v>44029</v>
          </cell>
          <cell r="AX882">
            <v>2.3815676234048536E-3</v>
          </cell>
        </row>
        <row r="883">
          <cell r="AU883">
            <v>44032</v>
          </cell>
          <cell r="AX883">
            <v>2.3960217847801613E-3</v>
          </cell>
        </row>
        <row r="884">
          <cell r="AU884">
            <v>44033</v>
          </cell>
          <cell r="AX884">
            <v>2.4032603971916415E-3</v>
          </cell>
        </row>
        <row r="885">
          <cell r="AU885">
            <v>44034</v>
          </cell>
          <cell r="AX885">
            <v>2.4105012590757979E-3</v>
          </cell>
        </row>
        <row r="886">
          <cell r="AU886">
            <v>44035</v>
          </cell>
          <cell r="AX886">
            <v>2.4177443658942471E-3</v>
          </cell>
        </row>
        <row r="887">
          <cell r="AU887">
            <v>44036</v>
          </cell>
          <cell r="AX887">
            <v>2.432254245020644E-3</v>
          </cell>
        </row>
        <row r="888">
          <cell r="AU888">
            <v>44039</v>
          </cell>
          <cell r="AX888">
            <v>2.4467391423822946E-3</v>
          </cell>
        </row>
        <row r="889">
          <cell r="AU889">
            <v>44040</v>
          </cell>
          <cell r="AX889">
            <v>2.4539933992721091E-3</v>
          </cell>
        </row>
        <row r="890">
          <cell r="AU890">
            <v>44041</v>
          </cell>
          <cell r="AX890">
            <v>2.4612498709887156E-3</v>
          </cell>
        </row>
        <row r="891">
          <cell r="AU891">
            <v>44042</v>
          </cell>
          <cell r="AX891">
            <v>2.4685085533179153E-3</v>
          </cell>
        </row>
        <row r="892">
          <cell r="AU892">
            <v>44043</v>
          </cell>
          <cell r="AX892">
            <v>2.4830501521506481E-3</v>
          </cell>
        </row>
        <row r="893">
          <cell r="AU893">
            <v>44046</v>
          </cell>
          <cell r="AX893">
            <v>2.4975652858762565E-3</v>
          </cell>
        </row>
        <row r="894">
          <cell r="AU894">
            <v>44047</v>
          </cell>
          <cell r="AX894">
            <v>2.5048349452499188E-3</v>
          </cell>
        </row>
        <row r="895">
          <cell r="AU895">
            <v>44048</v>
          </cell>
          <cell r="AX895">
            <v>2.5121067853717863E-3</v>
          </cell>
        </row>
        <row r="896">
          <cell r="AU896">
            <v>44049</v>
          </cell>
          <cell r="AX896">
            <v>2.5193808010550854E-3</v>
          </cell>
        </row>
        <row r="897">
          <cell r="AU897">
            <v>44050</v>
          </cell>
          <cell r="AX897">
            <v>2.5339536514414336E-3</v>
          </cell>
        </row>
        <row r="898">
          <cell r="AU898">
            <v>44053</v>
          </cell>
          <cell r="AX898">
            <v>2.5484985221914348E-3</v>
          </cell>
        </row>
        <row r="899">
          <cell r="AU899">
            <v>44054</v>
          </cell>
          <cell r="AX899">
            <v>2.5557833422163111E-3</v>
          </cell>
        </row>
        <row r="900">
          <cell r="AU900">
            <v>44055</v>
          </cell>
          <cell r="AX900">
            <v>2.5630703085055334E-3</v>
          </cell>
        </row>
        <row r="901">
          <cell r="AU901">
            <v>44056</v>
          </cell>
          <cell r="AX901">
            <v>2.5703594159128475E-3</v>
          </cell>
        </row>
        <row r="902">
          <cell r="AU902">
            <v>44057</v>
          </cell>
          <cell r="AX902">
            <v>2.584963049710082E-3</v>
          </cell>
        </row>
        <row r="903">
          <cell r="AU903">
            <v>44060</v>
          </cell>
          <cell r="AX903">
            <v>2.5995371579313293E-3</v>
          </cell>
        </row>
        <row r="904">
          <cell r="AU904">
            <v>44061</v>
          </cell>
          <cell r="AX904">
            <v>2.6068368969366356E-3</v>
          </cell>
        </row>
        <row r="905">
          <cell r="AU905">
            <v>44062</v>
          </cell>
          <cell r="AX905">
            <v>2.6141387473982052E-3</v>
          </cell>
        </row>
        <row r="906">
          <cell r="AU906">
            <v>44063</v>
          </cell>
          <cell r="AX906">
            <v>2.6214427045344914E-3</v>
          </cell>
        </row>
        <row r="907">
          <cell r="AU907">
            <v>44064</v>
          </cell>
          <cell r="AX907">
            <v>2.6360766536875076E-3</v>
          </cell>
        </row>
        <row r="908">
          <cell r="AU908">
            <v>44067</v>
          </cell>
          <cell r="AX908">
            <v>2.6506794999408699E-3</v>
          </cell>
        </row>
        <row r="909">
          <cell r="AU909">
            <v>44068</v>
          </cell>
          <cell r="AX909">
            <v>2.6579939156882474E-3</v>
          </cell>
        </row>
        <row r="910">
          <cell r="AU910">
            <v>44069</v>
          </cell>
          <cell r="AX910">
            <v>2.6653104087726726E-3</v>
          </cell>
        </row>
        <row r="911">
          <cell r="AU911">
            <v>44070</v>
          </cell>
          <cell r="AX911">
            <v>2.6726289736021189E-3</v>
          </cell>
        </row>
        <row r="912">
          <cell r="AU912">
            <v>44071</v>
          </cell>
          <cell r="AX912">
            <v>2.6872927702210466E-3</v>
          </cell>
        </row>
        <row r="913">
          <cell r="AU913">
            <v>44074</v>
          </cell>
          <cell r="AX913">
            <v>2.7019238548606512E-3</v>
          </cell>
        </row>
        <row r="914">
          <cell r="AU914">
            <v>44075</v>
          </cell>
          <cell r="AX914">
            <v>2.7092527056383018E-3</v>
          </cell>
        </row>
        <row r="915">
          <cell r="AU915">
            <v>44076</v>
          </cell>
          <cell r="AX915">
            <v>2.7165835990664161E-3</v>
          </cell>
        </row>
        <row r="916">
          <cell r="AU916">
            <v>44077</v>
          </cell>
          <cell r="AX916">
            <v>2.7239165299582017E-3</v>
          </cell>
        </row>
        <row r="917">
          <cell r="AU917">
            <v>44078</v>
          </cell>
          <cell r="AX917">
            <v>2.7386097060177758E-3</v>
          </cell>
        </row>
        <row r="918">
          <cell r="AU918">
            <v>44081</v>
          </cell>
          <cell r="AX918">
            <v>2.7532685291674422E-3</v>
          </cell>
        </row>
        <row r="919">
          <cell r="AU919">
            <v>44082</v>
          </cell>
          <cell r="AX919">
            <v>2.7606115733038433E-3</v>
          </cell>
        </row>
        <row r="920">
          <cell r="AU920">
            <v>44083</v>
          </cell>
          <cell r="AX920">
            <v>2.7679566252825187E-3</v>
          </cell>
        </row>
        <row r="921">
          <cell r="AU921">
            <v>44084</v>
          </cell>
          <cell r="AX921">
            <v>2.7753036800382417E-3</v>
          </cell>
        </row>
        <row r="922">
          <cell r="AU922">
            <v>44085</v>
          </cell>
          <cell r="AX922">
            <v>2.7900257679281549E-3</v>
          </cell>
        </row>
        <row r="923">
          <cell r="AU923">
            <v>44088</v>
          </cell>
          <cell r="AX923">
            <v>2.804711829903606E-3</v>
          </cell>
        </row>
        <row r="924">
          <cell r="AU924">
            <v>44089</v>
          </cell>
          <cell r="AX924">
            <v>2.8120688252407018E-3</v>
          </cell>
        </row>
        <row r="925">
          <cell r="AU925">
            <v>44090</v>
          </cell>
          <cell r="AX925">
            <v>2.8194277939765605E-3</v>
          </cell>
        </row>
        <row r="926">
          <cell r="AU926">
            <v>44091</v>
          </cell>
          <cell r="AX926">
            <v>2.8267887308028074E-3</v>
          </cell>
        </row>
        <row r="927">
          <cell r="AU927">
            <v>44092</v>
          </cell>
          <cell r="AX927">
            <v>2.8415392625947842E-3</v>
          </cell>
        </row>
        <row r="928">
          <cell r="AU928">
            <v>44095</v>
          </cell>
          <cell r="AX928">
            <v>2.8562520636639982E-3</v>
          </cell>
        </row>
        <row r="929">
          <cell r="AU929">
            <v>44096</v>
          </cell>
          <cell r="AX929">
            <v>2.8636227683676721E-3</v>
          </cell>
        </row>
        <row r="930">
          <cell r="AU930">
            <v>44097</v>
          </cell>
          <cell r="AX930">
            <v>2.8709954117834189E-3</v>
          </cell>
        </row>
        <row r="931">
          <cell r="AU931">
            <v>44098</v>
          </cell>
          <cell r="AX931">
            <v>2.8783699890486199E-3</v>
          </cell>
        </row>
        <row r="932">
          <cell r="AU932">
            <v>44099</v>
          </cell>
          <cell r="AX932">
            <v>2.8931484967900851E-3</v>
          </cell>
        </row>
        <row r="933">
          <cell r="AU933">
            <v>44102</v>
          </cell>
          <cell r="AX933">
            <v>2.9078875371632874E-3</v>
          </cell>
        </row>
        <row r="934">
          <cell r="AU934">
            <v>44103</v>
          </cell>
          <cell r="AX934">
            <v>2.9152717093181239E-3</v>
          </cell>
        </row>
        <row r="935">
          <cell r="AU935">
            <v>44104</v>
          </cell>
          <cell r="AX935">
            <v>2.9226577856198786E-3</v>
          </cell>
        </row>
        <row r="936">
          <cell r="AU936">
            <v>44105</v>
          </cell>
          <cell r="AX936">
            <v>2.9300457612464513E-3</v>
          </cell>
        </row>
        <row r="937">
          <cell r="AU937">
            <v>44106</v>
          </cell>
          <cell r="AX937">
            <v>2.9448517773892572E-3</v>
          </cell>
        </row>
        <row r="938">
          <cell r="AU938">
            <v>44109</v>
          </cell>
          <cell r="AX938">
            <v>2.9596165569522829E-3</v>
          </cell>
        </row>
        <row r="939">
          <cell r="AU939">
            <v>44110</v>
          </cell>
          <cell r="AX939">
            <v>2.9670139548452325E-3</v>
          </cell>
        </row>
        <row r="940">
          <cell r="AU940">
            <v>44111</v>
          </cell>
          <cell r="AX940">
            <v>2.9744132220767662E-3</v>
          </cell>
        </row>
        <row r="941">
          <cell r="AU941">
            <v>44112</v>
          </cell>
          <cell r="AX941">
            <v>2.9818143539868747E-3</v>
          </cell>
        </row>
        <row r="942">
          <cell r="AU942">
            <v>44113</v>
          </cell>
          <cell r="AX942">
            <v>2.9966474110460495E-3</v>
          </cell>
        </row>
        <row r="943">
          <cell r="AU943">
            <v>44116</v>
          </cell>
          <cell r="AX943">
            <v>3.0114374301068287E-3</v>
          </cell>
        </row>
        <row r="944">
          <cell r="AU944">
            <v>44117</v>
          </cell>
          <cell r="AX944">
            <v>3.0188478113356825E-3</v>
          </cell>
        </row>
        <row r="945">
          <cell r="AU945">
            <v>44118</v>
          </cell>
          <cell r="AX945">
            <v>3.0262600278241794E-3</v>
          </cell>
        </row>
        <row r="946">
          <cell r="AU946">
            <v>44119</v>
          </cell>
          <cell r="AX946">
            <v>3.0336740743854935E-3</v>
          </cell>
        </row>
        <row r="947">
          <cell r="AU947">
            <v>44120</v>
          </cell>
          <cell r="AX947">
            <v>3.0485337045304474E-3</v>
          </cell>
        </row>
        <row r="948">
          <cell r="AU948">
            <v>44123</v>
          </cell>
          <cell r="AX948">
            <v>3.0633484628499849E-3</v>
          </cell>
        </row>
        <row r="949">
          <cell r="AU949">
            <v>44124</v>
          </cell>
          <cell r="AX949">
            <v>3.0707715860253753E-3</v>
          </cell>
        </row>
        <row r="950">
          <cell r="AU950">
            <v>44125</v>
          </cell>
          <cell r="AX950">
            <v>3.0781965096520008E-3</v>
          </cell>
        </row>
        <row r="951">
          <cell r="AU951">
            <v>44126</v>
          </cell>
          <cell r="AX951">
            <v>3.0856232288672229E-3</v>
          </cell>
        </row>
        <row r="952">
          <cell r="AU952">
            <v>44127</v>
          </cell>
          <cell r="AX952">
            <v>3.1005089645665417E-3</v>
          </cell>
        </row>
        <row r="953">
          <cell r="AU953">
            <v>44130</v>
          </cell>
          <cell r="AX953">
            <v>3.1153479622540213E-3</v>
          </cell>
        </row>
        <row r="954">
          <cell r="AU954">
            <v>44131</v>
          </cell>
          <cell r="AX954">
            <v>3.1227835852568942E-3</v>
          </cell>
        </row>
        <row r="955">
          <cell r="AU955">
            <v>44132</v>
          </cell>
          <cell r="AX955">
            <v>3.1302209741457016E-3</v>
          </cell>
        </row>
        <row r="956">
          <cell r="AU956">
            <v>44133</v>
          </cell>
          <cell r="AX956">
            <v>3.1376601240983228E-3</v>
          </cell>
        </row>
        <row r="957">
          <cell r="AU957">
            <v>44134</v>
          </cell>
          <cell r="AX957">
            <v>3.1525714980081168E-3</v>
          </cell>
        </row>
        <row r="958">
          <cell r="AU958">
            <v>44137</v>
          </cell>
          <cell r="AX958">
            <v>3.1674342348220756E-3</v>
          </cell>
        </row>
        <row r="959">
          <cell r="AU959">
            <v>44138</v>
          </cell>
          <cell r="AX959">
            <v>3.1748821158167858E-3</v>
          </cell>
        </row>
        <row r="960">
          <cell r="AU960">
            <v>44139</v>
          </cell>
          <cell r="AX960">
            <v>3.1823317280915693E-3</v>
          </cell>
        </row>
        <row r="961">
          <cell r="AU961">
            <v>44140</v>
          </cell>
          <cell r="AX961">
            <v>3.1897830667837754E-3</v>
          </cell>
        </row>
        <row r="962">
          <cell r="AU962">
            <v>44141</v>
          </cell>
          <cell r="AX962">
            <v>3.204719611514422E-3</v>
          </cell>
        </row>
        <row r="963">
          <cell r="AU963">
            <v>44144</v>
          </cell>
          <cell r="AX963">
            <v>3.219605587379667E-3</v>
          </cell>
        </row>
        <row r="964">
          <cell r="AU964">
            <v>44145</v>
          </cell>
          <cell r="AX964">
            <v>3.2270654844087391E-3</v>
          </cell>
        </row>
        <row r="965">
          <cell r="AU965">
            <v>44146</v>
          </cell>
          <cell r="AX965">
            <v>3.2345270781119857E-3</v>
          </cell>
        </row>
        <row r="966">
          <cell r="AU966">
            <v>44147</v>
          </cell>
          <cell r="AX966">
            <v>3.2419903637077997E-3</v>
          </cell>
        </row>
        <row r="967">
          <cell r="AU967">
            <v>44148</v>
          </cell>
          <cell r="AX967">
            <v>3.256951611820318E-3</v>
          </cell>
        </row>
        <row r="968">
          <cell r="AU968">
            <v>44151</v>
          </cell>
          <cell r="AX968">
            <v>3.2718603265478796E-3</v>
          </cell>
        </row>
        <row r="969">
          <cell r="AU969">
            <v>44152</v>
          </cell>
          <cell r="AX969">
            <v>3.2793319976941026E-3</v>
          </cell>
        </row>
        <row r="970">
          <cell r="AU970">
            <v>44153</v>
          </cell>
          <cell r="AX970">
            <v>3.2868053310301359E-3</v>
          </cell>
        </row>
        <row r="971">
          <cell r="AU971">
            <v>44154</v>
          </cell>
          <cell r="AX971">
            <v>3.2942803216122704E-3</v>
          </cell>
        </row>
        <row r="972">
          <cell r="AU972">
            <v>44155</v>
          </cell>
          <cell r="AX972">
            <v>3.3092658057227416E-3</v>
          </cell>
        </row>
        <row r="973">
          <cell r="AU973">
            <v>44158</v>
          </cell>
          <cell r="AX973">
            <v>3.3241967590270224E-3</v>
          </cell>
        </row>
        <row r="974">
          <cell r="AU974">
            <v>44159</v>
          </cell>
          <cell r="AX974">
            <v>3.3316799622513517E-3</v>
          </cell>
        </row>
        <row r="975">
          <cell r="AU975">
            <v>44160</v>
          </cell>
          <cell r="AX975">
            <v>3.3391647933837094E-3</v>
          </cell>
        </row>
        <row r="976">
          <cell r="AU976">
            <v>44161</v>
          </cell>
          <cell r="AX976">
            <v>3.3466512472777612E-3</v>
          </cell>
        </row>
        <row r="977">
          <cell r="AU977">
            <v>44162</v>
          </cell>
          <cell r="AX977">
            <v>3.3616604998780606E-3</v>
          </cell>
        </row>
        <row r="978">
          <cell r="AU978">
            <v>44165</v>
          </cell>
          <cell r="AX978">
            <v>3.376613191475049E-3</v>
          </cell>
        </row>
        <row r="979">
          <cell r="AU979">
            <v>44166</v>
          </cell>
          <cell r="AX979">
            <v>3.3841076851839416E-3</v>
          </cell>
        </row>
        <row r="980">
          <cell r="AU980">
            <v>44167</v>
          </cell>
          <cell r="AX980">
            <v>3.391603772032755E-3</v>
          </cell>
        </row>
        <row r="981">
          <cell r="AU981">
            <v>44168</v>
          </cell>
          <cell r="AX981">
            <v>3.3991014469967229E-3</v>
          </cell>
        </row>
        <row r="982">
          <cell r="AU982">
            <v>44169</v>
          </cell>
          <cell r="AX982">
            <v>3.4141340010857236E-3</v>
          </cell>
        </row>
        <row r="983">
          <cell r="AU983">
            <v>44172</v>
          </cell>
          <cell r="AX983">
            <v>3.4291079306696458E-3</v>
          </cell>
        </row>
        <row r="984">
          <cell r="AU984">
            <v>44173</v>
          </cell>
          <cell r="AX984">
            <v>3.436613472904579E-3</v>
          </cell>
        </row>
        <row r="985">
          <cell r="AU985">
            <v>44174</v>
          </cell>
          <cell r="AX985">
            <v>3.4441205734707654E-3</v>
          </cell>
        </row>
        <row r="986">
          <cell r="AU986">
            <v>44175</v>
          </cell>
          <cell r="AX986">
            <v>3.4516292279512919E-3</v>
          </cell>
        </row>
        <row r="987">
          <cell r="AU987">
            <v>44176</v>
          </cell>
          <cell r="AX987">
            <v>3.4666846160180719E-3</v>
          </cell>
        </row>
        <row r="988">
          <cell r="AU988">
            <v>44179</v>
          </cell>
          <cell r="AX988">
            <v>3.4816792833056065E-3</v>
          </cell>
        </row>
        <row r="989">
          <cell r="AU989">
            <v>44180</v>
          </cell>
          <cell r="AX989">
            <v>3.4891956319862225E-3</v>
          </cell>
        </row>
        <row r="990">
          <cell r="AU990">
            <v>44181</v>
          </cell>
          <cell r="AX990">
            <v>3.4967135045946246E-3</v>
          </cell>
        </row>
        <row r="991">
          <cell r="AU991">
            <v>44182</v>
          </cell>
          <cell r="AX991">
            <v>3.5042328964302273E-3</v>
          </cell>
        </row>
        <row r="992">
          <cell r="AU992">
            <v>44183</v>
          </cell>
          <cell r="AX992">
            <v>3.5193106514769782E-3</v>
          </cell>
        </row>
        <row r="993">
          <cell r="AU993">
            <v>44186</v>
          </cell>
          <cell r="AX993">
            <v>3.5343255560353463E-3</v>
          </cell>
        </row>
        <row r="994">
          <cell r="AU994">
            <v>44187</v>
          </cell>
          <cell r="AX994">
            <v>3.5418524693241649E-3</v>
          </cell>
        </row>
        <row r="995">
          <cell r="AU995">
            <v>44188</v>
          </cell>
          <cell r="AX995">
            <v>3.5493808720967416E-3</v>
          </cell>
        </row>
        <row r="996">
          <cell r="AU996">
            <v>44189</v>
          </cell>
          <cell r="AX996">
            <v>3.5682616072599043E-3</v>
          </cell>
        </row>
        <row r="997">
          <cell r="AU997">
            <v>44193</v>
          </cell>
          <cell r="AX997">
            <v>3.5870450555904685E-3</v>
          </cell>
        </row>
        <row r="998">
          <cell r="AU998">
            <v>44194</v>
          </cell>
          <cell r="AX998">
            <v>3.5945822914876481E-3</v>
          </cell>
        </row>
        <row r="999">
          <cell r="AU999">
            <v>44195</v>
          </cell>
          <cell r="AX999">
            <v>3.6021209824650424E-3</v>
          </cell>
        </row>
        <row r="1000">
          <cell r="AU1000">
            <v>44196</v>
          </cell>
          <cell r="AX1000">
            <v>3.6210288243212789E-3</v>
          </cell>
        </row>
        <row r="1001">
          <cell r="AU1001">
            <v>44200</v>
          </cell>
          <cell r="AX1001">
            <v>3.6398360884980887E-3</v>
          </cell>
        </row>
        <row r="1002">
          <cell r="AU1002">
            <v>44201</v>
          </cell>
          <cell r="AX1002">
            <v>3.6473834053682365E-3</v>
          </cell>
        </row>
        <row r="1003">
          <cell r="AU1003">
            <v>44202</v>
          </cell>
          <cell r="AX1003">
            <v>3.6549321425097775E-3</v>
          </cell>
        </row>
        <row r="1004">
          <cell r="AU1004">
            <v>44203</v>
          </cell>
          <cell r="AX1004">
            <v>3.6624822953031581E-3</v>
          </cell>
        </row>
        <row r="1005">
          <cell r="AU1005">
            <v>44204</v>
          </cell>
          <cell r="AX1005">
            <v>3.6776243479754132E-3</v>
          </cell>
        </row>
        <row r="1006">
          <cell r="AU1006">
            <v>44207</v>
          </cell>
          <cell r="AX1006">
            <v>3.692696961567119E-3</v>
          </cell>
        </row>
        <row r="1007">
          <cell r="AU1007">
            <v>44208</v>
          </cell>
          <cell r="AX1007">
            <v>3.7002541174503793E-3</v>
          </cell>
        </row>
        <row r="1008">
          <cell r="AU1008">
            <v>44209</v>
          </cell>
          <cell r="AX1008">
            <v>3.7078126590798432E-3</v>
          </cell>
        </row>
        <row r="1009">
          <cell r="AU1009">
            <v>44210</v>
          </cell>
          <cell r="AX1009">
            <v>3.7153725815522822E-3</v>
          </cell>
        </row>
        <row r="1010">
          <cell r="AU1010">
            <v>44211</v>
          </cell>
          <cell r="AX1010">
            <v>3.7305351325829278E-3</v>
          </cell>
        </row>
        <row r="1011">
          <cell r="AU1011">
            <v>44214</v>
          </cell>
          <cell r="AX1011">
            <v>3.7456259816856358E-3</v>
          </cell>
        </row>
        <row r="1012">
          <cell r="AU1012">
            <v>44215</v>
          </cell>
          <cell r="AX1012">
            <v>3.7531927345003154E-3</v>
          </cell>
        </row>
        <row r="1013">
          <cell r="AU1013">
            <v>44216</v>
          </cell>
          <cell r="AX1013">
            <v>3.7607608385764931E-3</v>
          </cell>
        </row>
        <row r="1014">
          <cell r="AU1014">
            <v>44217</v>
          </cell>
          <cell r="AX1014">
            <v>3.7683302889704095E-3</v>
          </cell>
        </row>
        <row r="1015">
          <cell r="AU1015">
            <v>44218</v>
          </cell>
          <cell r="AX1015">
            <v>3.7835128712911115E-3</v>
          </cell>
        </row>
        <row r="1016">
          <cell r="AU1016">
            <v>44221</v>
          </cell>
          <cell r="AX1016">
            <v>3.7986214552130186E-3</v>
          </cell>
        </row>
        <row r="1017">
          <cell r="AU1017">
            <v>44222</v>
          </cell>
          <cell r="AX1017">
            <v>3.8061975631608212E-3</v>
          </cell>
        </row>
        <row r="1018">
          <cell r="AU1018">
            <v>44223</v>
          </cell>
          <cell r="AX1018">
            <v>3.8137749878448517E-3</v>
          </cell>
        </row>
        <row r="1019">
          <cell r="AU1019">
            <v>44224</v>
          </cell>
          <cell r="AX1019">
            <v>3.8213537242808241E-3</v>
          </cell>
        </row>
        <row r="1020">
          <cell r="AU1020">
            <v>44225</v>
          </cell>
          <cell r="AX1020">
            <v>3.8365558708140508E-3</v>
          </cell>
        </row>
        <row r="1021">
          <cell r="AU1021">
            <v>44228</v>
          </cell>
          <cell r="AX1021">
            <v>3.8516816889525179E-3</v>
          </cell>
        </row>
        <row r="1022">
          <cell r="AU1022">
            <v>44229</v>
          </cell>
          <cell r="AX1022">
            <v>3.8603157298460365E-3</v>
          </cell>
        </row>
        <row r="1023">
          <cell r="AU1023">
            <v>44230</v>
          </cell>
          <cell r="AX1023">
            <v>3.8699964548758558E-3</v>
          </cell>
        </row>
        <row r="1024">
          <cell r="AU1024">
            <v>44231</v>
          </cell>
          <cell r="AX1024">
            <v>3.8796733109038189E-3</v>
          </cell>
        </row>
        <row r="1025">
          <cell r="AU1025">
            <v>44232</v>
          </cell>
          <cell r="AX1025">
            <v>3.8990556238626267E-3</v>
          </cell>
        </row>
        <row r="1026">
          <cell r="AU1026">
            <v>44235</v>
          </cell>
          <cell r="AX1026">
            <v>3.9183414332343361E-3</v>
          </cell>
        </row>
        <row r="1027">
          <cell r="AU1027">
            <v>44236</v>
          </cell>
          <cell r="AX1027">
            <v>3.9279984849040729E-3</v>
          </cell>
        </row>
        <row r="1028">
          <cell r="AU1028">
            <v>44237</v>
          </cell>
          <cell r="AX1028">
            <v>3.9376514833055201E-3</v>
          </cell>
        </row>
        <row r="1029">
          <cell r="AU1029">
            <v>44238</v>
          </cell>
          <cell r="AX1029">
            <v>3.9473003982071183E-3</v>
          </cell>
        </row>
        <row r="1030">
          <cell r="AU1030">
            <v>44239</v>
          </cell>
          <cell r="AX1030">
            <v>3.9666275683665729E-3</v>
          </cell>
        </row>
        <row r="1031">
          <cell r="AU1031">
            <v>44242</v>
          </cell>
          <cell r="AX1031">
            <v>3.9858546064721646E-3</v>
          </cell>
        </row>
        <row r="1032">
          <cell r="AU1032">
            <v>44243</v>
          </cell>
          <cell r="AX1032">
            <v>3.995482642255575E-3</v>
          </cell>
        </row>
        <row r="1033">
          <cell r="AU1033">
            <v>44244</v>
          </cell>
          <cell r="AX1033">
            <v>4.0051064100698214E-3</v>
          </cell>
        </row>
        <row r="1034">
          <cell r="AU1034">
            <v>44245</v>
          </cell>
          <cell r="AX1034">
            <v>4.0147258793185861E-3</v>
          </cell>
        </row>
        <row r="1035">
          <cell r="AU1035">
            <v>44246</v>
          </cell>
          <cell r="AX1035">
            <v>4.0339949185139038E-3</v>
          </cell>
        </row>
        <row r="1036">
          <cell r="AU1036">
            <v>44249</v>
          </cell>
          <cell r="AX1036">
            <v>4.0531601560981519E-3</v>
          </cell>
        </row>
        <row r="1037">
          <cell r="AU1037">
            <v>44250</v>
          </cell>
          <cell r="AX1037">
            <v>4.0627576717103923E-3</v>
          </cell>
        </row>
        <row r="1038">
          <cell r="AU1038">
            <v>44251</v>
          </cell>
          <cell r="AX1038">
            <v>4.0723507046522929E-3</v>
          </cell>
        </row>
        <row r="1039">
          <cell r="AU1039">
            <v>44252</v>
          </cell>
          <cell r="AX1039">
            <v>4.0819392239222494E-3</v>
          </cell>
        </row>
        <row r="1040">
          <cell r="AU1040">
            <v>44253</v>
          </cell>
          <cell r="AX1040">
            <v>4.1011471435847624E-3</v>
          </cell>
        </row>
        <row r="1041">
          <cell r="AU1041">
            <v>44256</v>
          </cell>
          <cell r="AX1041">
            <v>4.1202475519499532E-3</v>
          </cell>
        </row>
        <row r="1042">
          <cell r="AU1042">
            <v>44257</v>
          </cell>
          <cell r="AX1042">
            <v>4.1298130431445925E-3</v>
          </cell>
        </row>
        <row r="1043">
          <cell r="AU1043">
            <v>44258</v>
          </cell>
          <cell r="AX1043">
            <v>4.1393738366837466E-3</v>
          </cell>
        </row>
        <row r="1044">
          <cell r="AU1044">
            <v>44259</v>
          </cell>
          <cell r="AX1044">
            <v>4.1489299017683908E-3</v>
          </cell>
        </row>
        <row r="1045">
          <cell r="AU1045">
            <v>44260</v>
          </cell>
          <cell r="AX1045">
            <v>4.1680737127744822E-3</v>
          </cell>
        </row>
        <row r="1046">
          <cell r="AU1046">
            <v>44263</v>
          </cell>
          <cell r="AX1046">
            <v>4.1871062637289245E-3</v>
          </cell>
        </row>
        <row r="1047">
          <cell r="AU1047">
            <v>44264</v>
          </cell>
          <cell r="AX1047">
            <v>4.19663822617639E-3</v>
          </cell>
        </row>
        <row r="1048">
          <cell r="AU1048">
            <v>44265</v>
          </cell>
          <cell r="AX1048">
            <v>4.2061652760234528E-3</v>
          </cell>
        </row>
        <row r="1049">
          <cell r="AU1049">
            <v>44266</v>
          </cell>
          <cell r="AX1049">
            <v>4.2156873825115676E-3</v>
          </cell>
        </row>
        <row r="1050">
          <cell r="AU1050">
            <v>44267</v>
          </cell>
          <cell r="AX1050">
            <v>4.2347640952885282E-3</v>
          </cell>
        </row>
        <row r="1051">
          <cell r="AU1051">
            <v>44270</v>
          </cell>
          <cell r="AX1051">
            <v>4.25372576116235E-3</v>
          </cell>
        </row>
        <row r="1052">
          <cell r="AU1052">
            <v>44271</v>
          </cell>
          <cell r="AX1052">
            <v>4.2632226905309958E-3</v>
          </cell>
        </row>
        <row r="1053">
          <cell r="AU1053">
            <v>44272</v>
          </cell>
          <cell r="AX1053">
            <v>4.2727144922324531E-3</v>
          </cell>
        </row>
        <row r="1054">
          <cell r="AU1054">
            <v>44273</v>
          </cell>
          <cell r="AX1054">
            <v>4.2822011358728514E-3</v>
          </cell>
        </row>
        <row r="1055">
          <cell r="AU1055">
            <v>44274</v>
          </cell>
          <cell r="AX1055">
            <v>4.3012077603293833E-3</v>
          </cell>
        </row>
        <row r="1056">
          <cell r="AU1056">
            <v>44277</v>
          </cell>
          <cell r="AX1056">
            <v>4.3200955138820033E-3</v>
          </cell>
        </row>
        <row r="1057">
          <cell r="AU1057">
            <v>44278</v>
          </cell>
          <cell r="AX1057">
            <v>4.3295559056760313E-3</v>
          </cell>
        </row>
        <row r="1058">
          <cell r="AU1058">
            <v>44279</v>
          </cell>
          <cell r="AX1058">
            <v>4.3390109553031308E-3</v>
          </cell>
        </row>
        <row r="1059">
          <cell r="AU1059">
            <v>44280</v>
          </cell>
          <cell r="AX1059">
            <v>4.3484606315183846E-3</v>
          </cell>
        </row>
        <row r="1060">
          <cell r="AU1060">
            <v>44281</v>
          </cell>
          <cell r="AX1060">
            <v>4.3673941770699595E-3</v>
          </cell>
        </row>
        <row r="1061">
          <cell r="AU1061">
            <v>44284</v>
          </cell>
          <cell r="AX1061">
            <v>4.3862049915458622E-3</v>
          </cell>
        </row>
        <row r="1062">
          <cell r="AU1062">
            <v>44285</v>
          </cell>
          <cell r="AX1062">
            <v>4.3956273415916335E-3</v>
          </cell>
        </row>
        <row r="1063">
          <cell r="AU1063">
            <v>44286</v>
          </cell>
          <cell r="AX1063">
            <v>4.4050441345652065E-3</v>
          </cell>
        </row>
        <row r="1064">
          <cell r="AU1064">
            <v>44287</v>
          </cell>
          <cell r="AX1064">
            <v>4.4333628745805943E-3</v>
          </cell>
        </row>
        <row r="1065">
          <cell r="AU1065">
            <v>44292</v>
          </cell>
          <cell r="AX1065">
            <v>4.4614264679195938E-3</v>
          </cell>
        </row>
        <row r="1066">
          <cell r="AU1066">
            <v>44293</v>
          </cell>
          <cell r="AX1066">
            <v>4.4708034998205588E-3</v>
          </cell>
        </row>
        <row r="1067">
          <cell r="AU1067">
            <v>44294</v>
          </cell>
          <cell r="AX1067">
            <v>4.4801747285798206E-3</v>
          </cell>
        </row>
        <row r="1068">
          <cell r="AU1068">
            <v>44295</v>
          </cell>
          <cell r="AX1068">
            <v>4.4989531421426214E-3</v>
          </cell>
        </row>
        <row r="1069">
          <cell r="AU1069">
            <v>44298</v>
          </cell>
          <cell r="AX1069">
            <v>4.5176010006321076E-3</v>
          </cell>
        </row>
        <row r="1070">
          <cell r="AU1070">
            <v>44299</v>
          </cell>
          <cell r="AX1070">
            <v>4.5269427541661331E-3</v>
          </cell>
        </row>
        <row r="1071">
          <cell r="AU1071">
            <v>44300</v>
          </cell>
          <cell r="AX1071">
            <v>4.5362785207355193E-3</v>
          </cell>
        </row>
        <row r="1072">
          <cell r="AU1072">
            <v>44301</v>
          </cell>
          <cell r="AX1072">
            <v>4.5456082693788947E-3</v>
          </cell>
        </row>
        <row r="1073">
          <cell r="AU1073">
            <v>44302</v>
          </cell>
          <cell r="AX1073">
            <v>4.5643046286631492E-3</v>
          </cell>
        </row>
        <row r="1074">
          <cell r="AU1074">
            <v>44305</v>
          </cell>
          <cell r="AX1074">
            <v>4.5828664713001999E-3</v>
          </cell>
        </row>
        <row r="1075">
          <cell r="AU1075">
            <v>44306</v>
          </cell>
          <cell r="AX1075">
            <v>4.5921656702288764E-3</v>
          </cell>
        </row>
        <row r="1076">
          <cell r="AU1076">
            <v>44307</v>
          </cell>
          <cell r="AX1076">
            <v>4.6014586669626016E-3</v>
          </cell>
        </row>
        <row r="1077">
          <cell r="AU1077">
            <v>44308</v>
          </cell>
          <cell r="AX1077">
            <v>4.6107454310667833E-3</v>
          </cell>
        </row>
        <row r="1078">
          <cell r="AU1078">
            <v>44309</v>
          </cell>
          <cell r="AX1078">
            <v>4.62935674338282E-3</v>
          </cell>
        </row>
        <row r="1079">
          <cell r="AU1079">
            <v>44312</v>
          </cell>
          <cell r="AX1079">
            <v>4.6478295456879037E-3</v>
          </cell>
        </row>
        <row r="1080">
          <cell r="AU1080">
            <v>44313</v>
          </cell>
          <cell r="AX1080">
            <v>4.6570846855054871E-3</v>
          </cell>
        </row>
        <row r="1081">
          <cell r="AU1081">
            <v>44314</v>
          </cell>
          <cell r="AX1081">
            <v>4.6663334082622512E-3</v>
          </cell>
        </row>
        <row r="1082">
          <cell r="AU1082">
            <v>44315</v>
          </cell>
          <cell r="AX1082">
            <v>4.6755756834425148E-3</v>
          </cell>
        </row>
        <row r="1083">
          <cell r="AU1083">
            <v>44316</v>
          </cell>
          <cell r="AX1083">
            <v>4.6940989552795307E-3</v>
          </cell>
        </row>
        <row r="1084">
          <cell r="AU1084">
            <v>44319</v>
          </cell>
          <cell r="AX1084">
            <v>4.7124796934244458E-3</v>
          </cell>
        </row>
        <row r="1085">
          <cell r="AU1085">
            <v>44320</v>
          </cell>
          <cell r="AX1085">
            <v>4.7216892696637968E-3</v>
          </cell>
        </row>
        <row r="1086">
          <cell r="AU1086">
            <v>44321</v>
          </cell>
          <cell r="AX1086">
            <v>4.7308922142193363E-3</v>
          </cell>
        </row>
        <row r="1087">
          <cell r="AU1087">
            <v>44322</v>
          </cell>
          <cell r="AX1087">
            <v>4.740088496048526E-3</v>
          </cell>
        </row>
        <row r="1088">
          <cell r="AU1088">
            <v>44323</v>
          </cell>
          <cell r="AX1088">
            <v>4.7585207334395786E-3</v>
          </cell>
        </row>
        <row r="1089">
          <cell r="AU1089">
            <v>44326</v>
          </cell>
          <cell r="AX1089">
            <v>4.7768063840851801E-3</v>
          </cell>
        </row>
        <row r="1090">
          <cell r="AU1090">
            <v>44327</v>
          </cell>
          <cell r="AX1090">
            <v>4.7859688926419905E-3</v>
          </cell>
        </row>
        <row r="1091">
          <cell r="AU1091">
            <v>44328</v>
          </cell>
          <cell r="AX1091">
            <v>4.7951245542838606E-3</v>
          </cell>
        </row>
        <row r="1092">
          <cell r="AU1092">
            <v>44329</v>
          </cell>
          <cell r="AX1092">
            <v>4.8042733386976537E-3</v>
          </cell>
        </row>
        <row r="1093">
          <cell r="AU1093">
            <v>44330</v>
          </cell>
          <cell r="AX1093">
            <v>4.8226115468555783E-3</v>
          </cell>
        </row>
        <row r="1094">
          <cell r="AU1094">
            <v>44333</v>
          </cell>
          <cell r="AX1094">
            <v>4.840799087272825E-3</v>
          </cell>
        </row>
        <row r="1095">
          <cell r="AU1095">
            <v>44334</v>
          </cell>
          <cell r="AX1095">
            <v>4.8499130237572479E-3</v>
          </cell>
        </row>
        <row r="1096">
          <cell r="AU1096">
            <v>44335</v>
          </cell>
          <cell r="AX1096">
            <v>4.8590198984600581E-3</v>
          </cell>
        </row>
        <row r="1097">
          <cell r="AU1097">
            <v>44336</v>
          </cell>
          <cell r="AX1097">
            <v>4.8681196809465081E-3</v>
          </cell>
        </row>
        <row r="1098">
          <cell r="AU1098">
            <v>44337</v>
          </cell>
          <cell r="AX1098">
            <v>4.8863608645215821E-3</v>
          </cell>
        </row>
        <row r="1099">
          <cell r="AU1099">
            <v>44340</v>
          </cell>
          <cell r="AX1099">
            <v>4.904447272698698E-3</v>
          </cell>
        </row>
        <row r="1100">
          <cell r="AU1100">
            <v>44341</v>
          </cell>
          <cell r="AX1100">
            <v>4.9135111328000971E-3</v>
          </cell>
        </row>
        <row r="1101">
          <cell r="AU1101">
            <v>44342</v>
          </cell>
          <cell r="AX1101">
            <v>4.9225677161313782E-3</v>
          </cell>
        </row>
        <row r="1102">
          <cell r="AU1102">
            <v>44343</v>
          </cell>
          <cell r="AX1102">
            <v>4.9316169922982824E-3</v>
          </cell>
        </row>
        <row r="1103">
          <cell r="AU1103">
            <v>44344</v>
          </cell>
          <cell r="AX1103">
            <v>4.9497581554877011E-3</v>
          </cell>
        </row>
        <row r="1104">
          <cell r="AU1104">
            <v>44347</v>
          </cell>
          <cell r="AX1104">
            <v>4.9677404100208116E-3</v>
          </cell>
        </row>
        <row r="1105">
          <cell r="AU1105">
            <v>44348</v>
          </cell>
          <cell r="AX1105">
            <v>4.9767526892646463E-3</v>
          </cell>
        </row>
        <row r="1106">
          <cell r="AU1106">
            <v>44349</v>
          </cell>
          <cell r="AX1106">
            <v>4.9857574770332718E-3</v>
          </cell>
        </row>
        <row r="1107">
          <cell r="AU1107">
            <v>44350</v>
          </cell>
          <cell r="AX1107">
            <v>4.9947547425271497E-3</v>
          </cell>
        </row>
        <row r="1108">
          <cell r="AU1108">
            <v>44351</v>
          </cell>
          <cell r="AX1108">
            <v>5.0127928885905304E-3</v>
          </cell>
        </row>
        <row r="1109">
          <cell r="AU1109">
            <v>44354</v>
          </cell>
          <cell r="AX1109">
            <v>5.0306679688440796E-3</v>
          </cell>
        </row>
        <row r="1110">
          <cell r="AU1110">
            <v>44355</v>
          </cell>
          <cell r="AX1110">
            <v>5.0396271629566504E-3</v>
          </cell>
        </row>
        <row r="1111">
          <cell r="AU1111">
            <v>44356</v>
          </cell>
          <cell r="AX1111">
            <v>5.0485786505644753E-3</v>
          </cell>
        </row>
        <row r="1112">
          <cell r="AU1112">
            <v>44357</v>
          </cell>
          <cell r="AX1112">
            <v>5.0575224012326982E-3</v>
          </cell>
        </row>
        <row r="1113">
          <cell r="AU1113">
            <v>44358</v>
          </cell>
          <cell r="AX1113">
            <v>5.0754545328995553E-3</v>
          </cell>
        </row>
        <row r="1114">
          <cell r="AU1114">
            <v>44361</v>
          </cell>
          <cell r="AX1114">
            <v>5.0932194187610497E-3</v>
          </cell>
        </row>
        <row r="1115">
          <cell r="AU1115">
            <v>44362</v>
          </cell>
          <cell r="AX1115">
            <v>5.1021240232642867E-3</v>
          </cell>
        </row>
        <row r="1116">
          <cell r="AU1116">
            <v>44363</v>
          </cell>
          <cell r="AX1116">
            <v>5.1110207065977109E-3</v>
          </cell>
        </row>
        <row r="1117">
          <cell r="AU1117">
            <v>44364</v>
          </cell>
          <cell r="AX1117">
            <v>5.1199094380427615E-3</v>
          </cell>
        </row>
        <row r="1118">
          <cell r="AU1118">
            <v>44365</v>
          </cell>
          <cell r="AX1118">
            <v>5.1377325572855058E-3</v>
          </cell>
        </row>
        <row r="1119">
          <cell r="AU1119">
            <v>44368</v>
          </cell>
          <cell r="AX1119">
            <v>5.1553842291900158E-3</v>
          </cell>
        </row>
        <row r="1120">
          <cell r="AU1120">
            <v>44369</v>
          </cell>
          <cell r="AX1120">
            <v>5.1642327401309456E-3</v>
          </cell>
        </row>
        <row r="1121">
          <cell r="AU1121">
            <v>44370</v>
          </cell>
          <cell r="AX1121">
            <v>5.1730731146694131E-3</v>
          </cell>
        </row>
        <row r="1122">
          <cell r="AU1122">
            <v>44371</v>
          </cell>
          <cell r="AX1122">
            <v>5.1819053223299697E-3</v>
          </cell>
        </row>
        <row r="1123">
          <cell r="AU1123">
            <v>44372</v>
          </cell>
          <cell r="AX1123">
            <v>5.1996164307047E-3</v>
          </cell>
        </row>
        <row r="1124">
          <cell r="AU1124">
            <v>44375</v>
          </cell>
          <cell r="AX1124">
            <v>5.2171518700641559E-3</v>
          </cell>
        </row>
        <row r="1125">
          <cell r="AU1125">
            <v>44376</v>
          </cell>
          <cell r="AX1125">
            <v>5.2259427826776336E-3</v>
          </cell>
        </row>
        <row r="1126">
          <cell r="AU1126">
            <v>44377</v>
          </cell>
          <cell r="AX1126">
            <v>5.2347253443851983E-3</v>
          </cell>
        </row>
        <row r="1127">
          <cell r="AU1127">
            <v>44378</v>
          </cell>
          <cell r="AX1127">
            <v>5.2434995240224543E-3</v>
          </cell>
        </row>
        <row r="1128">
          <cell r="AU1128">
            <v>44379</v>
          </cell>
          <cell r="AX1128">
            <v>5.2610956219430478E-3</v>
          </cell>
        </row>
        <row r="1129">
          <cell r="AU1129">
            <v>44382</v>
          </cell>
          <cell r="AX1129">
            <v>5.2785118107375991E-3</v>
          </cell>
        </row>
        <row r="1130">
          <cell r="AU1130">
            <v>44383</v>
          </cell>
          <cell r="AX1130">
            <v>5.2872436210267861E-3</v>
          </cell>
        </row>
        <row r="1131">
          <cell r="AU1131">
            <v>44384</v>
          </cell>
          <cell r="AX1131">
            <v>5.2959668650148419E-3</v>
          </cell>
        </row>
        <row r="1132">
          <cell r="AU1132">
            <v>44385</v>
          </cell>
          <cell r="AX1132">
            <v>5.30468151259097E-3</v>
          </cell>
        </row>
        <row r="1133">
          <cell r="AU1133">
            <v>44386</v>
          </cell>
          <cell r="AX1133">
            <v>5.3221595999949894E-3</v>
          </cell>
        </row>
        <row r="1134">
          <cell r="AU1134">
            <v>44389</v>
          </cell>
          <cell r="AX1134">
            <v>5.339453520958241E-3</v>
          </cell>
        </row>
        <row r="1135">
          <cell r="AU1135">
            <v>44390</v>
          </cell>
          <cell r="AX1135">
            <v>5.3481247243168167E-3</v>
          </cell>
        </row>
        <row r="1136">
          <cell r="AU1136">
            <v>44391</v>
          </cell>
          <cell r="AX1136">
            <v>5.3567871466677266E-3</v>
          </cell>
        </row>
        <row r="1137">
          <cell r="AU1137">
            <v>44392</v>
          </cell>
          <cell r="AX1137">
            <v>5.3654407574948984E-3</v>
          </cell>
        </row>
        <row r="1138">
          <cell r="AU1138">
            <v>44393</v>
          </cell>
          <cell r="AX1138">
            <v>5.3827978336049029E-3</v>
          </cell>
        </row>
        <row r="1139">
          <cell r="AU1139">
            <v>44396</v>
          </cell>
          <cell r="AX1139">
            <v>5.3999664702601207E-3</v>
          </cell>
        </row>
        <row r="1140">
          <cell r="AU1140">
            <v>44397</v>
          </cell>
          <cell r="AX1140">
            <v>5.4085755623233213E-3</v>
          </cell>
        </row>
        <row r="1141">
          <cell r="AU1141">
            <v>44398</v>
          </cell>
          <cell r="AX1141">
            <v>5.4171756587126241E-3</v>
          </cell>
        </row>
        <row r="1142">
          <cell r="AU1142">
            <v>44399</v>
          </cell>
          <cell r="AX1142">
            <v>5.4257667284661566E-3</v>
          </cell>
        </row>
        <row r="1143">
          <cell r="AU1143">
            <v>44400</v>
          </cell>
          <cell r="AX1143">
            <v>5.44299979170012E-3</v>
          </cell>
        </row>
        <row r="1144">
          <cell r="AU1144">
            <v>44403</v>
          </cell>
          <cell r="AX1144">
            <v>5.4600401280852336E-3</v>
          </cell>
        </row>
        <row r="1145">
          <cell r="AU1145">
            <v>44404</v>
          </cell>
          <cell r="AX1145">
            <v>5.4685856047704175E-3</v>
          </cell>
        </row>
        <row r="1146">
          <cell r="AU1146">
            <v>44405</v>
          </cell>
          <cell r="AX1146">
            <v>5.4771218705073881E-3</v>
          </cell>
        </row>
        <row r="1147">
          <cell r="AU1147">
            <v>44406</v>
          </cell>
          <cell r="AX1147">
            <v>5.4856488949826298E-3</v>
          </cell>
        </row>
        <row r="1148">
          <cell r="AU1148">
            <v>44407</v>
          </cell>
          <cell r="AX1148">
            <v>5.5027549430944726E-3</v>
          </cell>
        </row>
        <row r="1149">
          <cell r="AU1149">
            <v>44410</v>
          </cell>
          <cell r="AX1149">
            <v>5.5196639642295514E-3</v>
          </cell>
        </row>
        <row r="1150">
          <cell r="AU1150">
            <v>44411</v>
          </cell>
          <cell r="AX1150">
            <v>5.5281443208852242E-3</v>
          </cell>
        </row>
        <row r="1151">
          <cell r="AU1151">
            <v>44412</v>
          </cell>
          <cell r="AX1151">
            <v>5.5366152519665413E-3</v>
          </cell>
        </row>
        <row r="1152">
          <cell r="AU1152">
            <v>44413</v>
          </cell>
          <cell r="AX1152">
            <v>5.5450767266736695E-3</v>
          </cell>
        </row>
        <row r="1153">
          <cell r="AU1153">
            <v>44414</v>
          </cell>
          <cell r="AX1153">
            <v>5.5620527565566026E-3</v>
          </cell>
        </row>
        <row r="1154">
          <cell r="AU1154">
            <v>44417</v>
          </cell>
          <cell r="AX1154">
            <v>5.5788274480327946E-3</v>
          </cell>
        </row>
        <row r="1155">
          <cell r="AU1155">
            <v>44418</v>
          </cell>
          <cell r="AX1155">
            <v>5.5872411804922745E-3</v>
          </cell>
        </row>
        <row r="1156">
          <cell r="AU1156">
            <v>44419</v>
          </cell>
          <cell r="AX1156">
            <v>5.595645272507904E-3</v>
          </cell>
        </row>
        <row r="1157">
          <cell r="AU1157">
            <v>44420</v>
          </cell>
          <cell r="AX1157">
            <v>5.6040396930771988E-3</v>
          </cell>
        </row>
        <row r="1158">
          <cell r="AU1158">
            <v>44421</v>
          </cell>
          <cell r="AX1158">
            <v>5.6208827009323267E-3</v>
          </cell>
        </row>
        <row r="1159">
          <cell r="AU1159">
            <v>44424</v>
          </cell>
          <cell r="AX1159">
            <v>5.6375200492297011E-3</v>
          </cell>
        </row>
        <row r="1160">
          <cell r="AU1160">
            <v>44425</v>
          </cell>
          <cell r="AX1160">
            <v>5.6458656531627712E-3</v>
          </cell>
        </row>
        <row r="1161">
          <cell r="AU1161">
            <v>44426</v>
          </cell>
          <cell r="AX1161">
            <v>5.6542014015391476E-3</v>
          </cell>
        </row>
        <row r="1162">
          <cell r="AU1162">
            <v>44427</v>
          </cell>
          <cell r="AX1162">
            <v>5.6625272638426115E-3</v>
          </cell>
        </row>
        <row r="1163">
          <cell r="AU1163">
            <v>44428</v>
          </cell>
          <cell r="AX1163">
            <v>5.6792342449428013E-3</v>
          </cell>
        </row>
        <row r="1164">
          <cell r="AU1164">
            <v>44431</v>
          </cell>
          <cell r="AX1164">
            <v>5.6957312373019089E-3</v>
          </cell>
        </row>
        <row r="1165">
          <cell r="AU1165">
            <v>44432</v>
          </cell>
          <cell r="AX1165">
            <v>5.7040072082553796E-3</v>
          </cell>
        </row>
        <row r="1166">
          <cell r="AU1166">
            <v>44433</v>
          </cell>
          <cell r="AX1166">
            <v>5.7122731088227879E-3</v>
          </cell>
        </row>
        <row r="1167">
          <cell r="AU1167">
            <v>44434</v>
          </cell>
          <cell r="AX1167">
            <v>5.7205289083257877E-3</v>
          </cell>
        </row>
        <row r="1168">
          <cell r="AU1168">
            <v>44435</v>
          </cell>
          <cell r="AX1168">
            <v>5.7370968573879754E-3</v>
          </cell>
        </row>
        <row r="1169">
          <cell r="AU1169">
            <v>44438</v>
          </cell>
          <cell r="AX1169">
            <v>5.7534504818429503E-3</v>
          </cell>
        </row>
        <row r="1170">
          <cell r="AU1170">
            <v>44439</v>
          </cell>
          <cell r="AX1170">
            <v>5.76165531544332E-3</v>
          </cell>
        </row>
        <row r="1171">
          <cell r="AU1171">
            <v>44440</v>
          </cell>
          <cell r="AX1171">
            <v>5.7698498638685917E-3</v>
          </cell>
        </row>
        <row r="1172">
          <cell r="AU1172">
            <v>44441</v>
          </cell>
          <cell r="AX1172">
            <v>5.7780340963593437E-3</v>
          </cell>
        </row>
        <row r="1173">
          <cell r="AU1173">
            <v>44442</v>
          </cell>
          <cell r="AX1173">
            <v>5.7944600069853216E-3</v>
          </cell>
        </row>
        <row r="1174">
          <cell r="AU1174">
            <v>44445</v>
          </cell>
          <cell r="AX1174">
            <v>5.8106672522343344E-3</v>
          </cell>
        </row>
        <row r="1175">
          <cell r="AU1175">
            <v>44446</v>
          </cell>
          <cell r="AX1175">
            <v>5.8187994443499287E-3</v>
          </cell>
        </row>
        <row r="1176">
          <cell r="AU1176">
            <v>44447</v>
          </cell>
          <cell r="AX1176">
            <v>5.8269211361770103E-3</v>
          </cell>
        </row>
        <row r="1177">
          <cell r="AU1177">
            <v>44448</v>
          </cell>
          <cell r="AX1177">
            <v>5.8350322972397992E-3</v>
          </cell>
        </row>
        <row r="1178">
          <cell r="AU1178">
            <v>44449</v>
          </cell>
          <cell r="AX1178">
            <v>5.8513131625192892E-3</v>
          </cell>
        </row>
        <row r="1179">
          <cell r="AU1179">
            <v>44452</v>
          </cell>
          <cell r="AX1179">
            <v>5.8673710182942269E-3</v>
          </cell>
        </row>
        <row r="1180">
          <cell r="AU1180">
            <v>44453</v>
          </cell>
          <cell r="AX1180">
            <v>5.8754290643463257E-3</v>
          </cell>
        </row>
        <row r="1181">
          <cell r="AU1181">
            <v>44454</v>
          </cell>
          <cell r="AX1181">
            <v>5.8834763954420839E-3</v>
          </cell>
        </row>
        <row r="1182">
          <cell r="AU1182">
            <v>44455</v>
          </cell>
          <cell r="AX1182">
            <v>5.8915129804978338E-3</v>
          </cell>
        </row>
        <row r="1183">
          <cell r="AU1183">
            <v>44456</v>
          </cell>
          <cell r="AX1183">
            <v>5.9076457926935822E-3</v>
          </cell>
        </row>
        <row r="1184">
          <cell r="AU1184">
            <v>44459</v>
          </cell>
          <cell r="AX1184">
            <v>5.923551249386207E-3</v>
          </cell>
        </row>
        <row r="1185">
          <cell r="AU1185">
            <v>44460</v>
          </cell>
          <cell r="AX1185">
            <v>5.9315336450785237E-3</v>
          </cell>
        </row>
        <row r="1186">
          <cell r="AU1186">
            <v>44461</v>
          </cell>
          <cell r="AX1186">
            <v>5.9395051109033554E-3</v>
          </cell>
        </row>
        <row r="1187">
          <cell r="AU1187">
            <v>44462</v>
          </cell>
          <cell r="AX1187">
            <v>5.9474656158985803E-3</v>
          </cell>
        </row>
        <row r="1188">
          <cell r="AU1188">
            <v>44463</v>
          </cell>
          <cell r="AX1188">
            <v>5.9634473661725734E-3</v>
          </cell>
        </row>
        <row r="1189">
          <cell r="AU1189">
            <v>44466</v>
          </cell>
          <cell r="AX1189">
            <v>5.9791974151084783E-3</v>
          </cell>
        </row>
        <row r="1190">
          <cell r="AU1190">
            <v>44467</v>
          </cell>
          <cell r="AX1190">
            <v>5.9871026561030116E-3</v>
          </cell>
        </row>
        <row r="1191">
          <cell r="AU1191">
            <v>44468</v>
          </cell>
          <cell r="AX1191">
            <v>5.9949967521971733E-3</v>
          </cell>
        </row>
        <row r="1192">
          <cell r="AU1192">
            <v>44469</v>
          </cell>
          <cell r="AX1192">
            <v>6.0028796729151125E-3</v>
          </cell>
        </row>
        <row r="1193">
          <cell r="AU1193">
            <v>44470</v>
          </cell>
          <cell r="AX1193">
            <v>6.0187073516902879E-3</v>
          </cell>
        </row>
        <row r="1194">
          <cell r="AU1194">
            <v>44473</v>
          </cell>
          <cell r="AX1194">
            <v>6.0342989849294561E-3</v>
          </cell>
        </row>
        <row r="1195">
          <cell r="AU1195">
            <v>44474</v>
          </cell>
          <cell r="AX1195">
            <v>6.0421255669275802E-3</v>
          </cell>
        </row>
        <row r="1196">
          <cell r="AU1196">
            <v>44475</v>
          </cell>
          <cell r="AX1196">
            <v>6.0499407890328115E-3</v>
          </cell>
        </row>
        <row r="1197">
          <cell r="AU1197">
            <v>44476</v>
          </cell>
          <cell r="AX1197">
            <v>6.057744620809798E-3</v>
          </cell>
        </row>
        <row r="1198">
          <cell r="AU1198">
            <v>44477</v>
          </cell>
          <cell r="AX1198">
            <v>6.0734152179432637E-3</v>
          </cell>
        </row>
        <row r="1199">
          <cell r="AU1199">
            <v>44480</v>
          </cell>
          <cell r="AX1199">
            <v>6.088845428390703E-3</v>
          </cell>
        </row>
        <row r="1200">
          <cell r="AU1200">
            <v>44481</v>
          </cell>
          <cell r="AX1200">
            <v>6.0965918469711149E-3</v>
          </cell>
        </row>
        <row r="1201">
          <cell r="AU1201">
            <v>44482</v>
          </cell>
          <cell r="AX1201">
            <v>6.1043266909496284E-3</v>
          </cell>
        </row>
        <row r="1202">
          <cell r="AU1202">
            <v>44483</v>
          </cell>
          <cell r="AX1202">
            <v>6.1120499292424803E-3</v>
          </cell>
        </row>
        <row r="1203">
          <cell r="AU1203">
            <v>44484</v>
          </cell>
          <cell r="AX1203">
            <v>6.1275604336320198E-3</v>
          </cell>
        </row>
        <row r="1204">
          <cell r="AU1204">
            <v>44487</v>
          </cell>
          <cell r="AX1204">
            <v>6.1428262149856678E-3</v>
          </cell>
        </row>
        <row r="1205">
          <cell r="AU1205">
            <v>44488</v>
          </cell>
          <cell r="AX1205">
            <v>6.1504909659286294E-3</v>
          </cell>
        </row>
        <row r="1206">
          <cell r="AU1206">
            <v>44489</v>
          </cell>
          <cell r="AX1206">
            <v>6.1581439271552949E-3</v>
          </cell>
        </row>
        <row r="1207">
          <cell r="AU1207">
            <v>44490</v>
          </cell>
          <cell r="AX1207">
            <v>6.1657850680276512E-3</v>
          </cell>
        </row>
        <row r="1208">
          <cell r="AU1208">
            <v>44491</v>
          </cell>
          <cell r="AX1208">
            <v>6.1811324673134264E-3</v>
          </cell>
        </row>
        <row r="1209">
          <cell r="AU1209">
            <v>44494</v>
          </cell>
          <cell r="AX1209">
            <v>6.1962308143221111E-3</v>
          </cell>
        </row>
        <row r="1210">
          <cell r="AU1210">
            <v>44495</v>
          </cell>
          <cell r="AX1210">
            <v>6.2038123930826762E-3</v>
          </cell>
        </row>
        <row r="1211">
          <cell r="AU1211">
            <v>44496</v>
          </cell>
          <cell r="AX1211">
            <v>6.2113819673771291E-3</v>
          </cell>
        </row>
        <row r="1212">
          <cell r="AU1212">
            <v>44497</v>
          </cell>
          <cell r="AX1212">
            <v>6.2189395064053384E-3</v>
          </cell>
        </row>
        <row r="1213">
          <cell r="AU1213">
            <v>44498</v>
          </cell>
          <cell r="AX1213">
            <v>6.2341207876988802E-3</v>
          </cell>
        </row>
        <row r="1214">
          <cell r="AU1214">
            <v>44501</v>
          </cell>
          <cell r="AX1214">
            <v>6.249048696000856E-3</v>
          </cell>
        </row>
        <row r="1215">
          <cell r="AU1215">
            <v>44502</v>
          </cell>
          <cell r="AX1215">
            <v>6.2565455982357401E-3</v>
          </cell>
        </row>
        <row r="1216">
          <cell r="AU1216">
            <v>44503</v>
          </cell>
          <cell r="AX1216">
            <v>6.264030281092463E-3</v>
          </cell>
        </row>
        <row r="1217">
          <cell r="AU1217">
            <v>44504</v>
          </cell>
          <cell r="AX1217">
            <v>6.2715027138114006E-3</v>
          </cell>
        </row>
        <row r="1218">
          <cell r="AU1218">
            <v>44505</v>
          </cell>
          <cell r="AX1218">
            <v>6.286514863493204E-3</v>
          </cell>
        </row>
        <row r="1219">
          <cell r="AU1219">
            <v>44508</v>
          </cell>
          <cell r="AX1219">
            <v>6.3012693292108868E-3</v>
          </cell>
        </row>
        <row r="1220">
          <cell r="AU1220">
            <v>44509</v>
          </cell>
          <cell r="AX1220">
            <v>6.3086800506974633E-3</v>
          </cell>
        </row>
        <row r="1221">
          <cell r="AU1221">
            <v>44510</v>
          </cell>
          <cell r="AX1221">
            <v>6.316078337853177E-3</v>
          </cell>
        </row>
        <row r="1222">
          <cell r="AU1222">
            <v>44511</v>
          </cell>
          <cell r="AX1222">
            <v>6.3234641599183884E-3</v>
          </cell>
        </row>
        <row r="1223">
          <cell r="AU1223">
            <v>44512</v>
          </cell>
          <cell r="AX1223">
            <v>6.3383041632335581E-3</v>
          </cell>
        </row>
        <row r="1224">
          <cell r="AU1224">
            <v>44515</v>
          </cell>
          <cell r="AX1224">
            <v>6.3528821837427968E-3</v>
          </cell>
        </row>
        <row r="1225">
          <cell r="AU1225">
            <v>44516</v>
          </cell>
          <cell r="AX1225">
            <v>6.3602052200144241E-3</v>
          </cell>
        </row>
        <row r="1226">
          <cell r="AU1226">
            <v>44517</v>
          </cell>
          <cell r="AX1226">
            <v>6.3675156071239455E-3</v>
          </cell>
        </row>
        <row r="1227">
          <cell r="AU1227">
            <v>44518</v>
          </cell>
          <cell r="AX1227">
            <v>6.3748133142306502E-3</v>
          </cell>
        </row>
        <row r="1228">
          <cell r="AU1228">
            <v>44519</v>
          </cell>
          <cell r="AX1228">
            <v>6.38947815557416E-3</v>
          </cell>
        </row>
        <row r="1229">
          <cell r="AU1229">
            <v>44522</v>
          </cell>
          <cell r="AX1229">
            <v>6.4038767289760221E-3</v>
          </cell>
        </row>
        <row r="1230">
          <cell r="AU1230">
            <v>44523</v>
          </cell>
          <cell r="AX1230">
            <v>6.4111105757678703E-3</v>
          </cell>
        </row>
        <row r="1231">
          <cell r="AU1231">
            <v>44524</v>
          </cell>
          <cell r="AX1231">
            <v>6.4183315585257276E-3</v>
          </cell>
        </row>
        <row r="1232">
          <cell r="AU1232">
            <v>44525</v>
          </cell>
          <cell r="AX1232">
            <v>6.4255396460846746E-3</v>
          </cell>
        </row>
        <row r="1233">
          <cell r="AU1233">
            <v>44526</v>
          </cell>
          <cell r="AX1233">
            <v>6.440026309125239E-3</v>
          </cell>
        </row>
        <row r="1234">
          <cell r="AU1234">
            <v>44529</v>
          </cell>
          <cell r="AX1234">
            <v>6.454242434527596E-3</v>
          </cell>
        </row>
        <row r="1235">
          <cell r="AU1235">
            <v>44530</v>
          </cell>
          <cell r="AX1235">
            <v>6.4613855874119672E-3</v>
          </cell>
        </row>
        <row r="1236">
          <cell r="AU1236">
            <v>44531</v>
          </cell>
          <cell r="AX1236">
            <v>6.4685156611472127E-3</v>
          </cell>
        </row>
        <row r="1237">
          <cell r="AU1237">
            <v>44532</v>
          </cell>
          <cell r="AX1237">
            <v>6.4756326253383664E-3</v>
          </cell>
        </row>
        <row r="1238">
          <cell r="AU1238">
            <v>44533</v>
          </cell>
          <cell r="AX1238">
            <v>6.4899380925351642E-3</v>
          </cell>
        </row>
        <row r="1239">
          <cell r="AU1239">
            <v>44536</v>
          </cell>
          <cell r="AX1239">
            <v>6.5039687696851547E-3</v>
          </cell>
        </row>
        <row r="1240">
          <cell r="AU1240">
            <v>44537</v>
          </cell>
          <cell r="AX1240">
            <v>6.51101972447679E-3</v>
          </cell>
        </row>
        <row r="1241">
          <cell r="AU1241">
            <v>44538</v>
          </cell>
          <cell r="AX1241">
            <v>6.5180573850851164E-3</v>
          </cell>
        </row>
        <row r="1242">
          <cell r="AU1242">
            <v>44539</v>
          </cell>
          <cell r="AX1242">
            <v>6.5250817210341042E-3</v>
          </cell>
        </row>
        <row r="1243">
          <cell r="AU1243">
            <v>44540</v>
          </cell>
          <cell r="AX1243">
            <v>6.5392029743159153E-3</v>
          </cell>
        </row>
        <row r="1244">
          <cell r="AU1244">
            <v>44543</v>
          </cell>
          <cell r="AX1244">
            <v>6.5530452042178011E-3</v>
          </cell>
        </row>
        <row r="1245">
          <cell r="AU1245">
            <v>44544</v>
          </cell>
          <cell r="AX1245">
            <v>6.5600024563255335E-3</v>
          </cell>
        </row>
        <row r="1246">
          <cell r="AU1246">
            <v>44545</v>
          </cell>
          <cell r="AX1246">
            <v>6.566946199458832E-3</v>
          </cell>
        </row>
        <row r="1247">
          <cell r="AU1247">
            <v>44546</v>
          </cell>
          <cell r="AX1247">
            <v>6.5738764030606042E-3</v>
          </cell>
        </row>
        <row r="1248">
          <cell r="AU1248">
            <v>44547</v>
          </cell>
          <cell r="AX1248">
            <v>6.5878104231278873E-3</v>
          </cell>
        </row>
        <row r="1249">
          <cell r="AU1249">
            <v>44550</v>
          </cell>
          <cell r="AX1249">
            <v>6.6014612074849349E-3</v>
          </cell>
        </row>
        <row r="1250">
          <cell r="AU1250">
            <v>44551</v>
          </cell>
          <cell r="AX1250">
            <v>6.6083232525196165E-3</v>
          </cell>
        </row>
        <row r="1251">
          <cell r="AU1251">
            <v>44552</v>
          </cell>
          <cell r="AX1251">
            <v>6.6151715738697039E-3</v>
          </cell>
        </row>
        <row r="1252">
          <cell r="AU1252">
            <v>44553</v>
          </cell>
          <cell r="AX1252">
            <v>6.6220061406133757E-3</v>
          </cell>
        </row>
        <row r="1253">
          <cell r="AU1253">
            <v>44554</v>
          </cell>
          <cell r="AX1253">
            <v>6.6357499076054004E-3</v>
          </cell>
        </row>
        <row r="1254">
          <cell r="AU1254">
            <v>44557</v>
          </cell>
          <cell r="AX1254">
            <v>6.6492062488013497E-3</v>
          </cell>
        </row>
        <row r="1255">
          <cell r="AU1255">
            <v>44558</v>
          </cell>
          <cell r="AX1255">
            <v>6.6559715826569523E-3</v>
          </cell>
        </row>
        <row r="1256">
          <cell r="AU1256">
            <v>44559</v>
          </cell>
          <cell r="AX1256">
            <v>6.6627229777935304E-3</v>
          </cell>
        </row>
        <row r="1257">
          <cell r="AU1257">
            <v>44560</v>
          </cell>
          <cell r="AX1257">
            <v>6.6694604034108259E-3</v>
          </cell>
        </row>
        <row r="1258">
          <cell r="AU1258">
            <v>44561</v>
          </cell>
          <cell r="AX1258">
            <v>6.6830108961822262E-3</v>
          </cell>
        </row>
        <row r="1259">
          <cell r="AU1259">
            <v>44564</v>
          </cell>
          <cell r="AX1259">
            <v>6.6962697980860152E-3</v>
          </cell>
        </row>
        <row r="1260">
          <cell r="AU1260">
            <v>44565</v>
          </cell>
          <cell r="AX1260">
            <v>6.7029369161291938E-3</v>
          </cell>
        </row>
        <row r="1261">
          <cell r="AU1261">
            <v>44566</v>
          </cell>
          <cell r="AX1261">
            <v>6.7095898806620001E-3</v>
          </cell>
        </row>
        <row r="1262">
          <cell r="AU1262">
            <v>44567</v>
          </cell>
          <cell r="AX1262">
            <v>6.7162286608436397E-3</v>
          </cell>
        </row>
        <row r="1263">
          <cell r="AU1263">
            <v>44568</v>
          </cell>
          <cell r="AX1263">
            <v>6.7295828575385614E-3</v>
          </cell>
        </row>
        <row r="1264">
          <cell r="AU1264">
            <v>44571</v>
          </cell>
          <cell r="AX1264">
            <v>6.7426413244441024E-3</v>
          </cell>
        </row>
        <row r="1265">
          <cell r="AU1265">
            <v>44572</v>
          </cell>
          <cell r="AX1265">
            <v>6.7492087224868417E-3</v>
          </cell>
        </row>
        <row r="1266">
          <cell r="AU1266">
            <v>44573</v>
          </cell>
          <cell r="AX1266">
            <v>6.7557617520251781E-3</v>
          </cell>
        </row>
        <row r="1267">
          <cell r="AU1267">
            <v>44574</v>
          </cell>
          <cell r="AX1267">
            <v>6.7623003823804118E-3</v>
          </cell>
        </row>
        <row r="1268">
          <cell r="AU1268">
            <v>44575</v>
          </cell>
          <cell r="AX1268">
            <v>6.7754552602374537E-3</v>
          </cell>
        </row>
        <row r="1269">
          <cell r="AU1269">
            <v>44578</v>
          </cell>
          <cell r="AX1269">
            <v>6.7883102974641649E-3</v>
          </cell>
        </row>
        <row r="1270">
          <cell r="AU1270">
            <v>44579</v>
          </cell>
          <cell r="AX1270">
            <v>6.7947764711559708E-3</v>
          </cell>
        </row>
        <row r="1271">
          <cell r="AU1271">
            <v>44580</v>
          </cell>
          <cell r="AX1271">
            <v>6.8012280615113926E-3</v>
          </cell>
        </row>
        <row r="1272">
          <cell r="AU1272">
            <v>44581</v>
          </cell>
          <cell r="AX1272">
            <v>6.8076650374870014E-3</v>
          </cell>
        </row>
        <row r="1273">
          <cell r="AU1273">
            <v>44582</v>
          </cell>
          <cell r="AX1273">
            <v>6.8206175728340876E-3</v>
          </cell>
        </row>
        <row r="1274">
          <cell r="AU1274">
            <v>44585</v>
          </cell>
          <cell r="AX1274">
            <v>6.8332661866917265E-3</v>
          </cell>
        </row>
        <row r="1275">
          <cell r="AU1275">
            <v>44586</v>
          </cell>
          <cell r="AX1275">
            <v>6.8396296316412556E-3</v>
          </cell>
        </row>
        <row r="1276">
          <cell r="AU1276">
            <v>44587</v>
          </cell>
          <cell r="AX1276">
            <v>6.8459782783008016E-3</v>
          </cell>
        </row>
        <row r="1277">
          <cell r="AU1277">
            <v>44588</v>
          </cell>
          <cell r="AX1277">
            <v>6.8523120957890314E-3</v>
          </cell>
        </row>
        <row r="1278">
          <cell r="AU1278">
            <v>44589</v>
          </cell>
          <cell r="AX1278">
            <v>6.8650592638905038E-3</v>
          </cell>
        </row>
        <row r="1279">
          <cell r="AU1279">
            <v>44592</v>
          </cell>
          <cell r="AX1279">
            <v>6.8774984615891689E-3</v>
          </cell>
        </row>
        <row r="1280">
          <cell r="AU1280">
            <v>44593</v>
          </cell>
          <cell r="AX1280">
            <v>6.8837576735263804E-3</v>
          </cell>
        </row>
        <row r="1281">
          <cell r="AU1281">
            <v>44594</v>
          </cell>
          <cell r="AX1281">
            <v>6.8922517281335364E-3</v>
          </cell>
        </row>
        <row r="1282">
          <cell r="AU1282">
            <v>44595</v>
          </cell>
          <cell r="AX1282">
            <v>6.902984817594872E-3</v>
          </cell>
        </row>
        <row r="1283">
          <cell r="AU1283">
            <v>44596</v>
          </cell>
          <cell r="AX1283">
            <v>6.9245531645781124E-3</v>
          </cell>
        </row>
        <row r="1284">
          <cell r="AU1284">
            <v>44599</v>
          </cell>
          <cell r="AX1284">
            <v>6.9458294226341991E-3</v>
          </cell>
        </row>
        <row r="1285">
          <cell r="AU1285">
            <v>44600</v>
          </cell>
          <cell r="AX1285">
            <v>6.9565184707088088E-3</v>
          </cell>
        </row>
        <row r="1286">
          <cell r="AU1286">
            <v>44601</v>
          </cell>
          <cell r="AX1286">
            <v>6.9671986116779201E-3</v>
          </cell>
        </row>
        <row r="1287">
          <cell r="AU1287">
            <v>44602</v>
          </cell>
          <cell r="AX1287">
            <v>6.9778698124312952E-3</v>
          </cell>
        </row>
        <row r="1288">
          <cell r="AU1288">
            <v>44603</v>
          </cell>
          <cell r="AX1288">
            <v>6.9993164644041221E-3</v>
          </cell>
        </row>
        <row r="1289">
          <cell r="AU1289">
            <v>44606</v>
          </cell>
          <cell r="AX1289">
            <v>7.0204645539192374E-3</v>
          </cell>
        </row>
        <row r="1290">
          <cell r="AU1290">
            <v>44607</v>
          </cell>
          <cell r="AX1290">
            <v>7.0310905591285154E-3</v>
          </cell>
        </row>
        <row r="1291">
          <cell r="AU1291">
            <v>44608</v>
          </cell>
          <cell r="AX1291">
            <v>7.0417074261089063E-3</v>
          </cell>
        </row>
        <row r="1292">
          <cell r="AU1292">
            <v>44609</v>
          </cell>
          <cell r="AX1292">
            <v>7.0523151221148521E-3</v>
          </cell>
        </row>
        <row r="1293">
          <cell r="AU1293">
            <v>44610</v>
          </cell>
          <cell r="AX1293">
            <v>7.0736368603621976E-3</v>
          </cell>
        </row>
        <row r="1294">
          <cell r="AU1294">
            <v>44613</v>
          </cell>
          <cell r="AX1294">
            <v>7.094653535971468E-3</v>
          </cell>
        </row>
        <row r="1295">
          <cell r="AU1295">
            <v>44614</v>
          </cell>
          <cell r="AX1295">
            <v>7.1052148820312392E-3</v>
          </cell>
        </row>
        <row r="1296">
          <cell r="AU1296">
            <v>44615</v>
          </cell>
          <cell r="AX1296">
            <v>7.1157668591436745E-3</v>
          </cell>
        </row>
        <row r="1297">
          <cell r="AU1297">
            <v>44616</v>
          </cell>
          <cell r="AX1297">
            <v>7.1263094342795021E-3</v>
          </cell>
        </row>
        <row r="1298">
          <cell r="AU1298">
            <v>44617</v>
          </cell>
          <cell r="AX1298">
            <v>7.1475030392079012E-3</v>
          </cell>
        </row>
        <row r="1299">
          <cell r="AU1299">
            <v>44620</v>
          </cell>
          <cell r="AX1299">
            <v>7.1683850562135826E-3</v>
          </cell>
        </row>
        <row r="1300">
          <cell r="AU1300">
            <v>44621</v>
          </cell>
          <cell r="AX1300">
            <v>7.1788801272022517E-3</v>
          </cell>
        </row>
        <row r="1301">
          <cell r="AU1301">
            <v>44622</v>
          </cell>
          <cell r="AX1301">
            <v>7.189365598281686E-3</v>
          </cell>
        </row>
        <row r="1302">
          <cell r="AU1302">
            <v>44623</v>
          </cell>
          <cell r="AX1302">
            <v>7.1998414365846688E-3</v>
          </cell>
        </row>
        <row r="1303">
          <cell r="AU1303">
            <v>44624</v>
          </cell>
          <cell r="AX1303">
            <v>7.2209036875302748E-3</v>
          </cell>
        </row>
        <row r="1304">
          <cell r="AU1304">
            <v>44627</v>
          </cell>
          <cell r="AX1304">
            <v>7.2416478024991526E-3</v>
          </cell>
        </row>
        <row r="1305">
          <cell r="AU1305">
            <v>44628</v>
          </cell>
          <cell r="AX1305">
            <v>7.2520749822498716E-3</v>
          </cell>
        </row>
        <row r="1306">
          <cell r="AU1306">
            <v>44629</v>
          </cell>
          <cell r="AX1306">
            <v>7.2624923311696817E-3</v>
          </cell>
        </row>
        <row r="1307">
          <cell r="AU1307">
            <v>44630</v>
          </cell>
          <cell r="AX1307">
            <v>7.2728998166344738E-3</v>
          </cell>
        </row>
        <row r="1308">
          <cell r="AU1308">
            <v>44631</v>
          </cell>
          <cell r="AX1308">
            <v>7.2938274919958756E-3</v>
          </cell>
        </row>
        <row r="1309">
          <cell r="AU1309">
            <v>44634</v>
          </cell>
          <cell r="AX1309">
            <v>7.3144304622213673E-3</v>
          </cell>
        </row>
        <row r="1310">
          <cell r="AU1310">
            <v>44635</v>
          </cell>
          <cell r="AX1310">
            <v>7.3247881346867969E-3</v>
          </cell>
        </row>
        <row r="1311">
          <cell r="AU1311">
            <v>44636</v>
          </cell>
          <cell r="AX1311">
            <v>7.335135745642503E-3</v>
          </cell>
        </row>
        <row r="1312">
          <cell r="AU1312">
            <v>44637</v>
          </cell>
          <cell r="AX1312">
            <v>7.3454732621401359E-3</v>
          </cell>
        </row>
        <row r="1313">
          <cell r="AU1313">
            <v>44638</v>
          </cell>
          <cell r="AX1313">
            <v>7.3662631391875222E-3</v>
          </cell>
        </row>
        <row r="1314">
          <cell r="AU1314">
            <v>44641</v>
          </cell>
          <cell r="AX1314">
            <v>7.3867217231643485E-3</v>
          </cell>
        </row>
        <row r="1315">
          <cell r="AU1315">
            <v>44642</v>
          </cell>
          <cell r="AX1315">
            <v>7.3970082723761798E-3</v>
          </cell>
        </row>
        <row r="1316">
          <cell r="AU1316">
            <v>44643</v>
          </cell>
          <cell r="AX1316">
            <v>7.4072845291560385E-3</v>
          </cell>
        </row>
        <row r="1317">
          <cell r="AU1317">
            <v>44644</v>
          </cell>
          <cell r="AX1317">
            <v>7.4175504605960589E-3</v>
          </cell>
        </row>
        <row r="1318">
          <cell r="AU1318">
            <v>44645</v>
          </cell>
          <cell r="AX1318">
            <v>7.4381993156862648E-3</v>
          </cell>
        </row>
        <row r="1319">
          <cell r="AU1319">
            <v>44648</v>
          </cell>
          <cell r="AX1319">
            <v>7.4585102729361032E-3</v>
          </cell>
        </row>
        <row r="1320">
          <cell r="AU1320">
            <v>44649</v>
          </cell>
          <cell r="AX1320">
            <v>7.4687240828024753E-3</v>
          </cell>
        </row>
        <row r="1321">
          <cell r="AU1321">
            <v>44650</v>
          </cell>
          <cell r="AX1321">
            <v>7.4789273694359226E-3</v>
          </cell>
        </row>
        <row r="1322">
          <cell r="AU1322">
            <v>44651</v>
          </cell>
          <cell r="AX1322">
            <v>7.4891200997259152E-3</v>
          </cell>
        </row>
        <row r="1323">
          <cell r="AU1323">
            <v>44652</v>
          </cell>
          <cell r="AX1323">
            <v>7.5096247080452738E-3</v>
          </cell>
        </row>
        <row r="1324">
          <cell r="AU1324">
            <v>44655</v>
          </cell>
          <cell r="AX1324">
            <v>7.5297847990904105E-3</v>
          </cell>
        </row>
        <row r="1325">
          <cell r="AU1325">
            <v>44656</v>
          </cell>
          <cell r="AX1325">
            <v>7.5399242535985804E-3</v>
          </cell>
        </row>
        <row r="1326">
          <cell r="AU1326">
            <v>44657</v>
          </cell>
          <cell r="AX1326">
            <v>7.5500529539105025E-3</v>
          </cell>
        </row>
        <row r="1327">
          <cell r="AU1327">
            <v>44658</v>
          </cell>
          <cell r="AX1327">
            <v>7.5601708671992774E-3</v>
          </cell>
        </row>
        <row r="1328">
          <cell r="AU1328">
            <v>44659</v>
          </cell>
          <cell r="AX1328">
            <v>7.5805280028448229E-3</v>
          </cell>
        </row>
        <row r="1329">
          <cell r="AU1329">
            <v>44662</v>
          </cell>
          <cell r="AX1329">
            <v>7.6005339894108055E-3</v>
          </cell>
        </row>
        <row r="1330">
          <cell r="AU1330">
            <v>44663</v>
          </cell>
          <cell r="AX1330">
            <v>7.6105974723029964E-3</v>
          </cell>
        </row>
        <row r="1331">
          <cell r="AU1331">
            <v>44664</v>
          </cell>
          <cell r="AX1331">
            <v>7.6206499704405935E-3</v>
          </cell>
        </row>
        <row r="1332">
          <cell r="AU1332">
            <v>44665</v>
          </cell>
          <cell r="AX1332">
            <v>7.6510508466281118E-3</v>
          </cell>
        </row>
        <row r="1333">
          <cell r="AU1333">
            <v>44670</v>
          </cell>
          <cell r="AX1333">
            <v>7.6807324267653982E-3</v>
          </cell>
        </row>
        <row r="1334">
          <cell r="AU1334">
            <v>44671</v>
          </cell>
          <cell r="AX1334">
            <v>7.690707106347219E-3</v>
          </cell>
        </row>
        <row r="1335">
          <cell r="AU1335">
            <v>44672</v>
          </cell>
          <cell r="AX1335">
            <v>7.7006705370999537E-3</v>
          </cell>
        </row>
        <row r="1336">
          <cell r="AU1336">
            <v>44673</v>
          </cell>
          <cell r="AX1336">
            <v>7.7207230457821087E-3</v>
          </cell>
        </row>
        <row r="1337">
          <cell r="AU1337">
            <v>44676</v>
          </cell>
          <cell r="AX1337">
            <v>7.7404111124032499E-3</v>
          </cell>
        </row>
        <row r="1338">
          <cell r="AU1338">
            <v>44677</v>
          </cell>
          <cell r="AX1338">
            <v>7.7503178042148992E-3</v>
          </cell>
        </row>
        <row r="1339">
          <cell r="AU1339">
            <v>44678</v>
          </cell>
          <cell r="AX1339">
            <v>7.7602130495061025E-3</v>
          </cell>
        </row>
        <row r="1340">
          <cell r="AU1340">
            <v>44679</v>
          </cell>
          <cell r="AX1340">
            <v>7.7700968149230342E-3</v>
          </cell>
        </row>
        <row r="1341">
          <cell r="AU1341">
            <v>44680</v>
          </cell>
          <cell r="AX1341">
            <v>7.7899921668598904E-3</v>
          </cell>
        </row>
        <row r="1342">
          <cell r="AU1342">
            <v>44683</v>
          </cell>
          <cell r="AX1342">
            <v>7.8095164203352014E-3</v>
          </cell>
        </row>
        <row r="1343">
          <cell r="AU1343">
            <v>44684</v>
          </cell>
          <cell r="AX1343">
            <v>7.8193422926382278E-3</v>
          </cell>
        </row>
        <row r="1344">
          <cell r="AU1344">
            <v>44685</v>
          </cell>
          <cell r="AX1344">
            <v>7.82915648725384E-3</v>
          </cell>
        </row>
        <row r="1345">
          <cell r="AU1345">
            <v>44686</v>
          </cell>
          <cell r="AX1345">
            <v>7.8389589714360445E-3</v>
          </cell>
        </row>
        <row r="1346">
          <cell r="AU1346">
            <v>44687</v>
          </cell>
          <cell r="AX1346">
            <v>7.8586939363278763E-3</v>
          </cell>
        </row>
        <row r="1347">
          <cell r="AU1347">
            <v>44690</v>
          </cell>
          <cell r="AX1347">
            <v>7.87805114271058E-3</v>
          </cell>
        </row>
        <row r="1348">
          <cell r="AU1348">
            <v>44691</v>
          </cell>
          <cell r="AX1348">
            <v>7.8877945791996102E-3</v>
          </cell>
        </row>
        <row r="1349">
          <cell r="AU1349">
            <v>44692</v>
          </cell>
          <cell r="AX1349">
            <v>7.8975261074418872E-3</v>
          </cell>
        </row>
        <row r="1350">
          <cell r="AU1350">
            <v>44693</v>
          </cell>
          <cell r="AX1350">
            <v>7.9072456941240397E-3</v>
          </cell>
        </row>
        <row r="1351">
          <cell r="AU1351">
            <v>44694</v>
          </cell>
          <cell r="AX1351">
            <v>7.9268170406599937E-3</v>
          </cell>
        </row>
        <row r="1352">
          <cell r="AU1352">
            <v>44697</v>
          </cell>
          <cell r="AX1352">
            <v>7.9460039670888414E-3</v>
          </cell>
        </row>
        <row r="1353">
          <cell r="AU1353">
            <v>44698</v>
          </cell>
          <cell r="AX1353">
            <v>7.9556633518215788E-3</v>
          </cell>
        </row>
        <row r="1354">
          <cell r="AU1354">
            <v>44699</v>
          </cell>
          <cell r="AX1354">
            <v>7.9653105974237977E-3</v>
          </cell>
        </row>
        <row r="1355">
          <cell r="AU1355">
            <v>44700</v>
          </cell>
          <cell r="AX1355">
            <v>7.9749456706226188E-3</v>
          </cell>
        </row>
        <row r="1356">
          <cell r="AU1356">
            <v>44701</v>
          </cell>
          <cell r="AX1356">
            <v>7.9943501662687773E-3</v>
          </cell>
        </row>
        <row r="1357">
          <cell r="AU1357">
            <v>44704</v>
          </cell>
          <cell r="AX1357">
            <v>8.0133635809370371E-3</v>
          </cell>
        </row>
        <row r="1358">
          <cell r="AU1358">
            <v>44705</v>
          </cell>
          <cell r="AX1358">
            <v>8.0229372980101191E-3</v>
          </cell>
        </row>
        <row r="1359">
          <cell r="AU1359">
            <v>44706</v>
          </cell>
          <cell r="AX1359">
            <v>8.0324986448660693E-3</v>
          </cell>
        </row>
        <row r="1360">
          <cell r="AU1360">
            <v>44707</v>
          </cell>
          <cell r="AX1360">
            <v>8.0420475884751246E-3</v>
          </cell>
        </row>
        <row r="1361">
          <cell r="AU1361">
            <v>44708</v>
          </cell>
          <cell r="AX1361">
            <v>8.0612819995740156E-3</v>
          </cell>
        </row>
        <row r="1362">
          <cell r="AU1362">
            <v>44711</v>
          </cell>
          <cell r="AX1362">
            <v>8.0801186719543817E-3</v>
          </cell>
        </row>
        <row r="1363">
          <cell r="AU1363">
            <v>44712</v>
          </cell>
          <cell r="AX1363">
            <v>8.0896051051792331E-3</v>
          </cell>
        </row>
        <row r="1364">
          <cell r="AU1364">
            <v>44713</v>
          </cell>
          <cell r="AX1364">
            <v>8.0990789372622201E-3</v>
          </cell>
        </row>
        <row r="1365">
          <cell r="AU1365">
            <v>44714</v>
          </cell>
          <cell r="AX1365">
            <v>8.1085401353356533E-3</v>
          </cell>
        </row>
        <row r="1366">
          <cell r="AU1366">
            <v>44715</v>
          </cell>
          <cell r="AX1366">
            <v>8.127601226936303E-3</v>
          </cell>
        </row>
        <row r="1367">
          <cell r="AU1367">
            <v>44718</v>
          </cell>
          <cell r="AX1367">
            <v>8.1462579277078971E-3</v>
          </cell>
        </row>
        <row r="1368">
          <cell r="AU1368">
            <v>44719</v>
          </cell>
          <cell r="AX1368">
            <v>8.1556554609755021E-3</v>
          </cell>
        </row>
        <row r="1369">
          <cell r="AU1369">
            <v>44720</v>
          </cell>
          <cell r="AX1369">
            <v>8.1650401622978819E-3</v>
          </cell>
        </row>
        <row r="1370">
          <cell r="AU1370">
            <v>44721</v>
          </cell>
          <cell r="AX1370">
            <v>8.1744119986452164E-3</v>
          </cell>
        </row>
        <row r="1371">
          <cell r="AU1371">
            <v>44722</v>
          </cell>
          <cell r="AX1371">
            <v>8.193296534779751E-3</v>
          </cell>
        </row>
        <row r="1372">
          <cell r="AU1372">
            <v>44725</v>
          </cell>
          <cell r="AX1372">
            <v>8.2117700357543649E-3</v>
          </cell>
        </row>
        <row r="1373">
          <cell r="AU1373">
            <v>44726</v>
          </cell>
          <cell r="AX1373">
            <v>8.2210770529542818E-3</v>
          </cell>
        </row>
        <row r="1374">
          <cell r="AU1374">
            <v>44727</v>
          </cell>
          <cell r="AX1374">
            <v>8.230371007445933E-3</v>
          </cell>
        </row>
        <row r="1375">
          <cell r="AU1375">
            <v>44728</v>
          </cell>
          <cell r="AX1375">
            <v>8.2396518660778992E-3</v>
          </cell>
        </row>
        <row r="1376">
          <cell r="AU1376">
            <v>44729</v>
          </cell>
          <cell r="AX1376">
            <v>8.2583566094310331E-3</v>
          </cell>
        </row>
        <row r="1377">
          <cell r="AU1377">
            <v>44732</v>
          </cell>
          <cell r="AX1377">
            <v>8.2766436835596639E-3</v>
          </cell>
        </row>
        <row r="1378">
          <cell r="AU1378">
            <v>44733</v>
          </cell>
          <cell r="AX1378">
            <v>8.28585856866112E-3</v>
          </cell>
        </row>
        <row r="1379">
          <cell r="AU1379">
            <v>44734</v>
          </cell>
          <cell r="AX1379">
            <v>8.2950601602505558E-3</v>
          </cell>
        </row>
        <row r="1380">
          <cell r="AU1380">
            <v>44735</v>
          </cell>
          <cell r="AX1380">
            <v>8.3042484250954746E-3</v>
          </cell>
        </row>
        <row r="1381">
          <cell r="AU1381">
            <v>44736</v>
          </cell>
          <cell r="AX1381">
            <v>8.3227701372961677E-3</v>
          </cell>
        </row>
        <row r="1382">
          <cell r="AU1382">
            <v>44739</v>
          </cell>
          <cell r="AX1382">
            <v>8.3408675587017846E-3</v>
          </cell>
        </row>
        <row r="1383">
          <cell r="AU1383">
            <v>44740</v>
          </cell>
          <cell r="AX1383">
            <v>8.3499886957132154E-3</v>
          </cell>
        </row>
        <row r="1384">
          <cell r="AU1384">
            <v>44741</v>
          </cell>
          <cell r="AX1384">
            <v>8.3590963082465896E-3</v>
          </cell>
        </row>
        <row r="1385">
          <cell r="AU1385">
            <v>44742</v>
          </cell>
          <cell r="AX1385">
            <v>8.3681903632720038E-3</v>
          </cell>
        </row>
        <row r="1386">
          <cell r="AU1386">
            <v>44743</v>
          </cell>
          <cell r="AX1386">
            <v>8.3865258046861013E-3</v>
          </cell>
        </row>
        <row r="1387">
          <cell r="AU1387">
            <v>44746</v>
          </cell>
          <cell r="AX1387">
            <v>8.4044303487091319E-3</v>
          </cell>
        </row>
        <row r="1388">
          <cell r="AU1388">
            <v>44747</v>
          </cell>
          <cell r="AX1388">
            <v>8.4134561215971852E-3</v>
          </cell>
        </row>
        <row r="1389">
          <cell r="AU1389">
            <v>44748</v>
          </cell>
          <cell r="AX1389">
            <v>8.4224681390814935E-3</v>
          </cell>
        </row>
        <row r="1390">
          <cell r="AU1390">
            <v>44749</v>
          </cell>
          <cell r="AX1390">
            <v>8.4314663680510812E-3</v>
          </cell>
        </row>
        <row r="1391">
          <cell r="AU1391">
            <v>44750</v>
          </cell>
          <cell r="AX1391">
            <v>8.4496122979124729E-3</v>
          </cell>
        </row>
        <row r="1392">
          <cell r="AU1392">
            <v>44753</v>
          </cell>
          <cell r="AX1392">
            <v>8.4673207412635527E-3</v>
          </cell>
        </row>
        <row r="1393">
          <cell r="AU1393">
            <v>44754</v>
          </cell>
          <cell r="AX1393">
            <v>8.4762495338315761E-3</v>
          </cell>
        </row>
        <row r="1394">
          <cell r="AU1394">
            <v>44755</v>
          </cell>
          <cell r="AX1394">
            <v>8.4851643401105212E-3</v>
          </cell>
        </row>
        <row r="1395">
          <cell r="AU1395">
            <v>44756</v>
          </cell>
          <cell r="AX1395">
            <v>8.4940651272325442E-3</v>
          </cell>
        </row>
        <row r="1396">
          <cell r="AU1396">
            <v>44757</v>
          </cell>
          <cell r="AX1396">
            <v>8.5120183033158704E-3</v>
          </cell>
        </row>
        <row r="1397">
          <cell r="AU1397">
            <v>44760</v>
          </cell>
          <cell r="AX1397">
            <v>8.5295274237549776E-3</v>
          </cell>
        </row>
        <row r="1398">
          <cell r="AU1398">
            <v>44761</v>
          </cell>
          <cell r="AX1398">
            <v>8.5383576198862238E-3</v>
          </cell>
        </row>
        <row r="1399">
          <cell r="AU1399">
            <v>44762</v>
          </cell>
          <cell r="AX1399">
            <v>8.5471735990455266E-3</v>
          </cell>
        </row>
        <row r="1400">
          <cell r="AU1400">
            <v>44763</v>
          </cell>
          <cell r="AX1400">
            <v>8.5559753280813437E-3</v>
          </cell>
        </row>
        <row r="1401">
          <cell r="AU1401">
            <v>44764</v>
          </cell>
          <cell r="AX1401">
            <v>8.5737325071995503E-3</v>
          </cell>
        </row>
        <row r="1402">
          <cell r="AU1402">
            <v>44767</v>
          </cell>
          <cell r="AX1402">
            <v>8.5910390836870867E-3</v>
          </cell>
        </row>
        <row r="1403">
          <cell r="AU1403">
            <v>44768</v>
          </cell>
          <cell r="AX1403">
            <v>8.5997690674663486E-3</v>
          </cell>
        </row>
        <row r="1404">
          <cell r="AU1404">
            <v>44769</v>
          </cell>
          <cell r="AX1404">
            <v>8.6084846033475035E-3</v>
          </cell>
        </row>
        <row r="1405">
          <cell r="AU1405">
            <v>44770</v>
          </cell>
          <cell r="AX1405">
            <v>8.617185658219513E-3</v>
          </cell>
        </row>
        <row r="1406">
          <cell r="AU1406">
            <v>44771</v>
          </cell>
          <cell r="AX1406">
            <v>8.6347435958306976E-3</v>
          </cell>
        </row>
        <row r="1407">
          <cell r="AU1407">
            <v>44774</v>
          </cell>
          <cell r="AX1407">
            <v>8.6518444085966952E-3</v>
          </cell>
        </row>
        <row r="1408">
          <cell r="AU1408">
            <v>44775</v>
          </cell>
          <cell r="AX1408">
            <v>8.6604725640266958E-3</v>
          </cell>
        </row>
        <row r="1409">
          <cell r="AU1409">
            <v>44776</v>
          </cell>
          <cell r="AX1409">
            <v>8.6690860405512354E-3</v>
          </cell>
        </row>
        <row r="1410">
          <cell r="AU1410">
            <v>44777</v>
          </cell>
          <cell r="AX1410">
            <v>8.6776848052618795E-3</v>
          </cell>
        </row>
        <row r="1411">
          <cell r="AU1411">
            <v>44778</v>
          </cell>
          <cell r="AX1411">
            <v>8.695040255482258E-3</v>
          </cell>
        </row>
        <row r="1412">
          <cell r="AU1412">
            <v>44781</v>
          </cell>
          <cell r="AX1412">
            <v>8.7119320861757492E-3</v>
          </cell>
        </row>
        <row r="1413">
          <cell r="AU1413">
            <v>44782</v>
          </cell>
          <cell r="AX1413">
            <v>8.7204567970151064E-3</v>
          </cell>
        </row>
        <row r="1414">
          <cell r="AU1414">
            <v>44783</v>
          </cell>
          <cell r="AX1414">
            <v>8.7289665981036112E-3</v>
          </cell>
        </row>
        <row r="1415">
          <cell r="AU1415">
            <v>44784</v>
          </cell>
          <cell r="AX1415">
            <v>8.7374614565328169E-3</v>
          </cell>
        </row>
        <row r="1416">
          <cell r="AU1416">
            <v>44785</v>
          </cell>
          <cell r="AX1416">
            <v>8.7546111724882952E-3</v>
          </cell>
        </row>
        <row r="1417">
          <cell r="AU1417">
            <v>44788</v>
          </cell>
          <cell r="AX1417">
            <v>8.7712908037854836E-3</v>
          </cell>
        </row>
        <row r="1418">
          <cell r="AU1418">
            <v>44789</v>
          </cell>
          <cell r="AX1418">
            <v>8.7797104539540129E-3</v>
          </cell>
        </row>
        <row r="1419">
          <cell r="AU1419">
            <v>44790</v>
          </cell>
          <cell r="AX1419">
            <v>8.7881149636477585E-3</v>
          </cell>
        </row>
        <row r="1420">
          <cell r="AU1420">
            <v>44791</v>
          </cell>
          <cell r="AX1420">
            <v>8.7965042996745769E-3</v>
          </cell>
        </row>
        <row r="1421">
          <cell r="AU1421">
            <v>44792</v>
          </cell>
          <cell r="AX1421">
            <v>8.8134450330697046E-3</v>
          </cell>
        </row>
        <row r="1422">
          <cell r="AU1422">
            <v>44795</v>
          </cell>
          <cell r="AX1422">
            <v>8.8299092489431564E-3</v>
          </cell>
        </row>
        <row r="1423">
          <cell r="AU1423">
            <v>44796</v>
          </cell>
          <cell r="AX1423">
            <v>8.8382222224814237E-3</v>
          </cell>
        </row>
        <row r="1424">
          <cell r="AU1424">
            <v>44797</v>
          </cell>
          <cell r="AX1424">
            <v>8.8465198246182337E-3</v>
          </cell>
        </row>
        <row r="1425">
          <cell r="AU1425">
            <v>44798</v>
          </cell>
          <cell r="AX1425">
            <v>8.8548020223235303E-3</v>
          </cell>
        </row>
        <row r="1426">
          <cell r="AU1426">
            <v>44799</v>
          </cell>
          <cell r="AX1426">
            <v>8.8715305234436485E-3</v>
          </cell>
        </row>
        <row r="1427">
          <cell r="AU1427">
            <v>44802</v>
          </cell>
          <cell r="AX1427">
            <v>8.8877761092009348E-3</v>
          </cell>
        </row>
        <row r="1428">
          <cell r="AU1428">
            <v>44803</v>
          </cell>
          <cell r="AX1428">
            <v>8.895980790027163E-3</v>
          </cell>
        </row>
        <row r="1429">
          <cell r="AU1429">
            <v>44804</v>
          </cell>
          <cell r="AX1429">
            <v>8.9041698685656846E-3</v>
          </cell>
        </row>
        <row r="1430">
          <cell r="AU1430">
            <v>44805</v>
          </cell>
          <cell r="AX1430">
            <v>8.9123433117053764E-3</v>
          </cell>
        </row>
        <row r="1431">
          <cell r="AU1431">
            <v>44806</v>
          </cell>
          <cell r="AX1431">
            <v>8.928856329905999E-3</v>
          </cell>
        </row>
        <row r="1432">
          <cell r="AU1432">
            <v>44809</v>
          </cell>
          <cell r="AX1432">
            <v>8.9448800720653091E-3</v>
          </cell>
        </row>
        <row r="1433">
          <cell r="AU1433">
            <v>44810</v>
          </cell>
          <cell r="AX1433">
            <v>8.9529748441375505E-3</v>
          </cell>
        </row>
        <row r="1434">
          <cell r="AU1434">
            <v>44811</v>
          </cell>
          <cell r="AX1434">
            <v>8.9610537829141659E-3</v>
          </cell>
        </row>
        <row r="1435">
          <cell r="AU1435">
            <v>44812</v>
          </cell>
          <cell r="AX1435">
            <v>8.9691168556082172E-3</v>
          </cell>
        </row>
        <row r="1436">
          <cell r="AU1436">
            <v>44813</v>
          </cell>
          <cell r="AX1436">
            <v>8.985411138643597E-3</v>
          </cell>
        </row>
        <row r="1437">
          <cell r="AU1437">
            <v>44816</v>
          </cell>
          <cell r="AX1437">
            <v>9.0012098250786075E-3</v>
          </cell>
        </row>
        <row r="1438">
          <cell r="AU1438">
            <v>44817</v>
          </cell>
          <cell r="AX1438">
            <v>9.0091930722327115E-3</v>
          </cell>
        </row>
        <row r="1439">
          <cell r="AU1439">
            <v>44818</v>
          </cell>
          <cell r="AX1439">
            <v>9.0171602552858044E-3</v>
          </cell>
        </row>
        <row r="1440">
          <cell r="AU1440">
            <v>44819</v>
          </cell>
          <cell r="AX1440">
            <v>9.0251113413698947E-3</v>
          </cell>
        </row>
        <row r="1441">
          <cell r="AU1441">
            <v>44820</v>
          </cell>
          <cell r="AX1441">
            <v>9.0411836359653493E-3</v>
          </cell>
        </row>
        <row r="1442">
          <cell r="AU1442">
            <v>44823</v>
          </cell>
          <cell r="AX1442">
            <v>9.0567540556979065E-3</v>
          </cell>
        </row>
        <row r="1443">
          <cell r="AU1443">
            <v>44824</v>
          </cell>
          <cell r="AX1443">
            <v>9.0646241619312534E-3</v>
          </cell>
        </row>
        <row r="1444">
          <cell r="AU1444">
            <v>44825</v>
          </cell>
          <cell r="AX1444">
            <v>9.0724779732176113E-3</v>
          </cell>
        </row>
        <row r="1445">
          <cell r="AU1445">
            <v>44826</v>
          </cell>
          <cell r="AX1445">
            <v>9.0803154565268756E-3</v>
          </cell>
        </row>
        <row r="1446">
          <cell r="AU1446">
            <v>44827</v>
          </cell>
          <cell r="AX1446">
            <v>9.0961625080064543E-3</v>
          </cell>
        </row>
        <row r="1447">
          <cell r="AU1447">
            <v>44830</v>
          </cell>
          <cell r="AX1447">
            <v>9.1115014514575998E-3</v>
          </cell>
        </row>
        <row r="1448">
          <cell r="AU1448">
            <v>44831</v>
          </cell>
          <cell r="AX1448">
            <v>9.1192568007265572E-3</v>
          </cell>
        </row>
        <row r="1449">
          <cell r="AU1449">
            <v>44832</v>
          </cell>
          <cell r="AX1449">
            <v>9.1269956239998559E-3</v>
          </cell>
        </row>
        <row r="1450">
          <cell r="AU1450">
            <v>44833</v>
          </cell>
          <cell r="AX1450">
            <v>9.1347178886526364E-3</v>
          </cell>
        </row>
        <row r="1451">
          <cell r="AU1451">
            <v>44834</v>
          </cell>
          <cell r="AX1451">
            <v>9.1503364410541032E-3</v>
          </cell>
        </row>
        <row r="1452">
          <cell r="AU1452">
            <v>44837</v>
          </cell>
          <cell r="AX1452">
            <v>9.165440699929377E-3</v>
          </cell>
        </row>
        <row r="1453">
          <cell r="AU1453">
            <v>44838</v>
          </cell>
          <cell r="AX1453">
            <v>9.1730796759062153E-3</v>
          </cell>
        </row>
        <row r="1454">
          <cell r="AU1454">
            <v>44839</v>
          </cell>
          <cell r="AX1454">
            <v>9.1807018953654982E-3</v>
          </cell>
        </row>
        <row r="1455">
          <cell r="AU1455">
            <v>44840</v>
          </cell>
          <cell r="AX1455">
            <v>9.1883073252365787E-3</v>
          </cell>
        </row>
        <row r="1456">
          <cell r="AU1456">
            <v>44841</v>
          </cell>
          <cell r="AX1456">
            <v>9.2036941212787632E-3</v>
          </cell>
        </row>
        <row r="1457">
          <cell r="AU1457">
            <v>44844</v>
          </cell>
          <cell r="AX1457">
            <v>9.2185604883985132E-3</v>
          </cell>
        </row>
        <row r="1458">
          <cell r="AU1458">
            <v>44845</v>
          </cell>
          <cell r="AX1458">
            <v>9.226081475363029E-3</v>
          </cell>
        </row>
        <row r="1459">
          <cell r="AU1459">
            <v>44846</v>
          </cell>
          <cell r="AX1459">
            <v>9.2335854747206941E-3</v>
          </cell>
        </row>
        <row r="1460">
          <cell r="AU1460">
            <v>44847</v>
          </cell>
          <cell r="AX1460">
            <v>9.2410724536440107E-3</v>
          </cell>
        </row>
        <row r="1461">
          <cell r="AU1461">
            <v>44848</v>
          </cell>
          <cell r="AX1461">
            <v>9.2562242349383504E-3</v>
          </cell>
        </row>
        <row r="1462">
          <cell r="AU1462">
            <v>44851</v>
          </cell>
          <cell r="AX1462">
            <v>9.2708495045938297E-3</v>
          </cell>
        </row>
        <row r="1463">
          <cell r="AU1463">
            <v>44852</v>
          </cell>
          <cell r="AX1463">
            <v>9.2782508862987133E-3</v>
          </cell>
        </row>
        <row r="1464">
          <cell r="AU1464">
            <v>44853</v>
          </cell>
          <cell r="AX1464">
            <v>9.2856350495505741E-3</v>
          </cell>
        </row>
        <row r="1465">
          <cell r="AU1465">
            <v>44854</v>
          </cell>
          <cell r="AX1465">
            <v>9.2930019615219024E-3</v>
          </cell>
        </row>
        <row r="1466">
          <cell r="AU1466">
            <v>44855</v>
          </cell>
          <cell r="AX1466">
            <v>9.3079154682041056E-3</v>
          </cell>
        </row>
        <row r="1467">
          <cell r="AU1467">
            <v>44858</v>
          </cell>
          <cell r="AX1467">
            <v>9.3222964359182207E-3</v>
          </cell>
        </row>
        <row r="1468">
          <cell r="AU1468">
            <v>44859</v>
          </cell>
          <cell r="AX1468">
            <v>9.3295765963591158E-3</v>
          </cell>
        </row>
        <row r="1469">
          <cell r="AU1469">
            <v>44860</v>
          </cell>
          <cell r="AX1469">
            <v>9.3368393074197351E-3</v>
          </cell>
        </row>
        <row r="1470">
          <cell r="AU1470">
            <v>44861</v>
          </cell>
          <cell r="AX1470">
            <v>9.3440845362725723E-3</v>
          </cell>
        </row>
        <row r="1471">
          <cell r="AU1471">
            <v>44862</v>
          </cell>
          <cell r="AX1471">
            <v>9.3587565072837508E-3</v>
          </cell>
        </row>
        <row r="1472">
          <cell r="AU1472">
            <v>44865</v>
          </cell>
          <cell r="AX1472">
            <v>9.3728899698949618E-3</v>
          </cell>
        </row>
        <row r="1473">
          <cell r="AU1473">
            <v>44866</v>
          </cell>
          <cell r="AX1473">
            <v>9.3800472929052772E-3</v>
          </cell>
        </row>
        <row r="1474">
          <cell r="AU1474">
            <v>44867</v>
          </cell>
          <cell r="AX1474">
            <v>9.387186935729628E-3</v>
          </cell>
        </row>
        <row r="1475">
          <cell r="AU1475">
            <v>44868</v>
          </cell>
          <cell r="AX1475">
            <v>9.3943088655810345E-3</v>
          </cell>
        </row>
        <row r="1476">
          <cell r="AU1476">
            <v>44869</v>
          </cell>
          <cell r="AX1476">
            <v>9.4087360384095455E-3</v>
          </cell>
        </row>
        <row r="1477">
          <cell r="AU1477">
            <v>44872</v>
          </cell>
          <cell r="AX1477">
            <v>9.4226187939655918E-3</v>
          </cell>
        </row>
        <row r="1478">
          <cell r="AU1478">
            <v>44873</v>
          </cell>
          <cell r="AX1478">
            <v>9.4296516635407838E-3</v>
          </cell>
        </row>
        <row r="1479">
          <cell r="AU1479">
            <v>44874</v>
          </cell>
          <cell r="AX1479">
            <v>9.4366666221243241E-3</v>
          </cell>
        </row>
        <row r="1480">
          <cell r="AU1480">
            <v>44875</v>
          </cell>
          <cell r="AX1480">
            <v>9.4436636366455554E-3</v>
          </cell>
        </row>
        <row r="1481">
          <cell r="AU1481">
            <v>44876</v>
          </cell>
          <cell r="AX1481">
            <v>9.4578427477723208E-3</v>
          </cell>
        </row>
        <row r="1482">
          <cell r="AU1482">
            <v>44879</v>
          </cell>
          <cell r="AX1482">
            <v>9.4714715957336139E-3</v>
          </cell>
        </row>
        <row r="1483">
          <cell r="AU1483">
            <v>44880</v>
          </cell>
          <cell r="AX1483">
            <v>9.4783783957475866E-3</v>
          </cell>
        </row>
        <row r="1484">
          <cell r="AU1484">
            <v>44881</v>
          </cell>
          <cell r="AX1484">
            <v>9.4852670539237044E-3</v>
          </cell>
        </row>
        <row r="1485">
          <cell r="AU1485">
            <v>44882</v>
          </cell>
          <cell r="AX1485">
            <v>9.4921375372318383E-3</v>
          </cell>
        </row>
        <row r="1486">
          <cell r="AU1486">
            <v>44883</v>
          </cell>
          <cell r="AX1486">
            <v>9.5060653215636379E-3</v>
          </cell>
        </row>
        <row r="1487">
          <cell r="AU1487">
            <v>44886</v>
          </cell>
          <cell r="AX1487">
            <v>9.5194370625597685E-3</v>
          </cell>
        </row>
        <row r="1488">
          <cell r="AU1488">
            <v>44887</v>
          </cell>
          <cell r="AX1488">
            <v>9.5262161770891529E-3</v>
          </cell>
        </row>
        <row r="1489">
          <cell r="AU1489">
            <v>44888</v>
          </cell>
          <cell r="AX1489">
            <v>9.5329769187724005E-3</v>
          </cell>
        </row>
        <row r="1490">
          <cell r="AU1490">
            <v>44889</v>
          </cell>
          <cell r="AX1490">
            <v>9.5397192547414852E-3</v>
          </cell>
        </row>
        <row r="1491">
          <cell r="AU1491">
            <v>44890</v>
          </cell>
          <cell r="AX1491">
            <v>9.5533924459774034E-3</v>
          </cell>
        </row>
        <row r="1492">
          <cell r="AU1492">
            <v>44893</v>
          </cell>
          <cell r="AX1492">
            <v>9.5665038821704691E-3</v>
          </cell>
        </row>
        <row r="1493">
          <cell r="AU1493">
            <v>44894</v>
          </cell>
          <cell r="AX1493">
            <v>9.5731536948868243E-3</v>
          </cell>
        </row>
        <row r="1494">
          <cell r="AU1494">
            <v>44895</v>
          </cell>
          <cell r="AX1494">
            <v>9.5797849041135211E-3</v>
          </cell>
        </row>
        <row r="1495">
          <cell r="AU1495">
            <v>44896</v>
          </cell>
          <cell r="AX1495">
            <v>9.586397476617806E-3</v>
          </cell>
        </row>
        <row r="1496">
          <cell r="AU1496">
            <v>44897</v>
          </cell>
          <cell r="AX1496">
            <v>9.5998128072925914E-3</v>
          </cell>
        </row>
        <row r="1497">
          <cell r="AU1497">
            <v>44900</v>
          </cell>
          <cell r="AX1497">
            <v>9.6126607417667907E-3</v>
          </cell>
        </row>
        <row r="1498">
          <cell r="AU1498">
            <v>44901</v>
          </cell>
          <cell r="AX1498">
            <v>9.6191796368282397E-3</v>
          </cell>
        </row>
        <row r="1499">
          <cell r="AU1499">
            <v>44902</v>
          </cell>
          <cell r="AX1499">
            <v>9.6256796974323461E-3</v>
          </cell>
        </row>
        <row r="1500">
          <cell r="AU1500">
            <v>44903</v>
          </cell>
          <cell r="AX1500">
            <v>9.6321608905084698E-3</v>
          </cell>
        </row>
        <row r="1501">
          <cell r="AU1501">
            <v>44904</v>
          </cell>
          <cell r="AX1501">
            <v>9.6453150916452589E-3</v>
          </cell>
        </row>
        <row r="1502">
          <cell r="AU1502">
            <v>44907</v>
          </cell>
          <cell r="AX1502">
            <v>9.6578963291192223E-3</v>
          </cell>
        </row>
        <row r="1503">
          <cell r="AU1503">
            <v>44908</v>
          </cell>
          <cell r="AX1503">
            <v>9.6642826903194992E-3</v>
          </cell>
        </row>
        <row r="1504">
          <cell r="AU1504">
            <v>44909</v>
          </cell>
          <cell r="AX1504">
            <v>9.6706499862163793E-3</v>
          </cell>
        </row>
        <row r="1505">
          <cell r="AU1505">
            <v>44910</v>
          </cell>
          <cell r="AX1505">
            <v>9.6769981837797597E-3</v>
          </cell>
        </row>
        <row r="1506">
          <cell r="AU1506">
            <v>44911</v>
          </cell>
          <cell r="AX1506">
            <v>9.689887985300424E-3</v>
          </cell>
        </row>
        <row r="1507">
          <cell r="AU1507">
            <v>44914</v>
          </cell>
          <cell r="AX1507">
            <v>9.7021993315145709E-3</v>
          </cell>
        </row>
        <row r="1508">
          <cell r="AU1508">
            <v>44915</v>
          </cell>
          <cell r="AX1508">
            <v>9.7084515428099306E-3</v>
          </cell>
        </row>
        <row r="1509">
          <cell r="AU1509">
            <v>44916</v>
          </cell>
          <cell r="AX1509">
            <v>9.7146844580774851E-3</v>
          </cell>
        </row>
        <row r="1510">
          <cell r="AU1510">
            <v>44917</v>
          </cell>
          <cell r="AX1510">
            <v>9.7208980440439893E-3</v>
          </cell>
        </row>
        <row r="1511">
          <cell r="AU1511">
            <v>44918</v>
          </cell>
          <cell r="AX1511">
            <v>9.7367246548959018E-3</v>
          </cell>
        </row>
        <row r="1512">
          <cell r="AU1512">
            <v>44922</v>
          </cell>
          <cell r="AX1512">
            <v>9.7516748819952963E-3</v>
          </cell>
        </row>
        <row r="1513">
          <cell r="AU1513">
            <v>44923</v>
          </cell>
          <cell r="AX1513">
            <v>9.7577718003877389E-3</v>
          </cell>
        </row>
        <row r="1514">
          <cell r="AU1514">
            <v>44924</v>
          </cell>
          <cell r="AX1514">
            <v>9.7638491586737597E-3</v>
          </cell>
        </row>
        <row r="1515">
          <cell r="AU1515">
            <v>44925</v>
          </cell>
          <cell r="AX1515">
            <v>9.7762003453283567E-3</v>
          </cell>
        </row>
        <row r="1516">
          <cell r="AU1516">
            <v>44928</v>
          </cell>
          <cell r="AX1516">
            <v>9.7879623318541005E-3</v>
          </cell>
        </row>
        <row r="1517">
          <cell r="AU1517">
            <v>44929</v>
          </cell>
          <cell r="AX1517">
            <v>9.7939413952510181E-3</v>
          </cell>
        </row>
        <row r="1518">
          <cell r="AU1518">
            <v>44930</v>
          </cell>
          <cell r="AX1518">
            <v>9.7999007006852601E-3</v>
          </cell>
        </row>
        <row r="1519">
          <cell r="AU1519">
            <v>44931</v>
          </cell>
          <cell r="AX1519">
            <v>9.805840215248331E-3</v>
          </cell>
        </row>
        <row r="1520">
          <cell r="AU1520">
            <v>44932</v>
          </cell>
          <cell r="AX1520">
            <v>9.8179171841890622E-3</v>
          </cell>
        </row>
        <row r="1521">
          <cell r="AU1521">
            <v>44935</v>
          </cell>
          <cell r="AX1521">
            <v>9.8293997047144178E-3</v>
          </cell>
        </row>
        <row r="1522">
          <cell r="AU1522">
            <v>44936</v>
          </cell>
          <cell r="AX1522">
            <v>9.8352397701190718E-3</v>
          </cell>
        </row>
        <row r="1523">
          <cell r="AU1523">
            <v>44937</v>
          </cell>
          <cell r="AX1523">
            <v>9.8410598465532365E-3</v>
          </cell>
        </row>
        <row r="1524">
          <cell r="AU1524">
            <v>44938</v>
          </cell>
          <cell r="AX1524">
            <v>9.8468599012300085E-3</v>
          </cell>
        </row>
        <row r="1525">
          <cell r="AU1525">
            <v>44939</v>
          </cell>
          <cell r="AX1525">
            <v>9.858659377250634E-3</v>
          </cell>
        </row>
        <row r="1526">
          <cell r="AU1526">
            <v>44942</v>
          </cell>
          <cell r="AX1526">
            <v>9.8698592428563599E-3</v>
          </cell>
        </row>
        <row r="1527">
          <cell r="AU1527">
            <v>44943</v>
          </cell>
          <cell r="AX1527">
            <v>9.8755586939438533E-3</v>
          </cell>
        </row>
        <row r="1528">
          <cell r="AU1528">
            <v>44944</v>
          </cell>
          <cell r="AX1528">
            <v>9.8812379254584106E-3</v>
          </cell>
        </row>
        <row r="1529">
          <cell r="AU1529">
            <v>44945</v>
          </cell>
          <cell r="AX1529">
            <v>9.8868969043294699E-3</v>
          </cell>
        </row>
        <row r="1530">
          <cell r="AU1530">
            <v>44946</v>
          </cell>
          <cell r="AX1530">
            <v>9.8984156107195919E-3</v>
          </cell>
        </row>
        <row r="1531">
          <cell r="AU1531">
            <v>44949</v>
          </cell>
          <cell r="AX1531">
            <v>9.9093296336696616E-3</v>
          </cell>
        </row>
        <row r="1532">
          <cell r="AU1532">
            <v>44950</v>
          </cell>
          <cell r="AX1532">
            <v>9.9148868544806645E-3</v>
          </cell>
        </row>
        <row r="1533">
          <cell r="AU1533">
            <v>44951</v>
          </cell>
          <cell r="AX1533">
            <v>9.92042362499484E-3</v>
          </cell>
        </row>
        <row r="1534">
          <cell r="AU1534">
            <v>44952</v>
          </cell>
          <cell r="AX1534">
            <v>9.9259399118174409E-3</v>
          </cell>
        </row>
        <row r="1535">
          <cell r="AU1535">
            <v>44953</v>
          </cell>
          <cell r="AX1535">
            <v>9.9371745709150323E-3</v>
          </cell>
        </row>
        <row r="1536">
          <cell r="AU1536">
            <v>44956</v>
          </cell>
          <cell r="AX1536">
            <v>9.9477995645907494E-3</v>
          </cell>
        </row>
        <row r="1537">
          <cell r="AU1537">
            <v>44957</v>
          </cell>
          <cell r="AX1537">
            <v>9.9532129392073954E-3</v>
          </cell>
        </row>
        <row r="1538">
          <cell r="AU1538">
            <v>44958</v>
          </cell>
          <cell r="AX1538">
            <v>9.9586056324387339E-3</v>
          </cell>
        </row>
        <row r="1539">
          <cell r="AU1539">
            <v>44959</v>
          </cell>
          <cell r="AX1539">
            <v>9.9656552885743332E-3</v>
          </cell>
        </row>
        <row r="1540">
          <cell r="AU1540">
            <v>44960</v>
          </cell>
          <cell r="AX1540">
            <v>9.983356802378952E-3</v>
          </cell>
        </row>
        <row r="1541">
          <cell r="AU1541">
            <v>44963</v>
          </cell>
          <cell r="AX1541">
            <v>1.0000496691701326E-2</v>
          </cell>
        </row>
        <row r="1542">
          <cell r="AU1542">
            <v>44964</v>
          </cell>
          <cell r="AX1542">
            <v>1.0009195367516901E-2</v>
          </cell>
        </row>
        <row r="1543">
          <cell r="AU1543">
            <v>44965</v>
          </cell>
          <cell r="AX1543">
            <v>1.0017889349410392E-2</v>
          </cell>
        </row>
        <row r="1544">
          <cell r="AU1544">
            <v>44966</v>
          </cell>
          <cell r="AX1544">
            <v>1.0026578625345089E-2</v>
          </cell>
        </row>
        <row r="1545">
          <cell r="AU1545">
            <v>44967</v>
          </cell>
          <cell r="AX1545">
            <v>1.0044217819269658E-2</v>
          </cell>
        </row>
        <row r="1546">
          <cell r="AU1546">
            <v>44970</v>
          </cell>
          <cell r="AX1546">
            <v>1.0061288430909662E-2</v>
          </cell>
        </row>
        <row r="1547">
          <cell r="AU1547">
            <v>44971</v>
          </cell>
          <cell r="AX1547">
            <v>1.0069953997796581E-2</v>
          </cell>
        </row>
        <row r="1548">
          <cell r="AU1548">
            <v>44972</v>
          </cell>
          <cell r="AX1548">
            <v>1.0078614787031271E-2</v>
          </cell>
        </row>
        <row r="1549">
          <cell r="AU1549">
            <v>44973</v>
          </cell>
          <cell r="AX1549">
            <v>1.0087270786495963E-2</v>
          </cell>
        </row>
        <row r="1550">
          <cell r="AU1550">
            <v>44974</v>
          </cell>
          <cell r="AX1550">
            <v>1.0104846494691937E-2</v>
          </cell>
        </row>
        <row r="1551">
          <cell r="AU1551">
            <v>44977</v>
          </cell>
          <cell r="AX1551">
            <v>1.0121846647987109E-2</v>
          </cell>
        </row>
        <row r="1552">
          <cell r="AU1552">
            <v>44978</v>
          </cell>
          <cell r="AX1552">
            <v>1.0130478519428832E-2</v>
          </cell>
        </row>
        <row r="1553">
          <cell r="AU1553">
            <v>44979</v>
          </cell>
          <cell r="AX1553">
            <v>1.0139105529285462E-2</v>
          </cell>
        </row>
        <row r="1554">
          <cell r="AU1554">
            <v>44980</v>
          </cell>
          <cell r="AX1554">
            <v>1.0147727665682369E-2</v>
          </cell>
        </row>
        <row r="1555">
          <cell r="AU1555">
            <v>44981</v>
          </cell>
          <cell r="AX1555">
            <v>1.0165238721919717E-2</v>
          </cell>
        </row>
        <row r="1556">
          <cell r="AU1556">
            <v>44984</v>
          </cell>
          <cell r="AX1556">
            <v>1.0182167236708057E-2</v>
          </cell>
        </row>
        <row r="1557">
          <cell r="AU1557">
            <v>44985</v>
          </cell>
          <cell r="AX1557">
            <v>1.019076482598477E-2</v>
          </cell>
        </row>
        <row r="1558">
          <cell r="AU1558">
            <v>44986</v>
          </cell>
          <cell r="AX1558">
            <v>1.0199357469946062E-2</v>
          </cell>
        </row>
        <row r="1559">
          <cell r="AU1559">
            <v>44987</v>
          </cell>
          <cell r="AX1559">
            <v>1.0207945156555187E-2</v>
          </cell>
        </row>
        <row r="1560">
          <cell r="AU1560">
            <v>44988</v>
          </cell>
          <cell r="AX1560">
            <v>1.0225390394172827E-2</v>
          </cell>
        </row>
        <row r="1561">
          <cell r="AU1561">
            <v>44991</v>
          </cell>
          <cell r="AX1561">
            <v>1.0242246090720816E-2</v>
          </cell>
        </row>
        <row r="1562">
          <cell r="AU1562">
            <v>44992</v>
          </cell>
          <cell r="AX1562">
            <v>1.0250808811314693E-2</v>
          </cell>
        </row>
        <row r="1563">
          <cell r="AU1563">
            <v>44993</v>
          </cell>
          <cell r="AX1563">
            <v>1.0259366502619573E-2</v>
          </cell>
        </row>
        <row r="1564">
          <cell r="AU1564">
            <v>44994</v>
          </cell>
          <cell r="AX1564">
            <v>1.0267919153003959E-2</v>
          </cell>
        </row>
        <row r="1565">
          <cell r="AU1565">
            <v>44995</v>
          </cell>
          <cell r="AX1565">
            <v>1.0285297404711709E-2</v>
          </cell>
        </row>
        <row r="1566">
          <cell r="AU1566">
            <v>44998</v>
          </cell>
          <cell r="AX1566">
            <v>1.0302079103750285E-2</v>
          </cell>
        </row>
        <row r="1567">
          <cell r="AU1567">
            <v>44999</v>
          </cell>
          <cell r="AX1567">
            <v>1.0310606368940236E-2</v>
          </cell>
        </row>
        <row r="1568">
          <cell r="AU1568">
            <v>45000</v>
          </cell>
          <cell r="AX1568">
            <v>1.0319128521191734E-2</v>
          </cell>
        </row>
        <row r="1569">
          <cell r="AU1569">
            <v>45001</v>
          </cell>
          <cell r="AX1569">
            <v>1.0327645548589589E-2</v>
          </cell>
        </row>
        <row r="1570">
          <cell r="AU1570">
            <v>45002</v>
          </cell>
          <cell r="AX1570">
            <v>1.0344955646743023E-2</v>
          </cell>
        </row>
        <row r="1571">
          <cell r="AU1571">
            <v>45005</v>
          </cell>
          <cell r="AX1571">
            <v>1.0361662169476435E-2</v>
          </cell>
        </row>
        <row r="1572">
          <cell r="AU1572">
            <v>45006</v>
          </cell>
          <cell r="AX1572">
            <v>1.0370153392662328E-2</v>
          </cell>
        </row>
        <row r="1573">
          <cell r="AU1573">
            <v>45007</v>
          </cell>
          <cell r="AX1573">
            <v>1.0378639419219696E-2</v>
          </cell>
        </row>
        <row r="1574">
          <cell r="AU1574">
            <v>45008</v>
          </cell>
          <cell r="AX1574">
            <v>1.0387120236990181E-2</v>
          </cell>
        </row>
        <row r="1575">
          <cell r="AU1575">
            <v>45009</v>
          </cell>
          <cell r="AX1575">
            <v>1.0404361013527891E-2</v>
          </cell>
        </row>
        <row r="1576">
          <cell r="AU1576">
            <v>45012</v>
          </cell>
          <cell r="AX1576">
            <v>1.042099118161542E-2</v>
          </cell>
        </row>
        <row r="1577">
          <cell r="AU1577">
            <v>45013</v>
          </cell>
          <cell r="AX1577">
            <v>1.0429445776277552E-2</v>
          </cell>
        </row>
        <row r="1578">
          <cell r="AU1578">
            <v>45014</v>
          </cell>
          <cell r="AX1578">
            <v>1.0437895090296797E-2</v>
          </cell>
        </row>
        <row r="1579">
          <cell r="AU1579">
            <v>45015</v>
          </cell>
          <cell r="AX1579">
            <v>1.0446339112041616E-2</v>
          </cell>
        </row>
        <row r="1580">
          <cell r="AU1580">
            <v>45016</v>
          </cell>
          <cell r="AX1580">
            <v>1.0463509398219953E-2</v>
          </cell>
        </row>
        <row r="1581">
          <cell r="AU1581">
            <v>45019</v>
          </cell>
          <cell r="AX1581">
            <v>1.0480062033838576E-2</v>
          </cell>
        </row>
        <row r="1582">
          <cell r="AU1582">
            <v>45020</v>
          </cell>
          <cell r="AX1582">
            <v>1.0488479413375587E-2</v>
          </cell>
        </row>
        <row r="1583">
          <cell r="AU1583">
            <v>45021</v>
          </cell>
          <cell r="AX1583">
            <v>1.0496891428457894E-2</v>
          </cell>
        </row>
        <row r="1584">
          <cell r="AU1584">
            <v>45022</v>
          </cell>
          <cell r="AX1584">
            <v>1.0522696427201075E-2</v>
          </cell>
        </row>
        <row r="1585">
          <cell r="AU1585">
            <v>45027</v>
          </cell>
          <cell r="AX1585">
            <v>1.054725019754189E-2</v>
          </cell>
        </row>
        <row r="1586">
          <cell r="AU1586">
            <v>45028</v>
          </cell>
          <cell r="AX1586">
            <v>1.0555624327125734E-2</v>
          </cell>
        </row>
        <row r="1587">
          <cell r="AU1587">
            <v>45029</v>
          </cell>
          <cell r="AX1587">
            <v>1.0563992996406143E-2</v>
          </cell>
        </row>
        <row r="1588">
          <cell r="AU1588">
            <v>45030</v>
          </cell>
          <cell r="AX1588">
            <v>1.0581018794281921E-2</v>
          </cell>
        </row>
        <row r="1589">
          <cell r="AU1589">
            <v>45033</v>
          </cell>
          <cell r="AX1589">
            <v>1.0597412833485318E-2</v>
          </cell>
        </row>
        <row r="1590">
          <cell r="AU1590">
            <v>45034</v>
          </cell>
          <cell r="AX1590">
            <v>1.0605754022600895E-2</v>
          </cell>
        </row>
        <row r="1591">
          <cell r="AU1591">
            <v>45035</v>
          </cell>
          <cell r="AX1591">
            <v>1.0614089680043119E-2</v>
          </cell>
        </row>
        <row r="1592">
          <cell r="AU1592">
            <v>45036</v>
          </cell>
          <cell r="AX1592">
            <v>1.0622419793288856E-2</v>
          </cell>
        </row>
        <row r="1593">
          <cell r="AU1593">
            <v>45037</v>
          </cell>
          <cell r="AX1593">
            <v>1.0639371592017657E-2</v>
          </cell>
        </row>
        <row r="1594">
          <cell r="AU1594">
            <v>45040</v>
          </cell>
          <cell r="AX1594">
            <v>1.0655684568190127E-2</v>
          </cell>
        </row>
        <row r="1595">
          <cell r="AU1595">
            <v>45041</v>
          </cell>
          <cell r="AX1595">
            <v>1.0663986782332418E-2</v>
          </cell>
        </row>
        <row r="1596">
          <cell r="AU1596">
            <v>45042</v>
          </cell>
          <cell r="AX1596">
            <v>1.067228338082718E-2</v>
          </cell>
        </row>
        <row r="1597">
          <cell r="AU1597">
            <v>45043</v>
          </cell>
          <cell r="AX1597">
            <v>1.0680574351556522E-2</v>
          </cell>
        </row>
        <row r="1598">
          <cell r="AU1598">
            <v>45044</v>
          </cell>
          <cell r="AX1598">
            <v>1.0701744162938884E-2</v>
          </cell>
        </row>
        <row r="1599">
          <cell r="AU1599">
            <v>45048</v>
          </cell>
          <cell r="AX1599">
            <v>1.0721944370309593E-2</v>
          </cell>
        </row>
        <row r="1600">
          <cell r="AU1600">
            <v>45049</v>
          </cell>
          <cell r="AX1600">
            <v>1.0730201323253105E-2</v>
          </cell>
        </row>
        <row r="1601">
          <cell r="AU1601">
            <v>45050</v>
          </cell>
          <cell r="AX1601">
            <v>1.0738452564781131E-2</v>
          </cell>
        </row>
        <row r="1602">
          <cell r="AU1602">
            <v>45051</v>
          </cell>
          <cell r="AX1602">
            <v>1.0755252852876696E-2</v>
          </cell>
        </row>
        <row r="1603">
          <cell r="AU1603">
            <v>45054</v>
          </cell>
          <cell r="AX1603">
            <v>1.0771400176041755E-2</v>
          </cell>
        </row>
        <row r="1604">
          <cell r="AU1604">
            <v>45055</v>
          </cell>
          <cell r="AX1604">
            <v>1.0779622680182632E-2</v>
          </cell>
        </row>
        <row r="1605">
          <cell r="AU1605">
            <v>45056</v>
          </cell>
          <cell r="AX1605">
            <v>1.078783940113264E-2</v>
          </cell>
        </row>
        <row r="1606">
          <cell r="AU1606">
            <v>45057</v>
          </cell>
          <cell r="AX1606">
            <v>1.0796050326733342E-2</v>
          </cell>
        </row>
        <row r="1607">
          <cell r="AU1607">
            <v>45058</v>
          </cell>
          <cell r="AX1607">
            <v>1.0812773102401184E-2</v>
          </cell>
        </row>
        <row r="1608">
          <cell r="AU1608">
            <v>45061</v>
          </cell>
          <cell r="AX1608">
            <v>1.082883583636461E-2</v>
          </cell>
        </row>
        <row r="1609">
          <cell r="AU1609">
            <v>45062</v>
          </cell>
          <cell r="AX1609">
            <v>1.083701760580044E-2</v>
          </cell>
        </row>
        <row r="1610">
          <cell r="AU1610">
            <v>45063</v>
          </cell>
          <cell r="AX1610">
            <v>1.0845193507949411E-2</v>
          </cell>
        </row>
        <row r="1611">
          <cell r="AU1611">
            <v>45064</v>
          </cell>
          <cell r="AX1611">
            <v>1.0853363531098852E-2</v>
          </cell>
        </row>
        <row r="1612">
          <cell r="AU1612">
            <v>45065</v>
          </cell>
          <cell r="AX1612">
            <v>1.0870007622155821E-2</v>
          </cell>
        </row>
        <row r="1613">
          <cell r="AU1613">
            <v>45068</v>
          </cell>
          <cell r="AX1613">
            <v>1.0885984592680037E-2</v>
          </cell>
        </row>
        <row r="1614">
          <cell r="AU1614">
            <v>45069</v>
          </cell>
          <cell r="AX1614">
            <v>1.0894125040602817E-2</v>
          </cell>
        </row>
        <row r="1615">
          <cell r="AU1615">
            <v>45070</v>
          </cell>
          <cell r="AX1615">
            <v>1.0902259537507402E-2</v>
          </cell>
        </row>
        <row r="1616">
          <cell r="AU1616">
            <v>45071</v>
          </cell>
          <cell r="AX1616">
            <v>1.0910388071559527E-2</v>
          </cell>
        </row>
        <row r="1617">
          <cell r="AU1617">
            <v>45072</v>
          </cell>
          <cell r="AX1617">
            <v>1.0926952305359446E-2</v>
          </cell>
        </row>
        <row r="1618">
          <cell r="AU1618">
            <v>45075</v>
          </cell>
          <cell r="AX1618">
            <v>1.0942842338667736E-2</v>
          </cell>
        </row>
        <row r="1619">
          <cell r="AU1619">
            <v>45076</v>
          </cell>
          <cell r="AX1619">
            <v>1.0950940878390502E-2</v>
          </cell>
        </row>
        <row r="1620">
          <cell r="AU1620">
            <v>45077</v>
          </cell>
          <cell r="AX1620">
            <v>1.0959033383444708E-2</v>
          </cell>
        </row>
        <row r="1621">
          <cell r="AU1621">
            <v>45078</v>
          </cell>
          <cell r="AX1621">
            <v>1.0967119841671874E-2</v>
          </cell>
        </row>
        <row r="1622">
          <cell r="AU1622">
            <v>45079</v>
          </cell>
          <cell r="AX1622">
            <v>1.0983603045165578E-2</v>
          </cell>
        </row>
        <row r="1623">
          <cell r="AU1623">
            <v>45082</v>
          </cell>
          <cell r="AX1623">
            <v>1.099940496788209E-2</v>
          </cell>
        </row>
        <row r="1624">
          <cell r="AU1624">
            <v>45083</v>
          </cell>
          <cell r="AX1624">
            <v>1.1007461012919975E-2</v>
          </cell>
        </row>
        <row r="1625">
          <cell r="AU1625">
            <v>45084</v>
          </cell>
          <cell r="AX1625">
            <v>1.1015510939395708E-2</v>
          </cell>
        </row>
        <row r="1626">
          <cell r="AU1626">
            <v>45085</v>
          </cell>
          <cell r="AX1626">
            <v>1.1023554735272376E-2</v>
          </cell>
        </row>
        <row r="1627">
          <cell r="AU1627">
            <v>45086</v>
          </cell>
          <cell r="AX1627">
            <v>1.1039955734757198E-2</v>
          </cell>
        </row>
        <row r="1628">
          <cell r="AU1628">
            <v>45089</v>
          </cell>
          <cell r="AX1628">
            <v>1.1055668374076434E-2</v>
          </cell>
        </row>
        <row r="1629">
          <cell r="AU1629">
            <v>45090</v>
          </cell>
          <cell r="AX1629">
            <v>1.1063681337781954E-2</v>
          </cell>
        </row>
        <row r="1630">
          <cell r="AU1630">
            <v>45091</v>
          </cell>
          <cell r="AX1630">
            <v>1.1071688099031649E-2</v>
          </cell>
        </row>
        <row r="1631">
          <cell r="AU1631">
            <v>45092</v>
          </cell>
          <cell r="AX1631">
            <v>1.1079688646072287E-2</v>
          </cell>
        </row>
        <row r="1632">
          <cell r="AU1632">
            <v>45093</v>
          </cell>
          <cell r="AX1632">
            <v>1.1096006267211845E-2</v>
          </cell>
        </row>
        <row r="1633">
          <cell r="AU1633">
            <v>45096</v>
          </cell>
          <cell r="AX1633">
            <v>1.1111628451000503E-2</v>
          </cell>
        </row>
        <row r="1634">
          <cell r="AU1634">
            <v>45097</v>
          </cell>
          <cell r="AX1634">
            <v>1.1119597746644606E-2</v>
          </cell>
        </row>
        <row r="1635">
          <cell r="AU1635">
            <v>45098</v>
          </cell>
          <cell r="AX1635">
            <v>1.1127560756101253E-2</v>
          </cell>
        </row>
        <row r="1636">
          <cell r="AU1636">
            <v>45099</v>
          </cell>
          <cell r="AX1636">
            <v>1.1135517467536139E-2</v>
          </cell>
        </row>
        <row r="1637">
          <cell r="AU1637">
            <v>45100</v>
          </cell>
          <cell r="AX1637">
            <v>1.1151750535744995E-2</v>
          </cell>
        </row>
        <row r="1638">
          <cell r="AU1638">
            <v>45103</v>
          </cell>
          <cell r="AX1638">
            <v>1.1167281092157337E-2</v>
          </cell>
        </row>
        <row r="1639">
          <cell r="AU1639">
            <v>45104</v>
          </cell>
          <cell r="AX1639">
            <v>1.1175206133213104E-2</v>
          </cell>
        </row>
        <row r="1640">
          <cell r="AU1640">
            <v>45105</v>
          </cell>
          <cell r="AX1640">
            <v>1.1183124804349709E-2</v>
          </cell>
        </row>
        <row r="1641">
          <cell r="AU1641">
            <v>45106</v>
          </cell>
          <cell r="AX1641">
            <v>1.1191037093530209E-2</v>
          </cell>
        </row>
        <row r="1642">
          <cell r="AU1642">
            <v>45107</v>
          </cell>
          <cell r="AX1642">
            <v>1.1207184433440069E-2</v>
          </cell>
        </row>
        <row r="1643">
          <cell r="AU1643">
            <v>45110</v>
          </cell>
          <cell r="AX1643">
            <v>1.1222622191289666E-2</v>
          </cell>
        </row>
        <row r="1644">
          <cell r="AU1644">
            <v>45111</v>
          </cell>
          <cell r="AX1644">
            <v>1.1230502391148638E-2</v>
          </cell>
        </row>
        <row r="1645">
          <cell r="AU1645">
            <v>45112</v>
          </cell>
          <cell r="AX1645">
            <v>1.1238376137275619E-2</v>
          </cell>
        </row>
        <row r="1646">
          <cell r="AU1646">
            <v>45113</v>
          </cell>
          <cell r="AX1646">
            <v>1.1246243417674185E-2</v>
          </cell>
        </row>
        <row r="1647">
          <cell r="AU1647">
            <v>45114</v>
          </cell>
          <cell r="AX1647">
            <v>1.126230385349182E-2</v>
          </cell>
        </row>
        <row r="1648">
          <cell r="AU1648">
            <v>45117</v>
          </cell>
          <cell r="AX1648">
            <v>1.1277647642136818E-2</v>
          </cell>
        </row>
        <row r="1649">
          <cell r="AU1649">
            <v>45118</v>
          </cell>
          <cell r="AX1649">
            <v>1.1285482414109002E-2</v>
          </cell>
        </row>
        <row r="1650">
          <cell r="AU1650">
            <v>45119</v>
          </cell>
          <cell r="AX1650">
            <v>1.1293310648657877E-2</v>
          </cell>
        </row>
        <row r="1651">
          <cell r="AU1651">
            <v>45120</v>
          </cell>
          <cell r="AX1651">
            <v>1.1301132333503329E-2</v>
          </cell>
        </row>
        <row r="1652">
          <cell r="AU1652">
            <v>45121</v>
          </cell>
          <cell r="AX1652">
            <v>1.1317104688976875E-2</v>
          </cell>
        </row>
        <row r="1653">
          <cell r="AU1653">
            <v>45124</v>
          </cell>
          <cell r="AX1653">
            <v>1.1332353338272689E-2</v>
          </cell>
        </row>
        <row r="1654">
          <cell r="AU1654">
            <v>45125</v>
          </cell>
          <cell r="AX1654">
            <v>1.1340142095829725E-2</v>
          </cell>
        </row>
        <row r="1655">
          <cell r="AU1655">
            <v>45126</v>
          </cell>
          <cell r="AX1655">
            <v>1.1347924232028914E-2</v>
          </cell>
        </row>
        <row r="1656">
          <cell r="AU1656">
            <v>45127</v>
          </cell>
          <cell r="AX1656">
            <v>1.1355699734954866E-2</v>
          </cell>
        </row>
        <row r="1657">
          <cell r="AU1657">
            <v>45128</v>
          </cell>
          <cell r="AX1657">
            <v>1.1371582833043091E-2</v>
          </cell>
        </row>
        <row r="1658">
          <cell r="AU1658">
            <v>45131</v>
          </cell>
          <cell r="AX1658">
            <v>1.1386735173389499E-2</v>
          </cell>
        </row>
        <row r="1659">
          <cell r="AU1659">
            <v>45132</v>
          </cell>
          <cell r="AX1659">
            <v>1.1394477329921517E-2</v>
          </cell>
        </row>
        <row r="1660">
          <cell r="AU1660">
            <v>45133</v>
          </cell>
          <cell r="AX1660">
            <v>1.1402212781242139E-2</v>
          </cell>
        </row>
        <row r="1661">
          <cell r="AU1661">
            <v>45134</v>
          </cell>
          <cell r="AX1661">
            <v>1.1409941515435959E-2</v>
          </cell>
        </row>
        <row r="1662">
          <cell r="AU1662">
            <v>45135</v>
          </cell>
          <cell r="AX1662">
            <v>1.1425734178828709E-2</v>
          </cell>
        </row>
        <row r="1663">
          <cell r="AU1663">
            <v>45138</v>
          </cell>
          <cell r="AX1663">
            <v>1.1440789041176279E-2</v>
          </cell>
        </row>
        <row r="1664">
          <cell r="AU1664">
            <v>45139</v>
          </cell>
          <cell r="AX1664">
            <v>1.144848400999191E-2</v>
          </cell>
        </row>
        <row r="1665">
          <cell r="AU1665">
            <v>45140</v>
          </cell>
          <cell r="AX1665">
            <v>1.1456172189864106E-2</v>
          </cell>
        </row>
        <row r="1666">
          <cell r="AU1666">
            <v>45141</v>
          </cell>
          <cell r="AX1666">
            <v>1.1463853568796407E-2</v>
          </cell>
        </row>
        <row r="1667">
          <cell r="AU1667">
            <v>45142</v>
          </cell>
          <cell r="AX1667">
            <v>1.1479554619408524E-2</v>
          </cell>
        </row>
        <row r="1668">
          <cell r="AU1668">
            <v>45145</v>
          </cell>
          <cell r="AX1668">
            <v>1.1494510835278427E-2</v>
          </cell>
        </row>
        <row r="1669">
          <cell r="AU1669">
            <v>45146</v>
          </cell>
          <cell r="AX1669">
            <v>1.1502158029807441E-2</v>
          </cell>
        </row>
        <row r="1670">
          <cell r="AU1670">
            <v>45147</v>
          </cell>
          <cell r="AX1670">
            <v>1.1509798351579868E-2</v>
          </cell>
        </row>
        <row r="1671">
          <cell r="AU1671">
            <v>45148</v>
          </cell>
          <cell r="AX1671">
            <v>1.1517431788477661E-2</v>
          </cell>
        </row>
        <row r="1672">
          <cell r="AU1672">
            <v>45149</v>
          </cell>
          <cell r="AX1672">
            <v>1.1533040047929231E-2</v>
          </cell>
        </row>
        <row r="1673">
          <cell r="AU1673">
            <v>45152</v>
          </cell>
          <cell r="AX1673">
            <v>1.1547896449419356E-2</v>
          </cell>
        </row>
        <row r="1674">
          <cell r="AU1674">
            <v>45153</v>
          </cell>
          <cell r="AX1674">
            <v>1.155549528301004E-2</v>
          </cell>
        </row>
        <row r="1675">
          <cell r="AU1675">
            <v>45154</v>
          </cell>
          <cell r="AX1675">
            <v>1.1563087159949874E-2</v>
          </cell>
        </row>
        <row r="1676">
          <cell r="AU1676">
            <v>45155</v>
          </cell>
          <cell r="AX1676">
            <v>1.1570672068404486E-2</v>
          </cell>
        </row>
        <row r="1677">
          <cell r="AU1677">
            <v>45156</v>
          </cell>
          <cell r="AX1677">
            <v>1.15861863574475E-2</v>
          </cell>
        </row>
        <row r="1678">
          <cell r="AU1678">
            <v>45159</v>
          </cell>
          <cell r="AX1678">
            <v>1.1600941777157408E-2</v>
          </cell>
        </row>
        <row r="1679">
          <cell r="AU1679">
            <v>45160</v>
          </cell>
          <cell r="AX1679">
            <v>1.1608491663198162E-2</v>
          </cell>
        </row>
        <row r="1680">
          <cell r="AU1680">
            <v>45161</v>
          </cell>
          <cell r="AX1680">
            <v>1.1616034508815321E-2</v>
          </cell>
        </row>
        <row r="1681">
          <cell r="AU1681">
            <v>45162</v>
          </cell>
          <cell r="AX1681">
            <v>1.1623570302133979E-2</v>
          </cell>
        </row>
        <row r="1682">
          <cell r="AU1682">
            <v>45163</v>
          </cell>
          <cell r="AX1682">
            <v>1.1638989441146389E-2</v>
          </cell>
        </row>
        <row r="1683">
          <cell r="AU1683">
            <v>45166</v>
          </cell>
          <cell r="AX1683">
            <v>1.1653642712210151E-2</v>
          </cell>
        </row>
        <row r="1684">
          <cell r="AU1684">
            <v>45167</v>
          </cell>
          <cell r="AX1684">
            <v>1.1661143064088962E-2</v>
          </cell>
        </row>
        <row r="1685">
          <cell r="AU1685">
            <v>45168</v>
          </cell>
          <cell r="AX1685">
            <v>1.1668636291730858E-2</v>
          </cell>
        </row>
        <row r="1686">
          <cell r="AU1686">
            <v>45169</v>
          </cell>
          <cell r="AX1686">
            <v>1.1676122383301443E-2</v>
          </cell>
        </row>
        <row r="1687">
          <cell r="AU1687">
            <v>45170</v>
          </cell>
          <cell r="AX1687">
            <v>1.169144519202483E-2</v>
          </cell>
        </row>
        <row r="1688">
          <cell r="AU1688">
            <v>45173</v>
          </cell>
          <cell r="AX1688">
            <v>1.1705995148211286E-2</v>
          </cell>
        </row>
        <row r="1689">
          <cell r="AU1689">
            <v>45174</v>
          </cell>
          <cell r="AX1689">
            <v>1.1713445379275232E-2</v>
          </cell>
        </row>
        <row r="1690">
          <cell r="AU1690">
            <v>45175</v>
          </cell>
          <cell r="AX1690">
            <v>1.172088840236993E-2</v>
          </cell>
        </row>
        <row r="1691">
          <cell r="AU1691">
            <v>45176</v>
          </cell>
          <cell r="AX1691">
            <v>1.17283242055394E-2</v>
          </cell>
        </row>
        <row r="1692">
          <cell r="AU1692">
            <v>45177</v>
          </cell>
          <cell r="AX1692">
            <v>1.1743549503249125E-2</v>
          </cell>
        </row>
        <row r="1693">
          <cell r="AU1693">
            <v>45180</v>
          </cell>
          <cell r="AX1693">
            <v>1.1757994978791785E-2</v>
          </cell>
        </row>
        <row r="1694">
          <cell r="AU1694">
            <v>45181</v>
          </cell>
          <cell r="AX1694">
            <v>1.1765394502549657E-2</v>
          </cell>
        </row>
        <row r="1695">
          <cell r="AU1695">
            <v>45182</v>
          </cell>
          <cell r="AX1695">
            <v>1.1772786734443789E-2</v>
          </cell>
        </row>
        <row r="1696">
          <cell r="AU1696">
            <v>45183</v>
          </cell>
          <cell r="AX1696">
            <v>1.1780171662518202E-2</v>
          </cell>
        </row>
        <row r="1697">
          <cell r="AU1697">
            <v>45184</v>
          </cell>
          <cell r="AX1697">
            <v>1.1795298267869472E-2</v>
          </cell>
        </row>
        <row r="1698">
          <cell r="AU1698">
            <v>45187</v>
          </cell>
          <cell r="AX1698">
            <v>1.1809638097823127E-2</v>
          </cell>
        </row>
        <row r="1699">
          <cell r="AU1699">
            <v>45188</v>
          </cell>
          <cell r="AX1699">
            <v>1.1816986327418609E-2</v>
          </cell>
        </row>
        <row r="1700">
          <cell r="AU1700">
            <v>45189</v>
          </cell>
          <cell r="AX1700">
            <v>1.1824327181417918E-2</v>
          </cell>
        </row>
        <row r="1701">
          <cell r="AU1701">
            <v>45190</v>
          </cell>
          <cell r="AX1701">
            <v>1.1831660647946112E-2</v>
          </cell>
        </row>
        <row r="1702">
          <cell r="AU1702">
            <v>45191</v>
          </cell>
          <cell r="AX1702">
            <v>1.1846687379022856E-2</v>
          </cell>
        </row>
        <row r="1703">
          <cell r="AU1703">
            <v>45194</v>
          </cell>
          <cell r="AX1703">
            <v>1.186092039856633E-2</v>
          </cell>
        </row>
        <row r="1704">
          <cell r="AU1704">
            <v>45195</v>
          </cell>
          <cell r="AX1704">
            <v>1.1868216747588532E-2</v>
          </cell>
        </row>
        <row r="1705">
          <cell r="AU1705">
            <v>45196</v>
          </cell>
          <cell r="AX1705">
            <v>1.1875505637241549E-2</v>
          </cell>
        </row>
        <row r="1706">
          <cell r="AU1706">
            <v>45197</v>
          </cell>
          <cell r="AX1706">
            <v>1.1882787055407277E-2</v>
          </cell>
        </row>
        <row r="1707">
          <cell r="AU1707">
            <v>45198</v>
          </cell>
          <cell r="AX1707">
            <v>1.1897712729717125E-2</v>
          </cell>
        </row>
        <row r="1708">
          <cell r="AU1708">
            <v>45201</v>
          </cell>
          <cell r="AX1708">
            <v>1.1911837775049909E-2</v>
          </cell>
        </row>
        <row r="1709">
          <cell r="AU1709">
            <v>45202</v>
          </cell>
          <cell r="AX1709">
            <v>1.1919081656682335E-2</v>
          </cell>
        </row>
        <row r="1710">
          <cell r="AU1710">
            <v>45203</v>
          </cell>
          <cell r="AX1710">
            <v>1.1926317995253562E-2</v>
          </cell>
        </row>
        <row r="1711">
          <cell r="AU1711">
            <v>45204</v>
          </cell>
          <cell r="AX1711">
            <v>1.193354677860496E-2</v>
          </cell>
        </row>
        <row r="1712">
          <cell r="AU1712">
            <v>45205</v>
          </cell>
          <cell r="AX1712">
            <v>1.1948370213101444E-2</v>
          </cell>
        </row>
        <row r="1713">
          <cell r="AU1713">
            <v>45208</v>
          </cell>
          <cell r="AX1713">
            <v>1.1962386120692085E-2</v>
          </cell>
        </row>
        <row r="1714">
          <cell r="AU1714">
            <v>45209</v>
          </cell>
          <cell r="AX1714">
            <v>1.196957694848263E-2</v>
          </cell>
        </row>
        <row r="1715">
          <cell r="AU1715">
            <v>45210</v>
          </cell>
          <cell r="AX1715">
            <v>1.1976760149317291E-2</v>
          </cell>
        </row>
        <row r="1716">
          <cell r="AU1716">
            <v>45211</v>
          </cell>
          <cell r="AX1716">
            <v>1.1983935711199529E-2</v>
          </cell>
        </row>
        <row r="1717">
          <cell r="AU1717">
            <v>45212</v>
          </cell>
          <cell r="AX1717">
            <v>1.1998655722182819E-2</v>
          </cell>
        </row>
        <row r="1718">
          <cell r="AU1718">
            <v>45215</v>
          </cell>
          <cell r="AX1718">
            <v>1.2012561329192427E-2</v>
          </cell>
        </row>
        <row r="1719">
          <cell r="AU1719">
            <v>45216</v>
          </cell>
          <cell r="AX1719">
            <v>1.2019698516607613E-2</v>
          </cell>
        </row>
        <row r="1720">
          <cell r="AU1720">
            <v>45217</v>
          </cell>
          <cell r="AX1720">
            <v>1.2026827993050604E-2</v>
          </cell>
        </row>
        <row r="1721">
          <cell r="AU1721">
            <v>45218</v>
          </cell>
          <cell r="AX1721">
            <v>1.2033949746727486E-2</v>
          </cell>
        </row>
        <row r="1722">
          <cell r="AU1722">
            <v>45219</v>
          </cell>
          <cell r="AX1722">
            <v>1.2048565150096557E-2</v>
          </cell>
        </row>
        <row r="1723">
          <cell r="AU1723">
            <v>45222</v>
          </cell>
          <cell r="AX1723">
            <v>1.2062359294288796E-2</v>
          </cell>
        </row>
        <row r="1724">
          <cell r="AU1724">
            <v>45223</v>
          </cell>
          <cell r="AX1724">
            <v>1.206944225447062E-2</v>
          </cell>
        </row>
        <row r="1725">
          <cell r="AU1725">
            <v>45224</v>
          </cell>
          <cell r="AX1725">
            <v>1.2076517420069155E-2</v>
          </cell>
        </row>
        <row r="1726">
          <cell r="AU1726">
            <v>45225</v>
          </cell>
          <cell r="AX1726">
            <v>1.20835847790068E-2</v>
          </cell>
        </row>
        <row r="1727">
          <cell r="AU1727">
            <v>45226</v>
          </cell>
          <cell r="AX1727">
            <v>1.2098094389863333E-2</v>
          </cell>
        </row>
        <row r="1728">
          <cell r="AU1728">
            <v>45229</v>
          </cell>
          <cell r="AX1728">
            <v>1.2111775909595307E-2</v>
          </cell>
        </row>
        <row r="1729">
          <cell r="AU1729">
            <v>45230</v>
          </cell>
          <cell r="AX1729">
            <v>1.2118804055928625E-2</v>
          </cell>
        </row>
        <row r="1730">
          <cell r="AU1730">
            <v>45231</v>
          </cell>
          <cell r="AX1730">
            <v>1.212582432402699E-2</v>
          </cell>
        </row>
        <row r="1731">
          <cell r="AU1731">
            <v>45232</v>
          </cell>
          <cell r="AX1731">
            <v>1.2132836701569638E-2</v>
          </cell>
        </row>
        <row r="1732">
          <cell r="AU1732">
            <v>45233</v>
          </cell>
          <cell r="AX1732">
            <v>1.2147239334578588E-2</v>
          </cell>
        </row>
        <row r="1733">
          <cell r="AU1733">
            <v>45236</v>
          </cell>
          <cell r="AX1733">
            <v>1.216080706860243E-2</v>
          </cell>
        </row>
        <row r="1734">
          <cell r="AU1734">
            <v>45237</v>
          </cell>
          <cell r="AX1734">
            <v>1.2167779814674432E-2</v>
          </cell>
        </row>
        <row r="1735">
          <cell r="AU1735">
            <v>45238</v>
          </cell>
          <cell r="AX1735">
            <v>1.2174744598454522E-2</v>
          </cell>
        </row>
        <row r="1736">
          <cell r="AU1736">
            <v>45239</v>
          </cell>
          <cell r="AX1736">
            <v>1.2181701408108238E-2</v>
          </cell>
        </row>
        <row r="1737">
          <cell r="AU1737">
            <v>45240</v>
          </cell>
          <cell r="AX1737">
            <v>1.2195995877304706E-2</v>
          </cell>
        </row>
        <row r="1738">
          <cell r="AU1738">
            <v>45243</v>
          </cell>
          <cell r="AX1738">
            <v>1.2209448665163379E-2</v>
          </cell>
        </row>
        <row r="1739">
          <cell r="AU1739">
            <v>45244</v>
          </cell>
          <cell r="AX1739">
            <v>1.2216365424196249E-2</v>
          </cell>
        </row>
        <row r="1740">
          <cell r="AU1740">
            <v>45245</v>
          </cell>
          <cell r="AX1740">
            <v>1.222327413724494E-2</v>
          </cell>
        </row>
        <row r="1741">
          <cell r="AU1741">
            <v>45246</v>
          </cell>
          <cell r="AX1741">
            <v>1.2230174792272355E-2</v>
          </cell>
        </row>
        <row r="1742">
          <cell r="AU1742">
            <v>45247</v>
          </cell>
          <cell r="AX1742">
            <v>1.2244359911044254E-2</v>
          </cell>
        </row>
        <row r="1743">
          <cell r="AU1743">
            <v>45250</v>
          </cell>
          <cell r="AX1743">
            <v>1.2257696592886308E-2</v>
          </cell>
        </row>
        <row r="1744">
          <cell r="AU1744">
            <v>45251</v>
          </cell>
          <cell r="AX1744">
            <v>1.2264556778264071E-2</v>
          </cell>
        </row>
        <row r="1745">
          <cell r="AU1745">
            <v>45252</v>
          </cell>
          <cell r="AX1745">
            <v>1.2271408833803246E-2</v>
          </cell>
        </row>
        <row r="1746">
          <cell r="AU1746">
            <v>45253</v>
          </cell>
          <cell r="AX1746">
            <v>1.227825274766936E-2</v>
          </cell>
        </row>
        <row r="1747">
          <cell r="AU1747">
            <v>45254</v>
          </cell>
          <cell r="AX1747">
            <v>1.2292327328929388E-2</v>
          </cell>
        </row>
        <row r="1748">
          <cell r="AU1748">
            <v>45257</v>
          </cell>
          <cell r="AX1748">
            <v>1.2305546745296511E-2</v>
          </cell>
        </row>
        <row r="1749">
          <cell r="AU1749">
            <v>45258</v>
          </cell>
          <cell r="AX1749">
            <v>1.2312349770483991E-2</v>
          </cell>
        </row>
        <row r="1750">
          <cell r="AU1750">
            <v>45259</v>
          </cell>
          <cell r="AX1750">
            <v>1.2319144582018963E-2</v>
          </cell>
        </row>
        <row r="1751">
          <cell r="AU1751">
            <v>45260</v>
          </cell>
          <cell r="AX1751">
            <v>1.2325931167945376E-2</v>
          </cell>
        </row>
        <row r="1752">
          <cell r="AU1752">
            <v>45261</v>
          </cell>
          <cell r="AX1752">
            <v>1.2339894023965424E-2</v>
          </cell>
        </row>
        <row r="1753">
          <cell r="AU1753">
            <v>45264</v>
          </cell>
          <cell r="AX1753">
            <v>1.2352995016079667E-2</v>
          </cell>
        </row>
        <row r="1754">
          <cell r="AU1754">
            <v>45265</v>
          </cell>
          <cell r="AX1754">
            <v>1.2359740294460393E-2</v>
          </cell>
        </row>
        <row r="1755">
          <cell r="AU1755">
            <v>45266</v>
          </cell>
          <cell r="AX1755">
            <v>1.236647727537466E-2</v>
          </cell>
        </row>
        <row r="1756">
          <cell r="AU1756">
            <v>45267</v>
          </cell>
          <cell r="AX1756">
            <v>1.2373205946744839E-2</v>
          </cell>
        </row>
        <row r="1757">
          <cell r="AU1757">
            <v>45268</v>
          </cell>
          <cell r="AX1757">
            <v>1.2387055889206742E-2</v>
          </cell>
        </row>
        <row r="1758">
          <cell r="AU1758">
            <v>45271</v>
          </cell>
          <cell r="AX1758">
            <v>1.2400037299081913E-2</v>
          </cell>
        </row>
        <row r="1759">
          <cell r="AU1759">
            <v>45272</v>
          </cell>
          <cell r="AX1759">
            <v>1.2406724243836565E-2</v>
          </cell>
        </row>
        <row r="1760">
          <cell r="AU1760">
            <v>45273</v>
          </cell>
          <cell r="AX1760">
            <v>1.2413402807391829E-2</v>
          </cell>
        </row>
        <row r="1761">
          <cell r="AU1761">
            <v>45274</v>
          </cell>
          <cell r="AX1761">
            <v>1.2420072977791644E-2</v>
          </cell>
        </row>
        <row r="1762">
          <cell r="AU1762">
            <v>45275</v>
          </cell>
          <cell r="AX1762">
            <v>1.2433808817716534E-2</v>
          </cell>
        </row>
        <row r="1763">
          <cell r="AU1763">
            <v>45278</v>
          </cell>
          <cell r="AX1763">
            <v>1.2446669487661547E-2</v>
          </cell>
        </row>
        <row r="1764">
          <cell r="AU1764">
            <v>45279</v>
          </cell>
          <cell r="AX1764">
            <v>1.2453297512335317E-2</v>
          </cell>
        </row>
        <row r="1765">
          <cell r="AU1765">
            <v>45280</v>
          </cell>
          <cell r="AX1765">
            <v>1.2459917071955165E-2</v>
          </cell>
        </row>
        <row r="1766">
          <cell r="AU1766">
            <v>45281</v>
          </cell>
          <cell r="AX1766">
            <v>1.2466528154605552E-2</v>
          </cell>
        </row>
        <row r="1767">
          <cell r="AU1767">
            <v>45282</v>
          </cell>
          <cell r="AX1767">
            <v>1.2487156213873196E-2</v>
          </cell>
        </row>
        <row r="1768">
          <cell r="AU1768">
            <v>45287</v>
          </cell>
          <cell r="AX1768">
            <v>1.2506015962623747E-2</v>
          </cell>
        </row>
        <row r="1769">
          <cell r="AU1769">
            <v>45288</v>
          </cell>
          <cell r="AX1769">
            <v>1.2512567370948068E-2</v>
          </cell>
        </row>
        <row r="1770">
          <cell r="AU1770">
            <v>45289</v>
          </cell>
          <cell r="AX1770">
            <v>1.2529548093685658E-2</v>
          </cell>
        </row>
        <row r="1771">
          <cell r="AU1771">
            <v>45293</v>
          </cell>
          <cell r="AX1771">
            <v>1.2545195581098411E-2</v>
          </cell>
        </row>
        <row r="1772">
          <cell r="AU1772">
            <v>45294</v>
          </cell>
          <cell r="AX1772">
            <v>1.2551695373036367E-2</v>
          </cell>
        </row>
        <row r="1773">
          <cell r="AU1773">
            <v>45295</v>
          </cell>
          <cell r="AX1773">
            <v>1.2558186520295703E-2</v>
          </cell>
        </row>
        <row r="1774">
          <cell r="AU1774">
            <v>45296</v>
          </cell>
          <cell r="AX1774">
            <v>1.2571572913288687E-2</v>
          </cell>
        </row>
        <row r="1775">
          <cell r="AU1775">
            <v>45299</v>
          </cell>
          <cell r="AX1775">
            <v>1.2584064423992741E-2</v>
          </cell>
        </row>
        <row r="1776">
          <cell r="AU1776">
            <v>45300</v>
          </cell>
          <cell r="AX1776">
            <v>1.2590512168558401E-2</v>
          </cell>
        </row>
        <row r="1777">
          <cell r="AU1777">
            <v>45301</v>
          </cell>
          <cell r="AX1777">
            <v>1.2596951196790055E-2</v>
          </cell>
        </row>
        <row r="1778">
          <cell r="AU1778">
            <v>45302</v>
          </cell>
          <cell r="AX1778">
            <v>1.260338149648847E-2</v>
          </cell>
        </row>
        <row r="1779">
          <cell r="AU1779">
            <v>45303</v>
          </cell>
          <cell r="AX1779">
            <v>1.26166490253117E-2</v>
          </cell>
        </row>
        <row r="1780">
          <cell r="AU1780">
            <v>45306</v>
          </cell>
          <cell r="AX1780">
            <v>1.2629015171719805E-2</v>
          </cell>
        </row>
        <row r="1781">
          <cell r="AU1781">
            <v>45307</v>
          </cell>
          <cell r="AX1781">
            <v>1.2635401649775625E-2</v>
          </cell>
        </row>
        <row r="1782">
          <cell r="AU1782">
            <v>45308</v>
          </cell>
          <cell r="AX1782">
            <v>1.2641779327521226E-2</v>
          </cell>
        </row>
        <row r="1783">
          <cell r="AU1783">
            <v>45309</v>
          </cell>
          <cell r="AX1783">
            <v>1.2648148193000525E-2</v>
          </cell>
        </row>
        <row r="1784">
          <cell r="AU1784">
            <v>45310</v>
          </cell>
          <cell r="AX1784">
            <v>1.2661295665804198E-2</v>
          </cell>
        </row>
        <row r="1785">
          <cell r="AU1785">
            <v>45313</v>
          </cell>
          <cell r="AX1785">
            <v>1.2673535293376332E-2</v>
          </cell>
        </row>
        <row r="1786">
          <cell r="AU1786">
            <v>45314</v>
          </cell>
          <cell r="AX1786">
            <v>1.2679859918182962E-2</v>
          </cell>
        </row>
        <row r="1787">
          <cell r="AU1787">
            <v>45315</v>
          </cell>
          <cell r="AX1787">
            <v>1.2686175658905771E-2</v>
          </cell>
        </row>
        <row r="1788">
          <cell r="AU1788">
            <v>45316</v>
          </cell>
          <cell r="AX1788">
            <v>1.2692482503548146E-2</v>
          </cell>
        </row>
        <row r="1789">
          <cell r="AU1789">
            <v>45317</v>
          </cell>
          <cell r="AX1789">
            <v>1.2705508727807001E-2</v>
          </cell>
        </row>
        <row r="1790">
          <cell r="AU1790">
            <v>45320</v>
          </cell>
          <cell r="AX1790">
            <v>1.2717620682596999E-2</v>
          </cell>
        </row>
        <row r="1791">
          <cell r="AU1791">
            <v>45321</v>
          </cell>
          <cell r="AX1791">
            <v>1.2723882867496011E-2</v>
          </cell>
        </row>
        <row r="1792">
          <cell r="AU1792">
            <v>45322</v>
          </cell>
          <cell r="AX1792">
            <v>1.2730136084578108E-2</v>
          </cell>
        </row>
        <row r="1793">
          <cell r="AU1793">
            <v>45323</v>
          </cell>
          <cell r="AX1793">
            <v>1.273638032180615E-2</v>
          </cell>
        </row>
        <row r="1794">
          <cell r="AU1794">
            <v>45324</v>
          </cell>
          <cell r="AX1794">
            <v>1.2751176644914193E-2</v>
          </cell>
        </row>
        <row r="1795">
          <cell r="AU1795">
            <v>45327</v>
          </cell>
          <cell r="AX1795">
            <v>1.2765700431453166E-2</v>
          </cell>
        </row>
        <row r="1796">
          <cell r="AU1796">
            <v>45328</v>
          </cell>
          <cell r="AX1796">
            <v>1.2773180988569235E-2</v>
          </cell>
        </row>
        <row r="1797">
          <cell r="AU1797">
            <v>45329</v>
          </cell>
          <cell r="AX1797">
            <v>1.2780659107989589E-2</v>
          </cell>
        </row>
        <row r="1798">
          <cell r="AU1798">
            <v>45330</v>
          </cell>
          <cell r="AX1798">
            <v>1.2788134786026062E-2</v>
          </cell>
        </row>
        <row r="1799">
          <cell r="AU1799">
            <v>45331</v>
          </cell>
          <cell r="AX1799">
            <v>1.2803527081339729E-2</v>
          </cell>
        </row>
        <row r="1800">
          <cell r="AU1800">
            <v>45334</v>
          </cell>
          <cell r="AX1800">
            <v>1.2818013002707795E-2</v>
          </cell>
        </row>
        <row r="1801">
          <cell r="AU1801">
            <v>45335</v>
          </cell>
          <cell r="AX1801">
            <v>1.2825476413274533E-2</v>
          </cell>
        </row>
        <row r="1802">
          <cell r="AU1802">
            <v>45336</v>
          </cell>
          <cell r="AX1802">
            <v>1.2832937358261567E-2</v>
          </cell>
        </row>
        <row r="1803">
          <cell r="AU1803">
            <v>45337</v>
          </cell>
          <cell r="AX1803">
            <v>1.2840395833859156E-2</v>
          </cell>
        </row>
        <row r="1804">
          <cell r="AU1804">
            <v>45338</v>
          </cell>
          <cell r="AX1804">
            <v>1.2855757303108943E-2</v>
          </cell>
        </row>
        <row r="1805">
          <cell r="AU1805">
            <v>45341</v>
          </cell>
          <cell r="AX1805">
            <v>1.2870204962593826E-2</v>
          </cell>
        </row>
        <row r="1806">
          <cell r="AU1806">
            <v>45342</v>
          </cell>
          <cell r="AX1806">
            <v>1.287765103134221E-2</v>
          </cell>
        </row>
        <row r="1807">
          <cell r="AU1807">
            <v>45343</v>
          </cell>
          <cell r="AX1807">
            <v>1.288509460695109E-2</v>
          </cell>
        </row>
        <row r="1808">
          <cell r="AU1808">
            <v>45344</v>
          </cell>
          <cell r="AX1808">
            <v>1.2892535685124407E-2</v>
          </cell>
        </row>
        <row r="1809">
          <cell r="AU1809">
            <v>45345</v>
          </cell>
          <cell r="AX1809">
            <v>1.2907865944330318E-2</v>
          </cell>
        </row>
        <row r="1810">
          <cell r="AU1810">
            <v>45348</v>
          </cell>
          <cell r="AX1810">
            <v>1.2922274945321766E-2</v>
          </cell>
        </row>
        <row r="1811">
          <cell r="AU1811">
            <v>45349</v>
          </cell>
          <cell r="AX1811">
            <v>1.2929703477428381E-2</v>
          </cell>
        </row>
        <row r="1812">
          <cell r="AU1812">
            <v>45350</v>
          </cell>
          <cell r="AX1812">
            <v>1.2937129488227771E-2</v>
          </cell>
        </row>
        <row r="1813">
          <cell r="AU1813">
            <v>45351</v>
          </cell>
          <cell r="AX1813">
            <v>1.2944552973910187E-2</v>
          </cell>
        </row>
        <row r="1814">
          <cell r="AU1814">
            <v>45352</v>
          </cell>
          <cell r="AX1814">
            <v>1.2959851639108387E-2</v>
          </cell>
        </row>
        <row r="1815">
          <cell r="AU1815">
            <v>45355</v>
          </cell>
          <cell r="AX1815">
            <v>1.2974221585343977E-2</v>
          </cell>
        </row>
        <row r="1816">
          <cell r="AU1816">
            <v>45356</v>
          </cell>
          <cell r="AX1816">
            <v>1.2981632385539427E-2</v>
          </cell>
        </row>
        <row r="1817">
          <cell r="AU1817">
            <v>45357</v>
          </cell>
          <cell r="AX1817">
            <v>1.2989040636543589E-2</v>
          </cell>
        </row>
        <row r="1818">
          <cell r="AU1818">
            <v>45358</v>
          </cell>
          <cell r="AX1818">
            <v>1.2996446334708811E-2</v>
          </cell>
        </row>
        <row r="1819">
          <cell r="AU1819">
            <v>45359</v>
          </cell>
          <cell r="AX1819">
            <v>1.3011713021530242E-2</v>
          </cell>
        </row>
        <row r="1820">
          <cell r="AU1820">
            <v>45362</v>
          </cell>
          <cell r="AX1820">
            <v>1.3026043516908876E-2</v>
          </cell>
        </row>
        <row r="1821">
          <cell r="AU1821">
            <v>45363</v>
          </cell>
          <cell r="AX1821">
            <v>1.3033436390045162E-2</v>
          </cell>
        </row>
        <row r="1822">
          <cell r="AU1822">
            <v>45364</v>
          </cell>
          <cell r="AX1822">
            <v>1.3040826686308698E-2</v>
          </cell>
        </row>
        <row r="1823">
          <cell r="AU1823">
            <v>45365</v>
          </cell>
          <cell r="AX1823">
            <v>1.3048214401646571E-2</v>
          </cell>
        </row>
        <row r="1824">
          <cell r="AU1824">
            <v>45366</v>
          </cell>
          <cell r="AX1824">
            <v>1.3063448725760138E-2</v>
          </cell>
        </row>
        <row r="1825">
          <cell r="AU1825">
            <v>45369</v>
          </cell>
          <cell r="AX1825">
            <v>1.3077739374263585E-2</v>
          </cell>
        </row>
        <row r="1826">
          <cell r="AU1826">
            <v>45370</v>
          </cell>
          <cell r="AX1826">
            <v>1.3085114125314096E-2</v>
          </cell>
        </row>
        <row r="1827">
          <cell r="AU1827">
            <v>45371</v>
          </cell>
          <cell r="AX1827">
            <v>1.3092486271607747E-2</v>
          </cell>
        </row>
        <row r="1828">
          <cell r="AU1828">
            <v>45372</v>
          </cell>
          <cell r="AX1828">
            <v>1.309985580909161E-2</v>
          </cell>
        </row>
        <row r="1829">
          <cell r="AU1829">
            <v>45373</v>
          </cell>
          <cell r="AX1829">
            <v>1.3115057385850377E-2</v>
          </cell>
        </row>
        <row r="1830">
          <cell r="AU1830">
            <v>45376</v>
          </cell>
          <cell r="AX1830">
            <v>1.3129307791653938E-2</v>
          </cell>
        </row>
        <row r="1831">
          <cell r="AU1831">
            <v>45377</v>
          </cell>
          <cell r="AX1831">
            <v>1.3136664225632415E-2</v>
          </cell>
        </row>
        <row r="1832">
          <cell r="AU1832">
            <v>45378</v>
          </cell>
          <cell r="AX1832">
            <v>1.3144018026848303E-2</v>
          </cell>
        </row>
        <row r="1833">
          <cell r="AU1833">
            <v>45379</v>
          </cell>
          <cell r="AX1833">
            <v>1.3167010816723912E-2</v>
          </cell>
        </row>
        <row r="1834">
          <cell r="AU1834">
            <v>45384</v>
          </cell>
          <cell r="AX1834">
            <v>1.3188085325325534E-2</v>
          </cell>
        </row>
        <row r="1835">
          <cell r="AU1835">
            <v>45385</v>
          </cell>
          <cell r="AX1835">
            <v>1.3195420586315091E-2</v>
          </cell>
        </row>
        <row r="1836">
          <cell r="AU1836">
            <v>45386</v>
          </cell>
          <cell r="AX1836">
            <v>1.320275318288865E-2</v>
          </cell>
        </row>
        <row r="1837">
          <cell r="AU1837">
            <v>45387</v>
          </cell>
          <cell r="AX1837">
            <v>1.3217888109991029E-2</v>
          </cell>
        </row>
        <row r="1838">
          <cell r="AU1838">
            <v>45390</v>
          </cell>
          <cell r="AX1838">
            <v>1.3232056844288525E-2</v>
          </cell>
        </row>
        <row r="1839">
          <cell r="AU1839">
            <v>45391</v>
          </cell>
          <cell r="AX1839">
            <v>1.323937605851499E-2</v>
          </cell>
        </row>
        <row r="1840">
          <cell r="AU1840">
            <v>45392</v>
          </cell>
          <cell r="AX1840">
            <v>1.3246692584372612E-2</v>
          </cell>
        </row>
        <row r="1841">
          <cell r="AU1841">
            <v>45393</v>
          </cell>
          <cell r="AX1841">
            <v>1.3254006417848987E-2</v>
          </cell>
        </row>
        <row r="1842">
          <cell r="AU1842">
            <v>45394</v>
          </cell>
          <cell r="AX1842">
            <v>1.3269107442248533E-2</v>
          </cell>
        </row>
        <row r="1843">
          <cell r="AU1843">
            <v>45397</v>
          </cell>
          <cell r="AX1843">
            <v>1.3283234747977546E-2</v>
          </cell>
        </row>
        <row r="1844">
          <cell r="AU1844">
            <v>45398</v>
          </cell>
          <cell r="AX1844">
            <v>1.3290535059807361E-2</v>
          </cell>
        </row>
        <row r="1845">
          <cell r="AU1845">
            <v>45399</v>
          </cell>
          <cell r="AX1845">
            <v>1.3297832655222009E-2</v>
          </cell>
        </row>
        <row r="1846">
          <cell r="AU1846">
            <v>45400</v>
          </cell>
          <cell r="AX1846">
            <v>1.3305127530452238E-2</v>
          </cell>
        </row>
        <row r="1847">
          <cell r="AU1847">
            <v>45401</v>
          </cell>
          <cell r="AX1847">
            <v>1.3320194266780621E-2</v>
          </cell>
        </row>
        <row r="1848">
          <cell r="AU1848">
            <v>45404</v>
          </cell>
          <cell r="AX1848">
            <v>1.3334279749118647E-2</v>
          </cell>
        </row>
        <row r="1849">
          <cell r="AU1849">
            <v>45405</v>
          </cell>
          <cell r="AX1849">
            <v>1.3341560963159567E-2</v>
          </cell>
        </row>
        <row r="1850">
          <cell r="AU1850">
            <v>45406</v>
          </cell>
          <cell r="AX1850">
            <v>1.3348839433306338E-2</v>
          </cell>
        </row>
        <row r="1851">
          <cell r="AU1851">
            <v>45407</v>
          </cell>
          <cell r="AX1851">
            <v>1.3356115155141282E-2</v>
          </cell>
        </row>
        <row r="1852">
          <cell r="AU1852">
            <v>45408</v>
          </cell>
          <cell r="AX1852">
            <v>1.3371147217634169E-2</v>
          </cell>
        </row>
        <row r="1853">
          <cell r="AU1853">
            <v>45411</v>
          </cell>
          <cell r="AX1853">
            <v>1.3385190481748735E-2</v>
          </cell>
        </row>
        <row r="1854">
          <cell r="AU1854">
            <v>45412</v>
          </cell>
          <cell r="AX1854">
            <v>1.3396327806793252E-2</v>
          </cell>
        </row>
        <row r="1855">
          <cell r="AU1855">
            <v>45414</v>
          </cell>
          <cell r="AX1855">
            <v>1.3406967926276707E-2</v>
          </cell>
        </row>
        <row r="1856">
          <cell r="AU1856">
            <v>45415</v>
          </cell>
          <cell r="AX1856">
            <v>1.3421964928919916E-2</v>
          </cell>
        </row>
        <row r="1857">
          <cell r="AU1857">
            <v>45418</v>
          </cell>
          <cell r="AX1857">
            <v>1.34359655803898E-2</v>
          </cell>
        </row>
        <row r="1858">
          <cell r="AU1858">
            <v>45419</v>
          </cell>
          <cell r="AX1858">
            <v>1.3443208014215488E-2</v>
          </cell>
        </row>
        <row r="1859">
          <cell r="AU1859">
            <v>45420</v>
          </cell>
          <cell r="AX1859">
            <v>1.3450447648013725E-2</v>
          </cell>
        </row>
        <row r="1860">
          <cell r="AU1860">
            <v>45421</v>
          </cell>
          <cell r="AX1860">
            <v>1.3457684477934197E-2</v>
          </cell>
        </row>
        <row r="1861">
          <cell r="AU1861">
            <v>45422</v>
          </cell>
          <cell r="AX1861">
            <v>1.347264603471791E-2</v>
          </cell>
        </row>
        <row r="1862">
          <cell r="AU1862">
            <v>45425</v>
          </cell>
          <cell r="AX1862">
            <v>1.3486603679400517E-2</v>
          </cell>
        </row>
        <row r="1863">
          <cell r="AU1863">
            <v>45426</v>
          </cell>
          <cell r="AX1863">
            <v>1.3493826430191626E-2</v>
          </cell>
        </row>
        <row r="1864">
          <cell r="AU1864">
            <v>45427</v>
          </cell>
          <cell r="AX1864">
            <v>1.3501046353273592E-2</v>
          </cell>
        </row>
        <row r="1865">
          <cell r="AU1865">
            <v>45428</v>
          </cell>
          <cell r="AX1865">
            <v>1.3508263444633999E-2</v>
          </cell>
        </row>
        <row r="1866">
          <cell r="AU1866">
            <v>45429</v>
          </cell>
          <cell r="AX1866">
            <v>1.352318916913159E-2</v>
          </cell>
        </row>
        <row r="1867">
          <cell r="AU1867">
            <v>45432</v>
          </cell>
          <cell r="AX1867">
            <v>1.353710341281413E-2</v>
          </cell>
        </row>
        <row r="1868">
          <cell r="AU1868">
            <v>45433</v>
          </cell>
          <cell r="AX1868">
            <v>1.3544306285704558E-2</v>
          </cell>
        </row>
        <row r="1869">
          <cell r="AU1869">
            <v>45434</v>
          </cell>
          <cell r="AX1869">
            <v>1.3551506302960977E-2</v>
          </cell>
        </row>
        <row r="1870">
          <cell r="AU1870">
            <v>45435</v>
          </cell>
          <cell r="AX1870">
            <v>1.3558703460530432E-2</v>
          </cell>
        </row>
        <row r="1871">
          <cell r="AU1871">
            <v>45436</v>
          </cell>
          <cell r="AX1871">
            <v>1.3573592966220252E-2</v>
          </cell>
        </row>
        <row r="1872">
          <cell r="AU1872">
            <v>45439</v>
          </cell>
          <cell r="AX1872">
            <v>1.3587463415149006E-2</v>
          </cell>
        </row>
        <row r="1873">
          <cell r="AU1873">
            <v>45440</v>
          </cell>
          <cell r="AX1873">
            <v>1.3594646214948275E-2</v>
          </cell>
        </row>
        <row r="1874">
          <cell r="AU1874">
            <v>45441</v>
          </cell>
          <cell r="AX1874">
            <v>1.3601826131229162E-2</v>
          </cell>
        </row>
        <row r="1875">
          <cell r="AU1875">
            <v>45442</v>
          </cell>
          <cell r="AX1875">
            <v>1.3609003160019768E-2</v>
          </cell>
        </row>
        <row r="1876">
          <cell r="AU1876">
            <v>45443</v>
          </cell>
          <cell r="AX1876">
            <v>1.3623856060080142E-2</v>
          </cell>
        </row>
        <row r="1877">
          <cell r="AU1877">
            <v>45446</v>
          </cell>
          <cell r="AX1877">
            <v>1.3637682320638639E-2</v>
          </cell>
        </row>
        <row r="1878">
          <cell r="AU1878">
            <v>45447</v>
          </cell>
          <cell r="AX1878">
            <v>1.3644844852277675E-2</v>
          </cell>
        </row>
        <row r="1879">
          <cell r="AU1879">
            <v>45448</v>
          </cell>
          <cell r="AX1879">
            <v>1.3652004472432887E-2</v>
          </cell>
        </row>
        <row r="1880">
          <cell r="AU1880">
            <v>45449</v>
          </cell>
          <cell r="AX1880">
            <v>1.3659161177375527E-2</v>
          </cell>
        </row>
        <row r="1881">
          <cell r="AU1881">
            <v>45450</v>
          </cell>
          <cell r="AX1881">
            <v>1.3673977084776958E-2</v>
          </cell>
        </row>
        <row r="1882">
          <cell r="AU1882">
            <v>45453</v>
          </cell>
          <cell r="AX1882">
            <v>1.3687758763596397E-2</v>
          </cell>
        </row>
        <row r="1883">
          <cell r="AU1883">
            <v>45454</v>
          </cell>
          <cell r="AX1883">
            <v>1.3694900831843857E-2</v>
          </cell>
        </row>
        <row r="1884">
          <cell r="AU1884">
            <v>45455</v>
          </cell>
          <cell r="AX1884">
            <v>1.3702039961006761E-2</v>
          </cell>
        </row>
        <row r="1885">
          <cell r="AU1885">
            <v>45456</v>
          </cell>
          <cell r="AX1885">
            <v>1.3709176146788989E-2</v>
          </cell>
        </row>
        <row r="1886">
          <cell r="AU1886">
            <v>45457</v>
          </cell>
          <cell r="AX1886">
            <v>1.3723954674426919E-2</v>
          </cell>
        </row>
        <row r="1887">
          <cell r="AU1887">
            <v>45460</v>
          </cell>
          <cell r="AX1887">
            <v>1.3737691378212902E-2</v>
          </cell>
        </row>
        <row r="1888">
          <cell r="AU1888">
            <v>45461</v>
          </cell>
          <cell r="AX1888">
            <v>1.3744812788202013E-2</v>
          </cell>
        </row>
        <row r="1889">
          <cell r="AU1889">
            <v>45462</v>
          </cell>
          <cell r="AX1889">
            <v>1.3751931230978972E-2</v>
          </cell>
        </row>
        <row r="1890">
          <cell r="AU1890">
            <v>45463</v>
          </cell>
          <cell r="AX1890">
            <v>1.3759046702774495E-2</v>
          </cell>
        </row>
        <row r="1891">
          <cell r="AU1891">
            <v>45464</v>
          </cell>
          <cell r="AX1891">
            <v>1.3773787463075216E-2</v>
          </cell>
        </row>
        <row r="1892">
          <cell r="AU1892">
            <v>45467</v>
          </cell>
          <cell r="AX1892">
            <v>1.3787478798880251E-2</v>
          </cell>
        </row>
        <row r="1893">
          <cell r="AU1893">
            <v>45468</v>
          </cell>
          <cell r="AX1893">
            <v>1.3794579355460392E-2</v>
          </cell>
        </row>
        <row r="1894">
          <cell r="AU1894">
            <v>45469</v>
          </cell>
          <cell r="AX1894">
            <v>1.3801676916862866E-2</v>
          </cell>
        </row>
        <row r="1895">
          <cell r="AU1895">
            <v>45470</v>
          </cell>
          <cell r="AX1895">
            <v>1.3808771479399438E-2</v>
          </cell>
        </row>
        <row r="1896">
          <cell r="AU1896">
            <v>45471</v>
          </cell>
          <cell r="AX1896">
            <v>1.3823474084763586E-2</v>
          </cell>
        </row>
        <row r="1897">
          <cell r="AU1897">
            <v>45474</v>
          </cell>
          <cell r="AX1897">
            <v>1.3837119660029918E-2</v>
          </cell>
        </row>
        <row r="1898">
          <cell r="AU1898">
            <v>45475</v>
          </cell>
          <cell r="AX1898">
            <v>1.3844199167888201E-2</v>
          </cell>
        </row>
        <row r="1899">
          <cell r="AU1899">
            <v>45476</v>
          </cell>
          <cell r="AX1899">
            <v>1.3851275652927488E-2</v>
          </cell>
        </row>
        <row r="1900">
          <cell r="AU1900">
            <v>45477</v>
          </cell>
          <cell r="AX1900">
            <v>1.3858349111094802E-2</v>
          </cell>
        </row>
        <row r="1901">
          <cell r="AU1901">
            <v>45478</v>
          </cell>
          <cell r="AX1901">
            <v>1.3873013173651952E-2</v>
          </cell>
        </row>
        <row r="1902">
          <cell r="AU1902">
            <v>45481</v>
          </cell>
          <cell r="AX1902">
            <v>1.3886612595727514E-2</v>
          </cell>
        </row>
        <row r="1903">
          <cell r="AU1903">
            <v>45482</v>
          </cell>
          <cell r="AX1903">
            <v>1.3893670859875099E-2</v>
          </cell>
        </row>
        <row r="1904">
          <cell r="AU1904">
            <v>45483</v>
          </cell>
          <cell r="AX1904">
            <v>1.3900726073440754E-2</v>
          </cell>
        </row>
        <row r="1905">
          <cell r="AU1905">
            <v>45484</v>
          </cell>
          <cell r="AX1905">
            <v>1.3907778232128352E-2</v>
          </cell>
        </row>
        <row r="1906">
          <cell r="AU1906">
            <v>45485</v>
          </cell>
          <cell r="AX1906">
            <v>1.3922403363734735E-2</v>
          </cell>
        </row>
        <row r="1907">
          <cell r="AU1907">
            <v>45488</v>
          </cell>
          <cell r="AX1907">
            <v>1.3935956240361728E-2</v>
          </cell>
        </row>
        <row r="1908">
          <cell r="AU1908">
            <v>45489</v>
          </cell>
          <cell r="AX1908">
            <v>1.3942993065769087E-2</v>
          </cell>
        </row>
        <row r="1909">
          <cell r="AU1909">
            <v>45490</v>
          </cell>
          <cell r="AX1909">
            <v>1.3950026812588409E-2</v>
          </cell>
        </row>
        <row r="1910">
          <cell r="AU1910">
            <v>45491</v>
          </cell>
          <cell r="AX1910">
            <v>1.3957057476847765E-2</v>
          </cell>
        </row>
        <row r="1911">
          <cell r="AU1911">
            <v>45492</v>
          </cell>
          <cell r="AX1911">
            <v>1.3971643289111079E-2</v>
          </cell>
        </row>
        <row r="1912">
          <cell r="AU1912">
            <v>45495</v>
          </cell>
          <cell r="AX1912">
            <v>1.3985149228198561E-2</v>
          </cell>
        </row>
        <row r="1913">
          <cell r="AU1913">
            <v>45496</v>
          </cell>
          <cell r="AX1913">
            <v>1.399216441975496E-2</v>
          </cell>
        </row>
        <row r="1914">
          <cell r="AU1914">
            <v>45497</v>
          </cell>
          <cell r="AX1914">
            <v>1.3999176504798238E-2</v>
          </cell>
        </row>
        <row r="1915">
          <cell r="AU1915">
            <v>45498</v>
          </cell>
          <cell r="AX1915">
            <v>1.4006185479478047E-2</v>
          </cell>
        </row>
        <row r="1916">
          <cell r="AU1916">
            <v>45499</v>
          </cell>
          <cell r="AX1916">
            <v>1.4020731583863315E-2</v>
          </cell>
        </row>
        <row r="1917">
          <cell r="AU1917">
            <v>45502</v>
          </cell>
          <cell r="AX1917">
            <v>1.4034190193624493E-2</v>
          </cell>
        </row>
        <row r="1918">
          <cell r="AU1918">
            <v>45503</v>
          </cell>
          <cell r="AX1918">
            <v>1.4041183556137982E-2</v>
          </cell>
        </row>
        <row r="1919">
          <cell r="AU1919">
            <v>45504</v>
          </cell>
          <cell r="AX1919">
            <v>1.4048173784334829E-2</v>
          </cell>
        </row>
        <row r="1920">
          <cell r="AU1920">
            <v>45505</v>
          </cell>
          <cell r="AX1920">
            <v>1.4055160874283627E-2</v>
          </cell>
        </row>
        <row r="1921">
          <cell r="AU1921">
            <v>45506</v>
          </cell>
          <cell r="AX1921">
            <v>1.4069666882029956E-2</v>
          </cell>
        </row>
        <row r="1922">
          <cell r="AU1922">
            <v>45509</v>
          </cell>
          <cell r="AX1922">
            <v>1.4083077770822279E-2</v>
          </cell>
        </row>
        <row r="1923">
          <cell r="AU1923">
            <v>45510</v>
          </cell>
          <cell r="AX1923">
            <v>1.409004910930339E-2</v>
          </cell>
        </row>
        <row r="1924">
          <cell r="AU1924">
            <v>45511</v>
          </cell>
          <cell r="AX1924">
            <v>1.4097017285542737E-2</v>
          </cell>
        </row>
        <row r="1925">
          <cell r="AU1925">
            <v>45512</v>
          </cell>
          <cell r="AX1925">
            <v>1.4103982295608906E-2</v>
          </cell>
        </row>
        <row r="1926">
          <cell r="AU1926">
            <v>45513</v>
          </cell>
          <cell r="AX1926">
            <v>1.4118447817673293E-2</v>
          </cell>
        </row>
        <row r="1927">
          <cell r="AU1927">
            <v>45516</v>
          </cell>
          <cell r="AX1927">
            <v>1.4131810594135701E-2</v>
          </cell>
        </row>
        <row r="1928">
          <cell r="AU1928">
            <v>45517</v>
          </cell>
          <cell r="AX1928">
            <v>1.4138759713392183E-2</v>
          </cell>
        </row>
        <row r="1929">
          <cell r="AU1929">
            <v>45518</v>
          </cell>
          <cell r="AX1929">
            <v>1.4145705642643858E-2</v>
          </cell>
        </row>
        <row r="1930">
          <cell r="AU1930">
            <v>45519</v>
          </cell>
          <cell r="AX1930">
            <v>1.415264837775668E-2</v>
          </cell>
        </row>
        <row r="1931">
          <cell r="AU1931">
            <v>45520</v>
          </cell>
          <cell r="AX1931">
            <v>1.4167073024906442E-2</v>
          </cell>
        </row>
        <row r="1932">
          <cell r="AU1932">
            <v>45523</v>
          </cell>
          <cell r="AX1932">
            <v>1.4180387297866947E-2</v>
          </cell>
        </row>
        <row r="1933">
          <cell r="AU1933">
            <v>45524</v>
          </cell>
          <cell r="AX1933">
            <v>1.41873140028685E-2</v>
          </cell>
        </row>
        <row r="1934">
          <cell r="AU1934">
            <v>45525</v>
          </cell>
          <cell r="AX1934">
            <v>1.419423748989955E-2</v>
          </cell>
        </row>
        <row r="1935">
          <cell r="AU1935">
            <v>45526</v>
          </cell>
          <cell r="AX1935">
            <v>1.4201157755028681E-2</v>
          </cell>
        </row>
        <row r="1936">
          <cell r="AU1936">
            <v>45527</v>
          </cell>
          <cell r="AX1936">
            <v>1.4215541137717754E-2</v>
          </cell>
        </row>
        <row r="1937">
          <cell r="AU1937">
            <v>45530</v>
          </cell>
          <cell r="AX1937">
            <v>1.4228806516317156E-2</v>
          </cell>
        </row>
        <row r="1938">
          <cell r="AU1938">
            <v>45531</v>
          </cell>
          <cell r="AX1938">
            <v>1.4235710611871222E-2</v>
          </cell>
        </row>
        <row r="1939">
          <cell r="AU1939">
            <v>45532</v>
          </cell>
          <cell r="AX1939">
            <v>1.4242611461651178E-2</v>
          </cell>
        </row>
        <row r="1940">
          <cell r="AU1940">
            <v>45533</v>
          </cell>
          <cell r="AX1940">
            <v>1.4249509061685074E-2</v>
          </cell>
        </row>
        <row r="1941">
          <cell r="AU1941">
            <v>45534</v>
          </cell>
          <cell r="AX1941">
            <v>1.4263850790227539E-2</v>
          </cell>
        </row>
        <row r="1942">
          <cell r="AU1942">
            <v>45537</v>
          </cell>
          <cell r="AX1942">
            <v>1.4277066883664834E-2</v>
          </cell>
        </row>
        <row r="1943">
          <cell r="AU1943">
            <v>45538</v>
          </cell>
          <cell r="AX1943">
            <v>1.4283948174781343E-2</v>
          </cell>
        </row>
        <row r="1944">
          <cell r="AU1944">
            <v>45539</v>
          </cell>
          <cell r="AX1944">
            <v>1.4290826192239058E-2</v>
          </cell>
        </row>
        <row r="1945">
          <cell r="AU1945">
            <v>45540</v>
          </cell>
          <cell r="AX1945">
            <v>1.4297700931984972E-2</v>
          </cell>
        </row>
        <row r="1946">
          <cell r="AU1946">
            <v>45541</v>
          </cell>
          <cell r="AX1946">
            <v>1.4312000616471936E-2</v>
          </cell>
        </row>
        <row r="1947">
          <cell r="AU1947">
            <v>45544</v>
          </cell>
          <cell r="AX1947">
            <v>1.4325167034330621E-2</v>
          </cell>
        </row>
        <row r="1948">
          <cell r="AU1948">
            <v>45545</v>
          </cell>
          <cell r="AX1948">
            <v>1.4332025325897776E-2</v>
          </cell>
        </row>
        <row r="1949">
          <cell r="AU1949">
            <v>45546</v>
          </cell>
          <cell r="AX1949">
            <v>1.4338880315840376E-2</v>
          </cell>
        </row>
        <row r="1950">
          <cell r="AU1950">
            <v>45547</v>
          </cell>
          <cell r="AX1950">
            <v>1.4345732000308052E-2</v>
          </cell>
        </row>
        <row r="1951">
          <cell r="AU1951">
            <v>45548</v>
          </cell>
          <cell r="AX1951">
            <v>1.4359989250497529E-2</v>
          </cell>
        </row>
        <row r="1952">
          <cell r="AU1952">
            <v>45551</v>
          </cell>
          <cell r="AX1952">
            <v>1.4373105602572026E-2</v>
          </cell>
        </row>
        <row r="1953">
          <cell r="AU1953">
            <v>45552</v>
          </cell>
          <cell r="AX1953">
            <v>1.4379940699477884E-2</v>
          </cell>
        </row>
        <row r="1954">
          <cell r="AU1954">
            <v>45553</v>
          </cell>
          <cell r="AX1954">
            <v>1.438677246691499E-2</v>
          </cell>
        </row>
        <row r="1955">
          <cell r="AU1955">
            <v>45554</v>
          </cell>
          <cell r="AX1955">
            <v>1.4393600900830339E-2</v>
          </cell>
        </row>
        <row r="1956">
          <cell r="AU1956">
            <v>45555</v>
          </cell>
          <cell r="AX1956">
            <v>1.4407815326374888E-2</v>
          </cell>
        </row>
        <row r="1957">
          <cell r="AU1957">
            <v>45558</v>
          </cell>
          <cell r="AX1957">
            <v>1.4420881222726604E-2</v>
          </cell>
        </row>
        <row r="1958">
          <cell r="AU1958">
            <v>45559</v>
          </cell>
          <cell r="AX1958">
            <v>1.4427692929818556E-2</v>
          </cell>
        </row>
        <row r="1959">
          <cell r="AU1959">
            <v>45560</v>
          </cell>
          <cell r="AX1959">
            <v>1.4434501279475957E-2</v>
          </cell>
        </row>
        <row r="1960">
          <cell r="AU1960">
            <v>45561</v>
          </cell>
          <cell r="AX1960">
            <v>1.4441306268010535E-2</v>
          </cell>
        </row>
        <row r="1961">
          <cell r="AU1961">
            <v>45562</v>
          </cell>
          <cell r="AX1961">
            <v>1.4455477478171577E-2</v>
          </cell>
        </row>
        <row r="1962">
          <cell r="AU1962">
            <v>45565</v>
          </cell>
          <cell r="AX1962">
            <v>1.4468492529009341E-2</v>
          </cell>
        </row>
        <row r="1963">
          <cell r="AU1963">
            <v>45566</v>
          </cell>
          <cell r="AX1963">
            <v>1.4475280651134632E-2</v>
          </cell>
        </row>
        <row r="1964">
          <cell r="AU1964">
            <v>45567</v>
          </cell>
          <cell r="AX1964">
            <v>1.4482065388183767E-2</v>
          </cell>
        </row>
        <row r="1965">
          <cell r="AU1965">
            <v>45568</v>
          </cell>
          <cell r="AX1965">
            <v>1.4488846735901098E-2</v>
          </cell>
        </row>
        <row r="1966">
          <cell r="AU1966">
            <v>45569</v>
          </cell>
          <cell r="AX1966">
            <v>1.4502974339898164E-2</v>
          </cell>
        </row>
        <row r="1967">
          <cell r="AU1967">
            <v>45572</v>
          </cell>
          <cell r="AX1967">
            <v>1.4515938155715285E-2</v>
          </cell>
        </row>
        <row r="1968">
          <cell r="AU1968">
            <v>45573</v>
          </cell>
          <cell r="AX1968">
            <v>1.4522702497883129E-2</v>
          </cell>
        </row>
        <row r="1969">
          <cell r="AU1969">
            <v>45574</v>
          </cell>
          <cell r="AX1969">
            <v>1.452946342700898E-2</v>
          </cell>
        </row>
        <row r="1970">
          <cell r="AU1970">
            <v>45575</v>
          </cell>
          <cell r="AX1970">
            <v>1.4536220939080344E-2</v>
          </cell>
        </row>
        <row r="1971">
          <cell r="AU1971">
            <v>45576</v>
          </cell>
          <cell r="AX1971">
            <v>1.4550304545643353E-2</v>
          </cell>
        </row>
        <row r="1972">
          <cell r="AU1972">
            <v>45579</v>
          </cell>
          <cell r="AX1972">
            <v>1.4563216737097984E-2</v>
          </cell>
        </row>
        <row r="1973">
          <cell r="AU1973">
            <v>45580</v>
          </cell>
          <cell r="AX1973">
            <v>1.4569957104236407E-2</v>
          </cell>
        </row>
        <row r="1974">
          <cell r="AU1974">
            <v>45581</v>
          </cell>
          <cell r="AX1974">
            <v>1.4576694030366976E-2</v>
          </cell>
        </row>
        <row r="1975">
          <cell r="AU1975">
            <v>45582</v>
          </cell>
          <cell r="AX1975">
            <v>1.4583427511558252E-2</v>
          </cell>
        </row>
        <row r="1976">
          <cell r="AU1976">
            <v>45583</v>
          </cell>
          <cell r="AX1976">
            <v>1.4597466729452429E-2</v>
          </cell>
        </row>
        <row r="1977">
          <cell r="AU1977">
            <v>45586</v>
          </cell>
          <cell r="AX1977">
            <v>1.4610326907531617E-2</v>
          </cell>
        </row>
        <row r="1978">
          <cell r="AU1978">
            <v>45587</v>
          </cell>
          <cell r="AX1978">
            <v>1.4617043104446925E-2</v>
          </cell>
        </row>
        <row r="1979">
          <cell r="AU1979">
            <v>45588</v>
          </cell>
          <cell r="AX1979">
            <v>1.4623755832550605E-2</v>
          </cell>
        </row>
        <row r="1980">
          <cell r="AU1980">
            <v>45589</v>
          </cell>
          <cell r="AX1980">
            <v>1.4630465087830169E-2</v>
          </cell>
        </row>
        <row r="1981">
          <cell r="AU1981">
            <v>45590</v>
          </cell>
          <cell r="AX1981">
            <v>1.4644459525327299E-2</v>
          </cell>
        </row>
        <row r="1982">
          <cell r="AU1982">
            <v>45593</v>
          </cell>
          <cell r="AX1982">
            <v>1.4657267301348883E-2</v>
          </cell>
        </row>
        <row r="1983">
          <cell r="AU1983">
            <v>45594</v>
          </cell>
          <cell r="AX1983">
            <v>1.4663959132928299E-2</v>
          </cell>
        </row>
        <row r="1984">
          <cell r="AU1984">
            <v>45595</v>
          </cell>
          <cell r="AX1984">
            <v>1.467064746781125E-2</v>
          </cell>
        </row>
        <row r="1985">
          <cell r="AU1985">
            <v>45596</v>
          </cell>
          <cell r="AX1985">
            <v>1.4677332302066285E-2</v>
          </cell>
        </row>
        <row r="1986">
          <cell r="AU1986">
            <v>45597</v>
          </cell>
          <cell r="AX1986">
            <v>1.4691281567388642E-2</v>
          </cell>
        </row>
        <row r="1987">
          <cell r="AU1987">
            <v>45600</v>
          </cell>
          <cell r="AX1987">
            <v>1.470403655271944E-2</v>
          </cell>
        </row>
        <row r="1988">
          <cell r="AU1988">
            <v>45601</v>
          </cell>
          <cell r="AX1988">
            <v>1.4710703823890588E-2</v>
          </cell>
        </row>
        <row r="1989">
          <cell r="AU1989">
            <v>45602</v>
          </cell>
          <cell r="AX1989">
            <v>1.4717367570480408E-2</v>
          </cell>
        </row>
        <row r="1990">
          <cell r="AU1990">
            <v>45603</v>
          </cell>
          <cell r="AX1990">
            <v>1.4724027788597976E-2</v>
          </cell>
        </row>
        <row r="1991">
          <cell r="AU1991">
            <v>45604</v>
          </cell>
          <cell r="AX1991">
            <v>1.4737931489605758E-2</v>
          </cell>
        </row>
        <row r="1992">
          <cell r="AU1992">
            <v>45607</v>
          </cell>
          <cell r="AX1992">
            <v>1.4750633295933608E-2</v>
          </cell>
        </row>
        <row r="1993">
          <cell r="AU1993">
            <v>45608</v>
          </cell>
          <cell r="AX1993">
            <v>1.4757275811623977E-2</v>
          </cell>
        </row>
        <row r="1994">
          <cell r="AU1994">
            <v>45609</v>
          </cell>
          <cell r="AX1994">
            <v>1.4763914774807612E-2</v>
          </cell>
        </row>
        <row r="1995">
          <cell r="AU1995">
            <v>45610</v>
          </cell>
          <cell r="AX1995">
            <v>1.4770550181715164E-2</v>
          </cell>
        </row>
        <row r="1996">
          <cell r="AU1996">
            <v>45611</v>
          </cell>
          <cell r="AX1996">
            <v>1.4784407926080318E-2</v>
          </cell>
        </row>
        <row r="1997">
          <cell r="AU1997">
            <v>45614</v>
          </cell>
          <cell r="AX1997">
            <v>1.4797056165361852E-2</v>
          </cell>
        </row>
        <row r="1998">
          <cell r="AU1998">
            <v>45615</v>
          </cell>
          <cell r="AX1998">
            <v>1.4803673730296172E-2</v>
          </cell>
        </row>
        <row r="1999">
          <cell r="AU1999">
            <v>45616</v>
          </cell>
          <cell r="AX1999">
            <v>1.4810287715203596E-2</v>
          </cell>
        </row>
        <row r="2000">
          <cell r="AU2000">
            <v>45617</v>
          </cell>
          <cell r="AX2000">
            <v>1.4816898115666353E-2</v>
          </cell>
        </row>
        <row r="2001">
          <cell r="AU2001">
            <v>45618</v>
          </cell>
          <cell r="AX2001">
            <v>1.4830709510857243E-2</v>
          </cell>
        </row>
        <row r="2002">
          <cell r="AU2002">
            <v>45621</v>
          </cell>
          <cell r="AX2002">
            <v>1.4843303795130582E-2</v>
          </cell>
        </row>
        <row r="2003">
          <cell r="AU2003">
            <v>45622</v>
          </cell>
          <cell r="AX2003">
            <v>1.48498962145603E-2</v>
          </cell>
        </row>
        <row r="2004">
          <cell r="AU2004">
            <v>45623</v>
          </cell>
          <cell r="AX2004">
            <v>1.4856485025713465E-2</v>
          </cell>
        </row>
        <row r="2005">
          <cell r="AU2005">
            <v>45624</v>
          </cell>
          <cell r="AX2005">
            <v>1.4863070224739676E-2</v>
          </cell>
        </row>
        <row r="2006">
          <cell r="AU2006">
            <v>45625</v>
          </cell>
          <cell r="AX2006">
            <v>1.4876834877951786E-2</v>
          </cell>
        </row>
        <row r="2007">
          <cell r="AU2007">
            <v>45628</v>
          </cell>
          <cell r="AX2007">
            <v>1.4889374819730064E-2</v>
          </cell>
        </row>
        <row r="2008">
          <cell r="AU2008">
            <v>45629</v>
          </cell>
          <cell r="AX2008">
            <v>1.4895941898298603E-2</v>
          </cell>
        </row>
        <row r="2009">
          <cell r="AU2009">
            <v>45630</v>
          </cell>
          <cell r="AX2009">
            <v>1.4902505340786708E-2</v>
          </cell>
        </row>
        <row r="2010">
          <cell r="AU2010">
            <v>45631</v>
          </cell>
          <cell r="AX2010">
            <v>1.4909065143262923E-2</v>
          </cell>
        </row>
        <row r="2011">
          <cell r="AU2011">
            <v>45632</v>
          </cell>
          <cell r="AX2011">
            <v>1.4922782661376574E-2</v>
          </cell>
        </row>
        <row r="2012">
          <cell r="AU2012">
            <v>45635</v>
          </cell>
          <cell r="AX2012">
            <v>1.4935267873325482E-2</v>
          </cell>
        </row>
        <row r="2013">
          <cell r="AU2013">
            <v>45636</v>
          </cell>
          <cell r="AX2013">
            <v>1.4941809416000356E-2</v>
          </cell>
        </row>
        <row r="2014">
          <cell r="AU2014">
            <v>45637</v>
          </cell>
          <cell r="AX2014">
            <v>1.4948347294750371E-2</v>
          </cell>
        </row>
        <row r="2015">
          <cell r="AU2015">
            <v>45638</v>
          </cell>
          <cell r="AX2015">
            <v>1.4954881505522488E-2</v>
          </cell>
        </row>
        <row r="2016">
          <cell r="AU2016">
            <v>45639</v>
          </cell>
          <cell r="AX2016">
            <v>1.4968551495222729E-2</v>
          </cell>
        </row>
        <row r="2017">
          <cell r="AU2017">
            <v>45642</v>
          </cell>
          <cell r="AX2017">
            <v>1.4980981590243277E-2</v>
          </cell>
        </row>
        <row r="2018">
          <cell r="AU2018">
            <v>45643</v>
          </cell>
          <cell r="AX2018">
            <v>1.4987497401910823E-2</v>
          </cell>
        </row>
        <row r="2019">
          <cell r="AU2019">
            <v>45644</v>
          </cell>
          <cell r="AX2019">
            <v>1.4994009521728016E-2</v>
          </cell>
        </row>
        <row r="2020">
          <cell r="AU2020">
            <v>45645</v>
          </cell>
          <cell r="AX2020">
            <v>1.5000517945763393E-2</v>
          </cell>
        </row>
        <row r="2021">
          <cell r="AU2021">
            <v>45646</v>
          </cell>
          <cell r="AX2021">
            <v>1.5014140013511274E-2</v>
          </cell>
        </row>
        <row r="2022">
          <cell r="AU2022">
            <v>45649</v>
          </cell>
          <cell r="AX2022">
            <v>1.5026514604727986E-2</v>
          </cell>
        </row>
        <row r="2023">
          <cell r="AU2023">
            <v>45650</v>
          </cell>
          <cell r="AX2023">
            <v>1.5040109111722287E-2</v>
          </cell>
        </row>
        <row r="2024">
          <cell r="AU2024">
            <v>45653</v>
          </cell>
          <cell r="AX2024">
            <v>1.5059546850274243E-2</v>
          </cell>
        </row>
        <row r="2025">
          <cell r="AU2025">
            <v>45656</v>
          </cell>
          <cell r="AX2025">
            <v>1.5071865551144899E-2</v>
          </cell>
        </row>
        <row r="2026">
          <cell r="AU2026">
            <v>45657</v>
          </cell>
          <cell r="AX2026">
            <v>1.5081870903829805E-2</v>
          </cell>
        </row>
        <row r="2027">
          <cell r="AU2027">
            <v>45659</v>
          </cell>
          <cell r="AX2027">
            <v>1.5091245597408293E-2</v>
          </cell>
        </row>
        <row r="2028">
          <cell r="AU2028">
            <v>45660</v>
          </cell>
          <cell r="AX2028">
            <v>1.5104770639554732E-2</v>
          </cell>
        </row>
        <row r="2029">
          <cell r="AU2029">
            <v>45663</v>
          </cell>
          <cell r="AX2029">
            <v>1.5117033063655864E-2</v>
          </cell>
        </row>
        <row r="2030">
          <cell r="AU2030">
            <v>45664</v>
          </cell>
          <cell r="AX2030">
            <v>1.5123470511618282E-2</v>
          </cell>
        </row>
        <row r="2031">
          <cell r="AU2031">
            <v>45665</v>
          </cell>
          <cell r="AX2031">
            <v>1.5129904184196919E-2</v>
          </cell>
        </row>
        <row r="2032">
          <cell r="AU2032">
            <v>45666</v>
          </cell>
          <cell r="AX2032">
            <v>1.5136334077379254E-2</v>
          </cell>
        </row>
        <row r="2033">
          <cell r="AU2033">
            <v>45667</v>
          </cell>
          <cell r="AX2033">
            <v>1.5149810015352878E-2</v>
          </cell>
        </row>
        <row r="2034">
          <cell r="AU2034">
            <v>45670</v>
          </cell>
          <cell r="AX2034">
            <v>1.5162015776665079E-2</v>
          </cell>
        </row>
        <row r="2035">
          <cell r="AU2035">
            <v>45671</v>
          </cell>
          <cell r="AX2035">
            <v>1.5168426713123828E-2</v>
          </cell>
        </row>
        <row r="2036">
          <cell r="AU2036">
            <v>45672</v>
          </cell>
          <cell r="AX2036">
            <v>1.5174833846516392E-2</v>
          </cell>
        </row>
        <row r="2037">
          <cell r="AU2037">
            <v>45673</v>
          </cell>
          <cell r="AX2037">
            <v>1.5181237172465511E-2</v>
          </cell>
        </row>
        <row r="2038">
          <cell r="AU2038">
            <v>45674</v>
          </cell>
          <cell r="AX2038">
            <v>1.519466361174752E-2</v>
          </cell>
        </row>
        <row r="2039">
          <cell r="AU2039">
            <v>45677</v>
          </cell>
          <cell r="AX2039">
            <v>1.5206812324373325E-2</v>
          </cell>
        </row>
        <row r="2040">
          <cell r="AU2040">
            <v>45678</v>
          </cell>
          <cell r="AX2040">
            <v>1.5213196554335747E-2</v>
          </cell>
        </row>
        <row r="2041">
          <cell r="AU2041">
            <v>45679</v>
          </cell>
          <cell r="AX2041">
            <v>1.5219576953265881E-2</v>
          </cell>
        </row>
        <row r="2042">
          <cell r="AU2042">
            <v>45680</v>
          </cell>
          <cell r="AX2042">
            <v>1.5225953516948569E-2</v>
          </cell>
        </row>
        <row r="2043">
          <cell r="AU2043">
            <v>45681</v>
          </cell>
          <cell r="AX2043">
            <v>1.5239330062747594E-2</v>
          </cell>
        </row>
        <row r="2044">
          <cell r="AU2044">
            <v>45684</v>
          </cell>
          <cell r="AX2044">
            <v>1.5251421341061668E-2</v>
          </cell>
        </row>
        <row r="2045">
          <cell r="AU2045">
            <v>45685</v>
          </cell>
          <cell r="AX2045">
            <v>1.525777866945394E-2</v>
          </cell>
        </row>
        <row r="2046">
          <cell r="AU2046">
            <v>45686</v>
          </cell>
          <cell r="AX2046">
            <v>1.5264132138807281E-2</v>
          </cell>
        </row>
        <row r="2047">
          <cell r="AU2047">
            <v>45687</v>
          </cell>
          <cell r="AX2047">
            <v>1.5270481745230739E-2</v>
          </cell>
        </row>
        <row r="2048">
          <cell r="AU2048">
            <v>45688</v>
          </cell>
          <cell r="AX2048">
            <v>1.5283808002373266E-2</v>
          </cell>
        </row>
        <row r="2049">
          <cell r="AU2049">
            <v>45691</v>
          </cell>
          <cell r="AX2049">
            <v>1.5296685571024187E-2</v>
          </cell>
        </row>
        <row r="2050">
          <cell r="AU2050">
            <v>45692</v>
          </cell>
          <cell r="AX2050">
            <v>1.5304699175520195E-2</v>
          </cell>
        </row>
        <row r="2051">
          <cell r="AU2051">
            <v>45693</v>
          </cell>
          <cell r="AX2051">
            <v>1.5312701613847186E-2</v>
          </cell>
        </row>
        <row r="2052">
          <cell r="AU2052">
            <v>45694</v>
          </cell>
          <cell r="AX2052">
            <v>1.5320692869306752E-2</v>
          </cell>
        </row>
        <row r="2053">
          <cell r="AU2053">
            <v>45695</v>
          </cell>
          <cell r="AX2053">
            <v>1.5337282449714561E-2</v>
          </cell>
        </row>
        <row r="2054">
          <cell r="AU2054">
            <v>45698</v>
          </cell>
          <cell r="AX2054">
            <v>1.5352545738229027E-2</v>
          </cell>
        </row>
        <row r="2055">
          <cell r="AU2055">
            <v>45699</v>
          </cell>
          <cell r="AX2055">
            <v>1.5360480835886472E-2</v>
          </cell>
        </row>
        <row r="2056">
          <cell r="AU2056">
            <v>45700</v>
          </cell>
          <cell r="AX2056">
            <v>1.5368404653039224E-2</v>
          </cell>
        </row>
        <row r="2057">
          <cell r="AU2057">
            <v>45701</v>
          </cell>
          <cell r="AX2057">
            <v>1.537631717347519E-2</v>
          </cell>
        </row>
        <row r="2058">
          <cell r="AU2058">
            <v>45702</v>
          </cell>
          <cell r="AX2058">
            <v>1.5392753573715107E-2</v>
          </cell>
        </row>
        <row r="2059">
          <cell r="AU2059">
            <v>45705</v>
          </cell>
          <cell r="AX2059">
            <v>1.5407853962512496E-2</v>
          </cell>
        </row>
        <row r="2060">
          <cell r="AU2060">
            <v>45706</v>
          </cell>
          <cell r="AX2060">
            <v>1.5415709755169978E-2</v>
          </cell>
        </row>
        <row r="2061">
          <cell r="AU2061">
            <v>45707</v>
          </cell>
          <cell r="AX2061">
            <v>1.5423554153351794E-2</v>
          </cell>
        </row>
        <row r="2062">
          <cell r="AU2062">
            <v>45708</v>
          </cell>
          <cell r="AX2062">
            <v>1.5431387140886373E-2</v>
          </cell>
        </row>
        <row r="2063">
          <cell r="AU2063">
            <v>45709</v>
          </cell>
          <cell r="AX2063">
            <v>1.5447668734741564E-2</v>
          </cell>
        </row>
        <row r="2064">
          <cell r="AU2064">
            <v>45712</v>
          </cell>
          <cell r="AX2064">
            <v>1.5462604658243543E-2</v>
          </cell>
        </row>
        <row r="2065">
          <cell r="AU2065">
            <v>45713</v>
          </cell>
          <cell r="AX2065">
            <v>1.5470380347942052E-2</v>
          </cell>
        </row>
        <row r="2066">
          <cell r="AU2066">
            <v>45714</v>
          </cell>
          <cell r="AX2066">
            <v>1.5478144529234418E-2</v>
          </cell>
        </row>
        <row r="2067">
          <cell r="AU2067">
            <v>45715</v>
          </cell>
          <cell r="AX2067">
            <v>1.5485897185786962E-2</v>
          </cell>
        </row>
        <row r="2068">
          <cell r="AU2068">
            <v>45716</v>
          </cell>
          <cell r="AX2068">
            <v>1.5502022346290029E-2</v>
          </cell>
        </row>
        <row r="2069">
          <cell r="AU2069">
            <v>45719</v>
          </cell>
          <cell r="AX2069">
            <v>1.5516792239586859E-2</v>
          </cell>
        </row>
        <row r="2070">
          <cell r="AU2070">
            <v>45720</v>
          </cell>
          <cell r="AX2070">
            <v>1.5524487028488748E-2</v>
          </cell>
        </row>
        <row r="2071">
          <cell r="AU2071">
            <v>45721</v>
          </cell>
          <cell r="AX2071">
            <v>1.5532170194891884E-2</v>
          </cell>
        </row>
        <row r="2072">
          <cell r="AU2072">
            <v>45722</v>
          </cell>
          <cell r="AX2072">
            <v>1.5539841722665208E-2</v>
          </cell>
        </row>
        <row r="2073">
          <cell r="AU2073">
            <v>45723</v>
          </cell>
          <cell r="AX2073">
            <v>1.5555808821649421E-2</v>
          </cell>
        </row>
        <row r="2074">
          <cell r="AU2074">
            <v>45726</v>
          </cell>
          <cell r="AX2074">
            <v>1.5570411121191995E-2</v>
          </cell>
        </row>
        <row r="2075">
          <cell r="AU2075">
            <v>45727</v>
          </cell>
          <cell r="AX2075">
            <v>1.5578024211256794E-2</v>
          </cell>
        </row>
        <row r="2076">
          <cell r="AU2076">
            <v>45728</v>
          </cell>
          <cell r="AX2076">
            <v>1.558562556493283E-2</v>
          </cell>
        </row>
        <row r="2077">
          <cell r="AU2077">
            <v>45729</v>
          </cell>
          <cell r="AX2077">
            <v>1.559321516580536E-2</v>
          </cell>
        </row>
        <row r="2078">
          <cell r="AU2078">
            <v>45730</v>
          </cell>
          <cell r="AX2078">
            <v>1.5609022574361373E-2</v>
          </cell>
        </row>
        <row r="2079">
          <cell r="AU2079">
            <v>45733</v>
          </cell>
          <cell r="AX2079">
            <v>1.5623455717220909E-2</v>
          </cell>
        </row>
        <row r="2080">
          <cell r="AU2080">
            <v>45734</v>
          </cell>
          <cell r="AX2080">
            <v>1.5630986310610606E-2</v>
          </cell>
        </row>
        <row r="2081">
          <cell r="AU2081">
            <v>45735</v>
          </cell>
          <cell r="AX2081">
            <v>1.5638505053478347E-2</v>
          </cell>
        </row>
        <row r="2082">
          <cell r="AU2082">
            <v>45736</v>
          </cell>
          <cell r="AX2082">
            <v>1.5646011929693088E-2</v>
          </cell>
        </row>
        <row r="2083">
          <cell r="AU2083">
            <v>45737</v>
          </cell>
          <cell r="AX2083">
            <v>1.5661658017720854E-2</v>
          </cell>
        </row>
        <row r="2084">
          <cell r="AU2084">
            <v>45740</v>
          </cell>
          <cell r="AX2084">
            <v>1.5675920442239713E-2</v>
          </cell>
        </row>
        <row r="2085">
          <cell r="AU2085">
            <v>45741</v>
          </cell>
          <cell r="AX2085">
            <v>1.5683367740832465E-2</v>
          </cell>
        </row>
        <row r="2086">
          <cell r="AU2086">
            <v>45742</v>
          </cell>
          <cell r="AX2086">
            <v>1.5690803075053744E-2</v>
          </cell>
        </row>
        <row r="2087">
          <cell r="AU2087">
            <v>45743</v>
          </cell>
          <cell r="AX2087">
            <v>1.5698226428610389E-2</v>
          </cell>
        </row>
        <row r="2088">
          <cell r="AU2088">
            <v>45744</v>
          </cell>
          <cell r="AX2088">
            <v>1.5713709565154988E-2</v>
          </cell>
        </row>
        <row r="2089">
          <cell r="AU2089">
            <v>45747</v>
          </cell>
          <cell r="AX2089">
            <v>1.5727799710529899E-2</v>
          </cell>
        </row>
        <row r="2090">
          <cell r="AU2090">
            <v>45748</v>
          </cell>
          <cell r="AX2090">
            <v>1.5735162916446912E-2</v>
          </cell>
        </row>
        <row r="2091">
          <cell r="AU2091">
            <v>45749</v>
          </cell>
          <cell r="AX2091">
            <v>1.5742514044061861E-2</v>
          </cell>
        </row>
        <row r="2092">
          <cell r="AU2092">
            <v>45750</v>
          </cell>
          <cell r="AX2092">
            <v>1.5749853077000536E-2</v>
          </cell>
        </row>
        <row r="2093">
          <cell r="AU2093">
            <v>45751</v>
          </cell>
          <cell r="AX2093">
            <v>1.5765171630074987E-2</v>
          </cell>
        </row>
        <row r="2094">
          <cell r="AU2094">
            <v>45754</v>
          </cell>
          <cell r="AX2094">
            <v>1.577908793641274E-2</v>
          </cell>
        </row>
        <row r="2095">
          <cell r="AU2095">
            <v>45755</v>
          </cell>
          <cell r="AX2095">
            <v>1.5786366251734591E-2</v>
          </cell>
        </row>
        <row r="2096">
          <cell r="AU2096">
            <v>45756</v>
          </cell>
          <cell r="AX2096">
            <v>1.5793632374783258E-2</v>
          </cell>
        </row>
        <row r="2097">
          <cell r="AU2097">
            <v>45757</v>
          </cell>
          <cell r="AX2097">
            <v>1.5800886289184517E-2</v>
          </cell>
        </row>
        <row r="2098">
          <cell r="AU2098">
            <v>45758</v>
          </cell>
          <cell r="AX2098">
            <v>1.5816038625849654E-2</v>
          </cell>
        </row>
        <row r="2099">
          <cell r="AU2099">
            <v>45761</v>
          </cell>
          <cell r="AX2099">
            <v>1.5829779534371039E-2</v>
          </cell>
        </row>
        <row r="2100">
          <cell r="AU2100">
            <v>45762</v>
          </cell>
          <cell r="AX2100">
            <v>1.5836972161178246E-2</v>
          </cell>
        </row>
        <row r="2101">
          <cell r="AU2101">
            <v>45763</v>
          </cell>
          <cell r="AX2101">
            <v>1.584415248170061E-2</v>
          </cell>
        </row>
        <row r="2102">
          <cell r="AU2102">
            <v>45764</v>
          </cell>
          <cell r="AX2102">
            <v>1.586698640434062E-2</v>
          </cell>
        </row>
        <row r="2103">
          <cell r="AU2103">
            <v>45769</v>
          </cell>
          <cell r="AX2103">
            <v>1.5886975059138667E-2</v>
          </cell>
        </row>
        <row r="2104">
          <cell r="AU2104">
            <v>45770</v>
          </cell>
          <cell r="AX2104">
            <v>1.5894068779093613E-2</v>
          </cell>
        </row>
        <row r="2105">
          <cell r="AU2105">
            <v>45771</v>
          </cell>
          <cell r="AX2105">
            <v>1.5901150062458885E-2</v>
          </cell>
        </row>
        <row r="2106">
          <cell r="AU2106">
            <v>45772</v>
          </cell>
          <cell r="AX2106">
            <v>1.5915965063607776E-2</v>
          </cell>
        </row>
        <row r="2107">
          <cell r="AU2107">
            <v>45775</v>
          </cell>
          <cell r="AX2107">
            <v>1.5929350503876089E-2</v>
          </cell>
        </row>
        <row r="2108">
          <cell r="AU2108">
            <v>45776</v>
          </cell>
          <cell r="AX2108">
            <v>1.5936369359854888E-2</v>
          </cell>
        </row>
        <row r="2109">
          <cell r="AU2109">
            <v>45777</v>
          </cell>
          <cell r="AX2109">
            <v>1.5947220926755806E-2</v>
          </cell>
        </row>
        <row r="2110">
          <cell r="AU2110">
            <v>45779</v>
          </cell>
          <cell r="AX2110">
            <v>1.5965013332351428E-2</v>
          </cell>
        </row>
        <row r="2111">
          <cell r="AU2111">
            <v>45782</v>
          </cell>
          <cell r="AX2111">
            <v>1.5978218704225128E-2</v>
          </cell>
        </row>
        <row r="2112">
          <cell r="AU2112">
            <v>45783</v>
          </cell>
          <cell r="AX2112">
            <v>1.5985149477687526E-2</v>
          </cell>
        </row>
        <row r="2113">
          <cell r="AU2113">
            <v>45784</v>
          </cell>
          <cell r="AX2113">
            <v>1.5992067602951677E-2</v>
          </cell>
        </row>
        <row r="2114">
          <cell r="AU2114">
            <v>45785</v>
          </cell>
          <cell r="AX2114">
            <v>1.5998973063562297E-2</v>
          </cell>
        </row>
        <row r="2115">
          <cell r="AU2115">
            <v>45786</v>
          </cell>
          <cell r="AX2115">
            <v>1.6013444185552322E-2</v>
          </cell>
        </row>
        <row r="2116">
          <cell r="AU2116">
            <v>45789</v>
          </cell>
          <cell r="AX2116">
            <v>1.6026467934051932E-2</v>
          </cell>
        </row>
        <row r="2117">
          <cell r="AU2117">
            <v>45790</v>
          </cell>
          <cell r="AX2117">
            <v>1.6033309827321606E-2</v>
          </cell>
        </row>
        <row r="2118">
          <cell r="AU2118">
            <v>45791</v>
          </cell>
          <cell r="AX2118">
            <v>1.6040138958138217E-2</v>
          </cell>
        </row>
        <row r="2119">
          <cell r="AU2119">
            <v>45792</v>
          </cell>
          <cell r="AX2119">
            <v>1.6046955310532806E-2</v>
          </cell>
        </row>
        <row r="2120">
          <cell r="AU2120">
            <v>45793</v>
          </cell>
          <cell r="AX2120">
            <v>1.6061252036551142E-2</v>
          </cell>
        </row>
        <row r="2121">
          <cell r="AU2121">
            <v>45796</v>
          </cell>
          <cell r="AX2121">
            <v>1.6074092607839215E-2</v>
          </cell>
        </row>
        <row r="2122">
          <cell r="AU2122">
            <v>45797</v>
          </cell>
          <cell r="AX2122">
            <v>1.6080844822753577E-2</v>
          </cell>
        </row>
        <row r="2123">
          <cell r="AU2123">
            <v>45798</v>
          </cell>
          <cell r="AX2123">
            <v>1.6087584161446393E-2</v>
          </cell>
        </row>
        <row r="2124">
          <cell r="AU2124">
            <v>45799</v>
          </cell>
          <cell r="AX2124">
            <v>1.6094310607462397E-2</v>
          </cell>
        </row>
        <row r="2125">
          <cell r="AU2125">
            <v>45800</v>
          </cell>
          <cell r="AX2125">
            <v>1.6108431298852182E-2</v>
          </cell>
        </row>
        <row r="2126">
          <cell r="AU2126">
            <v>45803</v>
          </cell>
          <cell r="AX2126">
            <v>1.6121087139908112E-2</v>
          </cell>
        </row>
        <row r="2127">
          <cell r="AU2127">
            <v>45804</v>
          </cell>
          <cell r="AX2127">
            <v>1.6127748878628886E-2</v>
          </cell>
        </row>
        <row r="2128">
          <cell r="AU2128">
            <v>45805</v>
          </cell>
          <cell r="AX2128">
            <v>1.6134397627075962E-2</v>
          </cell>
        </row>
        <row r="2129">
          <cell r="AU2129">
            <v>45806</v>
          </cell>
          <cell r="AX2129">
            <v>1.6141033368915658E-2</v>
          </cell>
        </row>
        <row r="2130">
          <cell r="AU2130">
            <v>45807</v>
          </cell>
          <cell r="AX2130">
            <v>1.6154976385745586E-2</v>
          </cell>
        </row>
        <row r="2131">
          <cell r="AU2131">
            <v>45810</v>
          </cell>
          <cell r="AX2131">
            <v>1.616744594466156E-2</v>
          </cell>
        </row>
        <row r="2132">
          <cell r="AU2132">
            <v>45811</v>
          </cell>
          <cell r="AX2132">
            <v>1.6174016409229008E-2</v>
          </cell>
        </row>
        <row r="2133">
          <cell r="AU2133">
            <v>45812</v>
          </cell>
          <cell r="AX2133">
            <v>1.6180573769511156E-2</v>
          </cell>
        </row>
        <row r="2134">
          <cell r="AU2134">
            <v>45813</v>
          </cell>
          <cell r="AX2134">
            <v>1.6187118009214848E-2</v>
          </cell>
        </row>
        <row r="2135">
          <cell r="AU2135">
            <v>45814</v>
          </cell>
          <cell r="AX2135">
            <v>1.6200881710632227E-2</v>
          </cell>
        </row>
        <row r="2136">
          <cell r="AU2136">
            <v>45817</v>
          </cell>
          <cell r="AX2136">
            <v>1.6213163436503412E-2</v>
          </cell>
        </row>
        <row r="2137">
          <cell r="AU2137">
            <v>45818</v>
          </cell>
          <cell r="AX2137">
            <v>1.6219641828876898E-2</v>
          </cell>
        </row>
        <row r="2138">
          <cell r="AU2138">
            <v>45819</v>
          </cell>
          <cell r="AX2138">
            <v>1.6226107003115608E-2</v>
          </cell>
        </row>
        <row r="2139">
          <cell r="AU2139">
            <v>45820</v>
          </cell>
          <cell r="AX2139">
            <v>1.6232558942723754E-2</v>
          </cell>
        </row>
        <row r="2140">
          <cell r="AU2140">
            <v>45821</v>
          </cell>
          <cell r="AX2140">
            <v>1.6246141686997246E-2</v>
          </cell>
        </row>
        <row r="2141">
          <cell r="AU2141">
            <v>45824</v>
          </cell>
          <cell r="AX2141">
            <v>1.6258234029676549E-2</v>
          </cell>
        </row>
        <row r="2142">
          <cell r="AU2142">
            <v>45825</v>
          </cell>
          <cell r="AX2142">
            <v>1.6264619552099298E-2</v>
          </cell>
        </row>
        <row r="2143">
          <cell r="AU2143">
            <v>45826</v>
          </cell>
          <cell r="AX2143">
            <v>1.6270991742375712E-2</v>
          </cell>
        </row>
        <row r="2144">
          <cell r="AU2144">
            <v>45827</v>
          </cell>
          <cell r="AX2144">
            <v>1.627735058380738E-2</v>
          </cell>
        </row>
        <row r="2145">
          <cell r="AU2145">
            <v>45828</v>
          </cell>
          <cell r="AX2145">
            <v>1.6290750728167439E-2</v>
          </cell>
        </row>
        <row r="2146">
          <cell r="AU2146">
            <v>45831</v>
          </cell>
          <cell r="AX2146">
            <v>1.6302652138749395E-2</v>
          </cell>
        </row>
        <row r="2147">
          <cell r="AU2147">
            <v>45832</v>
          </cell>
          <cell r="AX2147">
            <v>1.6308943993140614E-2</v>
          </cell>
        </row>
        <row r="2148">
          <cell r="AU2148">
            <v>45833</v>
          </cell>
          <cell r="AX2148">
            <v>1.6315222401333453E-2</v>
          </cell>
        </row>
        <row r="2149">
          <cell r="AU2149">
            <v>45834</v>
          </cell>
          <cell r="AX2149">
            <v>1.6321487346913192E-2</v>
          </cell>
        </row>
        <row r="2150">
          <cell r="AU2150">
            <v>45835</v>
          </cell>
          <cell r="AX2150">
            <v>1.6334703247555069E-2</v>
          </cell>
        </row>
        <row r="2151">
          <cell r="AU2151">
            <v>45838</v>
          </cell>
          <cell r="AX2151">
            <v>1.6346412177967663E-2</v>
          </cell>
        </row>
        <row r="2152">
          <cell r="AU2152">
            <v>45839</v>
          </cell>
          <cell r="AX2152">
            <v>1.6352609566489963E-2</v>
          </cell>
        </row>
        <row r="2153">
          <cell r="AU2153">
            <v>45840</v>
          </cell>
          <cell r="AX2153">
            <v>1.6358793394721346E-2</v>
          </cell>
        </row>
        <row r="2154">
          <cell r="AU2154">
            <v>45841</v>
          </cell>
          <cell r="AX2154">
            <v>1.6364963646409197E-2</v>
          </cell>
        </row>
        <row r="2155">
          <cell r="AU2155">
            <v>45842</v>
          </cell>
          <cell r="AX2155">
            <v>1.6377993658604421E-2</v>
          </cell>
        </row>
        <row r="2156">
          <cell r="AU2156">
            <v>45845</v>
          </cell>
          <cell r="AX2156">
            <v>1.6389508561781427E-2</v>
          </cell>
        </row>
        <row r="2157">
          <cell r="AU2157">
            <v>45846</v>
          </cell>
          <cell r="AX2157">
            <v>1.6395610686354523E-2</v>
          </cell>
        </row>
        <row r="2158">
          <cell r="AU2158">
            <v>45847</v>
          </cell>
          <cell r="AX2158">
            <v>1.6401699136787361E-2</v>
          </cell>
        </row>
        <row r="2159">
          <cell r="AU2159">
            <v>45848</v>
          </cell>
          <cell r="AX2159">
            <v>1.6407773896503122E-2</v>
          </cell>
        </row>
        <row r="2160">
          <cell r="AU2160">
            <v>45849</v>
          </cell>
          <cell r="AX2160">
            <v>1.6420616374670786E-2</v>
          </cell>
        </row>
        <row r="2161">
          <cell r="AU2161">
            <v>45852</v>
          </cell>
          <cell r="AX2161">
            <v>1.6431935704561647E-2</v>
          </cell>
        </row>
        <row r="2162">
          <cell r="AU2162">
            <v>45853</v>
          </cell>
          <cell r="AX2162">
            <v>1.6437941767348696E-2</v>
          </cell>
        </row>
        <row r="2163">
          <cell r="AU2163">
            <v>45854</v>
          </cell>
          <cell r="AX2163">
            <v>1.644393404186251E-2</v>
          </cell>
        </row>
        <row r="2164">
          <cell r="AU2164">
            <v>45855</v>
          </cell>
          <cell r="AX2164">
            <v>1.6449912511850479E-2</v>
          </cell>
        </row>
        <row r="2165">
          <cell r="AU2165">
            <v>45856</v>
          </cell>
          <cell r="AX2165">
            <v>1.6462565809196736E-2</v>
          </cell>
        </row>
        <row r="2166">
          <cell r="AU2166">
            <v>45859</v>
          </cell>
          <cell r="AX2166">
            <v>1.6473688020640864E-2</v>
          </cell>
        </row>
        <row r="2167">
          <cell r="AU2167">
            <v>45860</v>
          </cell>
          <cell r="AX2167">
            <v>1.6479597223683772E-2</v>
          </cell>
        </row>
        <row r="2168">
          <cell r="AU2168">
            <v>45861</v>
          </cell>
          <cell r="AX2168">
            <v>1.6485492524401565E-2</v>
          </cell>
        </row>
        <row r="2169">
          <cell r="AU2169">
            <v>45862</v>
          </cell>
          <cell r="AX2169">
            <v>1.6491373906703747E-2</v>
          </cell>
        </row>
        <row r="2170">
          <cell r="AU2170">
            <v>45863</v>
          </cell>
          <cell r="AX2170">
            <v>1.6503836375591142E-2</v>
          </cell>
        </row>
        <row r="2171">
          <cell r="AU2171">
            <v>45866</v>
          </cell>
          <cell r="AX2171">
            <v>1.6514759924475538E-2</v>
          </cell>
        </row>
        <row r="2172">
          <cell r="AU2172">
            <v>45867</v>
          </cell>
          <cell r="AX2172">
            <v>1.6520571469816562E-2</v>
          </cell>
        </row>
        <row r="2173">
          <cell r="AU2173">
            <v>45868</v>
          </cell>
          <cell r="AX2173">
            <v>1.6526368998780638E-2</v>
          </cell>
        </row>
        <row r="2174">
          <cell r="AU2174">
            <v>45869</v>
          </cell>
          <cell r="AX2174">
            <v>1.6532152495358336E-2</v>
          </cell>
        </row>
        <row r="2175">
          <cell r="AU2175">
            <v>45870</v>
          </cell>
          <cell r="AX2175">
            <v>1.6544422487270307E-2</v>
          </cell>
        </row>
        <row r="2176">
          <cell r="AU2176">
            <v>45873</v>
          </cell>
          <cell r="AX2176">
            <v>1.6555145830484154E-2</v>
          </cell>
        </row>
        <row r="2177">
          <cell r="AU2177">
            <v>45874</v>
          </cell>
          <cell r="AX2177">
            <v>1.6560858920125397E-2</v>
          </cell>
        </row>
        <row r="2178">
          <cell r="AU2178">
            <v>45875</v>
          </cell>
          <cell r="AX2178">
            <v>1.6566557879378444E-2</v>
          </cell>
        </row>
        <row r="2179">
          <cell r="AU2179">
            <v>45876</v>
          </cell>
          <cell r="AX2179">
            <v>1.6572242692314935E-2</v>
          </cell>
        </row>
        <row r="2180">
          <cell r="AU2180">
            <v>45877</v>
          </cell>
          <cell r="AX2180">
            <v>1.6584318557699144E-2</v>
          </cell>
        </row>
        <row r="2181">
          <cell r="AU2181">
            <v>45880</v>
          </cell>
          <cell r="AX2181">
            <v>1.6594840152925828E-2</v>
          </cell>
        </row>
        <row r="2182">
          <cell r="AU2182">
            <v>45881</v>
          </cell>
          <cell r="AX2182">
            <v>1.6600453988869807E-2</v>
          </cell>
        </row>
        <row r="2183">
          <cell r="AU2183">
            <v>45882</v>
          </cell>
          <cell r="AX2183">
            <v>1.6606053580657566E-2</v>
          </cell>
        </row>
        <row r="2184">
          <cell r="AU2184">
            <v>45883</v>
          </cell>
          <cell r="AX2184">
            <v>1.6611638911955485E-2</v>
          </cell>
        </row>
        <row r="2185">
          <cell r="AU2185">
            <v>45884</v>
          </cell>
          <cell r="AX2185">
            <v>1.662351900021616E-2</v>
          </cell>
        </row>
        <row r="2186">
          <cell r="AU2186">
            <v>45887</v>
          </cell>
          <cell r="AX2186">
            <v>1.6633837306265272E-2</v>
          </cell>
        </row>
        <row r="2187">
          <cell r="AU2187">
            <v>45888</v>
          </cell>
          <cell r="AX2187">
            <v>1.6639351090677049E-2</v>
          </cell>
        </row>
        <row r="2188">
          <cell r="AU2188">
            <v>45889</v>
          </cell>
          <cell r="AX2188">
            <v>1.6644850516880964E-2</v>
          </cell>
        </row>
        <row r="2189">
          <cell r="AU2189">
            <v>45890</v>
          </cell>
          <cell r="AX2189">
            <v>1.6650335568624452E-2</v>
          </cell>
        </row>
        <row r="2190">
          <cell r="AU2190">
            <v>45891</v>
          </cell>
          <cell r="AX2190">
            <v>1.6662018228317813E-2</v>
          </cell>
        </row>
        <row r="2191">
          <cell r="AU2191">
            <v>45894</v>
          </cell>
          <cell r="AX2191">
            <v>1.6672131704889317E-2</v>
          </cell>
        </row>
        <row r="2192">
          <cell r="AU2192">
            <v>45895</v>
          </cell>
          <cell r="AX2192">
            <v>1.6677544639731801E-2</v>
          </cell>
        </row>
        <row r="2193">
          <cell r="AU2193">
            <v>45896</v>
          </cell>
          <cell r="AX2193">
            <v>1.6682943102517472E-2</v>
          </cell>
        </row>
        <row r="2194">
          <cell r="AU2194">
            <v>45897</v>
          </cell>
          <cell r="AX2194">
            <v>1.6688327076831683E-2</v>
          </cell>
        </row>
        <row r="2195">
          <cell r="AU2195">
            <v>45898</v>
          </cell>
          <cell r="AX2195">
            <v>1.669981065542948E-2</v>
          </cell>
        </row>
        <row r="2196">
          <cell r="AU2196">
            <v>45901</v>
          </cell>
          <cell r="AX2196">
            <v>1.6709717763147669E-2</v>
          </cell>
        </row>
        <row r="2197">
          <cell r="AU2197">
            <v>45902</v>
          </cell>
          <cell r="AX2197">
            <v>1.6715029050667938E-2</v>
          </cell>
        </row>
        <row r="2198">
          <cell r="AU2198">
            <v>45903</v>
          </cell>
          <cell r="AX2198">
            <v>1.6720325751877266E-2</v>
          </cell>
        </row>
        <row r="2199">
          <cell r="AU2199">
            <v>45904</v>
          </cell>
          <cell r="AX2199">
            <v>1.6725607850766273E-2</v>
          </cell>
        </row>
        <row r="2200">
          <cell r="AU2200">
            <v>45905</v>
          </cell>
          <cell r="AX2200">
            <v>1.6736890694987166E-2</v>
          </cell>
        </row>
        <row r="2201">
          <cell r="AU2201">
            <v>45908</v>
          </cell>
          <cell r="AX2201">
            <v>1.6746589895474666E-2</v>
          </cell>
        </row>
        <row r="2202">
          <cell r="AU2202">
            <v>45909</v>
          </cell>
          <cell r="AX2202">
            <v>1.6751798737555609E-2</v>
          </cell>
        </row>
        <row r="2203">
          <cell r="AU2203">
            <v>45910</v>
          </cell>
          <cell r="AX2203">
            <v>1.675699287947682E-2</v>
          </cell>
        </row>
        <row r="2204">
          <cell r="AU2204">
            <v>45911</v>
          </cell>
          <cell r="AX2204">
            <v>1.6762172304904718E-2</v>
          </cell>
        </row>
        <row r="2205">
          <cell r="AU2205">
            <v>45912</v>
          </cell>
          <cell r="AX2205">
            <v>1.6785028106933941E-2</v>
          </cell>
        </row>
        <row r="2206">
          <cell r="AU2206">
            <v>45919</v>
          </cell>
          <cell r="AX2206">
            <v>1.6820465187724145E-2</v>
          </cell>
        </row>
        <row r="2207">
          <cell r="AU2207">
            <v>45926</v>
          </cell>
          <cell r="AX2207">
            <v>1.6855171403976712E-2</v>
          </cell>
        </row>
        <row r="2208">
          <cell r="AU2208">
            <v>45933</v>
          </cell>
          <cell r="AX2208">
            <v>1.6889141167268234E-2</v>
          </cell>
        </row>
        <row r="2209">
          <cell r="AU2209">
            <v>45940</v>
          </cell>
          <cell r="AX2209">
            <v>1.6922368889219882E-2</v>
          </cell>
        </row>
        <row r="2210">
          <cell r="AU2210">
            <v>45947</v>
          </cell>
          <cell r="AX2210">
            <v>1.6954848981458388E-2</v>
          </cell>
        </row>
        <row r="2211">
          <cell r="AU2211">
            <v>45954</v>
          </cell>
          <cell r="AX2211">
            <v>1.6986575855658242E-2</v>
          </cell>
        </row>
        <row r="2212">
          <cell r="AU2212">
            <v>45961</v>
          </cell>
          <cell r="AX2212">
            <v>1.701754392345637E-2</v>
          </cell>
        </row>
        <row r="2213">
          <cell r="AU2213">
            <v>45968</v>
          </cell>
          <cell r="AX2213">
            <v>1.7047747596587011E-2</v>
          </cell>
        </row>
        <row r="2214">
          <cell r="AU2214">
            <v>45975</v>
          </cell>
          <cell r="AX2214">
            <v>1.7077181286721137E-2</v>
          </cell>
        </row>
        <row r="2215">
          <cell r="AU2215">
            <v>45982</v>
          </cell>
          <cell r="AX2215">
            <v>1.710583940561871E-2</v>
          </cell>
        </row>
        <row r="2216">
          <cell r="AU2216">
            <v>45989</v>
          </cell>
          <cell r="AX2216">
            <v>1.7133716365020285E-2</v>
          </cell>
        </row>
        <row r="2217">
          <cell r="AU2217">
            <v>45996</v>
          </cell>
          <cell r="AX2217">
            <v>1.71608065767066E-2</v>
          </cell>
        </row>
        <row r="2218">
          <cell r="AU2218">
            <v>46003</v>
          </cell>
          <cell r="AX2218">
            <v>1.7187104452494457E-2</v>
          </cell>
        </row>
        <row r="2219">
          <cell r="AU2219">
            <v>46010</v>
          </cell>
          <cell r="AX2219">
            <v>1.7219147672951178E-2</v>
          </cell>
        </row>
        <row r="2220">
          <cell r="AU2220">
            <v>46020</v>
          </cell>
          <cell r="AX2220">
            <v>1.7247637674060942E-2</v>
          </cell>
        </row>
        <row r="2221">
          <cell r="AU2221">
            <v>46027</v>
          </cell>
          <cell r="AX2221">
            <v>1.7271176545227356E-2</v>
          </cell>
        </row>
        <row r="2222">
          <cell r="AU2222">
            <v>46034</v>
          </cell>
          <cell r="AX2222">
            <v>1.7293898333073605E-2</v>
          </cell>
        </row>
        <row r="2223">
          <cell r="AU2223">
            <v>46041</v>
          </cell>
          <cell r="AX2223">
            <v>1.7315797449525435E-2</v>
          </cell>
        </row>
        <row r="2224">
          <cell r="AU2224">
            <v>46048</v>
          </cell>
          <cell r="AX2224">
            <v>1.7336868306573102E-2</v>
          </cell>
        </row>
        <row r="2225">
          <cell r="AU2225">
            <v>46055</v>
          </cell>
          <cell r="AX2225">
            <v>1.7365059730887682E-2</v>
          </cell>
        </row>
        <row r="2226">
          <cell r="AU2226">
            <v>46062</v>
          </cell>
          <cell r="AX2226">
            <v>1.7400726159968519E-2</v>
          </cell>
        </row>
        <row r="2227">
          <cell r="AU2227">
            <v>46069</v>
          </cell>
          <cell r="AX2227">
            <v>1.7436090391948118E-2</v>
          </cell>
        </row>
        <row r="2228">
          <cell r="AU2228">
            <v>46076</v>
          </cell>
          <cell r="AX2228">
            <v>1.7471150559188364E-2</v>
          </cell>
        </row>
        <row r="2229">
          <cell r="AU2229">
            <v>46083</v>
          </cell>
          <cell r="AX2229">
            <v>1.7505904794063294E-2</v>
          </cell>
        </row>
        <row r="2230">
          <cell r="AU2230">
            <v>46090</v>
          </cell>
          <cell r="AX2230">
            <v>1.7540351228912957E-2</v>
          </cell>
        </row>
        <row r="2231">
          <cell r="AU2231">
            <v>46097</v>
          </cell>
          <cell r="AX2231">
            <v>1.7574487996095768E-2</v>
          </cell>
        </row>
        <row r="2232">
          <cell r="AU2232">
            <v>46104</v>
          </cell>
          <cell r="AX2232">
            <v>1.7608313227965564E-2</v>
          </cell>
        </row>
        <row r="2233">
          <cell r="AU2233">
            <v>46111</v>
          </cell>
          <cell r="AX2233">
            <v>1.7644629115508303E-2</v>
          </cell>
        </row>
        <row r="2234">
          <cell r="AU2234">
            <v>46119</v>
          </cell>
          <cell r="AX2234">
            <v>1.7679738135435673E-2</v>
          </cell>
        </row>
        <row r="2235">
          <cell r="AU2235">
            <v>46126</v>
          </cell>
          <cell r="AX2235">
            <v>1.7712572097597246E-2</v>
          </cell>
        </row>
        <row r="2236">
          <cell r="AU2236">
            <v>46133</v>
          </cell>
          <cell r="AX2236">
            <v>1.7745086787085595E-2</v>
          </cell>
        </row>
        <row r="2237">
          <cell r="AU2237">
            <v>46140</v>
          </cell>
          <cell r="AX2237">
            <v>1.7777280336270133E-2</v>
          </cell>
        </row>
        <row r="2238">
          <cell r="AU2238">
            <v>46147</v>
          </cell>
          <cell r="AX2238">
            <v>1.7809150877488113E-2</v>
          </cell>
        </row>
        <row r="2239">
          <cell r="AU2239">
            <v>46154</v>
          </cell>
          <cell r="AX2239">
            <v>1.7840696543131758E-2</v>
          </cell>
        </row>
        <row r="2240">
          <cell r="AU2240">
            <v>46161</v>
          </cell>
          <cell r="AX2240">
            <v>1.7871915465526831E-2</v>
          </cell>
        </row>
        <row r="2241">
          <cell r="AU2241">
            <v>46168</v>
          </cell>
          <cell r="AX2241">
            <v>1.790280577708929E-2</v>
          </cell>
        </row>
        <row r="2242">
          <cell r="AU2242">
            <v>46175</v>
          </cell>
          <cell r="AX2242">
            <v>1.7933365610157525E-2</v>
          </cell>
        </row>
        <row r="2243">
          <cell r="AU2243">
            <v>46182</v>
          </cell>
          <cell r="AX2243">
            <v>1.7963593097108443E-2</v>
          </cell>
        </row>
        <row r="2244">
          <cell r="AU2244">
            <v>46189</v>
          </cell>
          <cell r="AX2244">
            <v>1.7993486370317162E-2</v>
          </cell>
        </row>
        <row r="2245">
          <cell r="AU2245">
            <v>46196</v>
          </cell>
          <cell r="AX2245">
            <v>1.8023043562145669E-2</v>
          </cell>
        </row>
        <row r="2246">
          <cell r="AU2246">
            <v>46203</v>
          </cell>
          <cell r="AX2246">
            <v>1.8052262805006776E-2</v>
          </cell>
        </row>
        <row r="2247">
          <cell r="AU2247">
            <v>46210</v>
          </cell>
          <cell r="AX2247">
            <v>1.8081142231231119E-2</v>
          </cell>
        </row>
        <row r="2248">
          <cell r="AU2248">
            <v>46217</v>
          </cell>
          <cell r="AX2248">
            <v>1.8109679973258578E-2</v>
          </cell>
        </row>
        <row r="2249">
          <cell r="AU2249">
            <v>46224</v>
          </cell>
          <cell r="AX2249">
            <v>1.8137874163418381E-2</v>
          </cell>
        </row>
        <row r="2250">
          <cell r="AU2250">
            <v>46231</v>
          </cell>
          <cell r="AX2250">
            <v>1.8165722934137898E-2</v>
          </cell>
        </row>
        <row r="2251">
          <cell r="AU2251">
            <v>46238</v>
          </cell>
          <cell r="AX2251">
            <v>1.8193224417786483E-2</v>
          </cell>
        </row>
        <row r="2252">
          <cell r="AU2252">
            <v>46245</v>
          </cell>
          <cell r="AX2252">
            <v>1.8220376746768401E-2</v>
          </cell>
        </row>
        <row r="2253">
          <cell r="AU2253">
            <v>46252</v>
          </cell>
          <cell r="AX2253">
            <v>1.8247178053470942E-2</v>
          </cell>
        </row>
        <row r="2254">
          <cell r="AU2254">
            <v>46259</v>
          </cell>
          <cell r="AX2254">
            <v>1.8273626470305226E-2</v>
          </cell>
        </row>
        <row r="2255">
          <cell r="AU2255">
            <v>46266</v>
          </cell>
          <cell r="AX2255">
            <v>1.8299720129660114E-2</v>
          </cell>
        </row>
        <row r="2256">
          <cell r="AU2256">
            <v>46273</v>
          </cell>
          <cell r="AX2256">
            <v>1.8325457163966181E-2</v>
          </cell>
        </row>
        <row r="2257">
          <cell r="AU2257">
            <v>46280</v>
          </cell>
          <cell r="AX2257">
            <v>1.8350835705609064E-2</v>
          </cell>
        </row>
        <row r="2258">
          <cell r="AU2258">
            <v>46287</v>
          </cell>
          <cell r="AX2258">
            <v>1.8375853887005043E-2</v>
          </cell>
        </row>
        <row r="2259">
          <cell r="AU2259">
            <v>46294</v>
          </cell>
          <cell r="AX2259">
            <v>1.8400509840589718E-2</v>
          </cell>
        </row>
        <row r="2260">
          <cell r="AU2260">
            <v>46301</v>
          </cell>
          <cell r="AX2260">
            <v>1.8424801698771892E-2</v>
          </cell>
        </row>
        <row r="2261">
          <cell r="AU2261">
            <v>46308</v>
          </cell>
          <cell r="AX2261">
            <v>1.844872759397442E-2</v>
          </cell>
        </row>
        <row r="2262">
          <cell r="AU2262">
            <v>46315</v>
          </cell>
          <cell r="AX2262">
            <v>1.8472285658640238E-2</v>
          </cell>
        </row>
        <row r="2263">
          <cell r="AU2263">
            <v>46322</v>
          </cell>
          <cell r="AX2263">
            <v>1.8495474025192082E-2</v>
          </cell>
        </row>
        <row r="2264">
          <cell r="AU2264">
            <v>46329</v>
          </cell>
          <cell r="AX2264">
            <v>1.8518290826084895E-2</v>
          </cell>
        </row>
        <row r="2265">
          <cell r="AU2265">
            <v>46336</v>
          </cell>
          <cell r="AX2265">
            <v>1.8540734193742355E-2</v>
          </cell>
        </row>
        <row r="2266">
          <cell r="AU2266">
            <v>46343</v>
          </cell>
          <cell r="AX2266">
            <v>1.8562802260615092E-2</v>
          </cell>
        </row>
        <row r="2267">
          <cell r="AU2267">
            <v>46350</v>
          </cell>
          <cell r="AX2267">
            <v>1.8584493159180933E-2</v>
          </cell>
        </row>
        <row r="2268">
          <cell r="AU2268">
            <v>46357</v>
          </cell>
          <cell r="AX2268">
            <v>1.860580502186409E-2</v>
          </cell>
        </row>
        <row r="2269">
          <cell r="AU2269">
            <v>46364</v>
          </cell>
          <cell r="AX2269">
            <v>1.8626735981162865E-2</v>
          </cell>
        </row>
        <row r="2270">
          <cell r="AU2270">
            <v>46371</v>
          </cell>
          <cell r="AX2270">
            <v>1.8647284169516679E-2</v>
          </cell>
        </row>
        <row r="2271">
          <cell r="AU2271">
            <v>46378</v>
          </cell>
          <cell r="AX2271">
            <v>1.8667447719410639E-2</v>
          </cell>
        </row>
        <row r="2272">
          <cell r="AU2272">
            <v>46385</v>
          </cell>
          <cell r="AX2272">
            <v>1.8687224763341028E-2</v>
          </cell>
        </row>
        <row r="2273">
          <cell r="AU2273">
            <v>46392</v>
          </cell>
          <cell r="AX2273">
            <v>1.8706613433775054E-2</v>
          </cell>
        </row>
        <row r="2274">
          <cell r="AU2274">
            <v>46399</v>
          </cell>
          <cell r="AX2274">
            <v>1.8725611863203248E-2</v>
          </cell>
        </row>
        <row r="2275">
          <cell r="AU2275">
            <v>46406</v>
          </cell>
          <cell r="AX2275">
            <v>1.8744218184128161E-2</v>
          </cell>
        </row>
        <row r="2276">
          <cell r="AU2276">
            <v>46413</v>
          </cell>
          <cell r="AX2276">
            <v>1.8762430529058866E-2</v>
          </cell>
        </row>
        <row r="2277">
          <cell r="AU2277">
            <v>46420</v>
          </cell>
          <cell r="AX2277">
            <v>1.8784787478434737E-2</v>
          </cell>
        </row>
        <row r="2278">
          <cell r="AU2278">
            <v>46427</v>
          </cell>
          <cell r="AX2278">
            <v>1.8811339016173618E-2</v>
          </cell>
        </row>
        <row r="2279">
          <cell r="AU2279">
            <v>46434</v>
          </cell>
          <cell r="AX2279">
            <v>1.883756889725301E-2</v>
          </cell>
        </row>
        <row r="2280">
          <cell r="AU2280">
            <v>46441</v>
          </cell>
          <cell r="AX2280">
            <v>1.8863475448434586E-2</v>
          </cell>
        </row>
        <row r="2281">
          <cell r="AU2281">
            <v>46448</v>
          </cell>
          <cell r="AX2281">
            <v>1.8889056996514303E-2</v>
          </cell>
        </row>
        <row r="2282">
          <cell r="AU2282">
            <v>46455</v>
          </cell>
          <cell r="AX2282">
            <v>1.8914311868218379E-2</v>
          </cell>
        </row>
        <row r="2283">
          <cell r="AU2283">
            <v>46462</v>
          </cell>
          <cell r="AX2283">
            <v>1.8939238390359863E-2</v>
          </cell>
        </row>
        <row r="2284">
          <cell r="AU2284">
            <v>46469</v>
          </cell>
          <cell r="AX2284">
            <v>1.8963834889676685E-2</v>
          </cell>
        </row>
        <row r="2285">
          <cell r="AU2285">
            <v>46476</v>
          </cell>
          <cell r="AX2285">
            <v>1.8988099692982464E-2</v>
          </cell>
        </row>
        <row r="2286">
          <cell r="AU2286">
            <v>46483</v>
          </cell>
          <cell r="AX2286">
            <v>1.9012031127045075E-2</v>
          </cell>
        </row>
        <row r="2287">
          <cell r="AU2287">
            <v>46490</v>
          </cell>
          <cell r="AX2287">
            <v>1.9035627518644776E-2</v>
          </cell>
        </row>
        <row r="2288">
          <cell r="AU2288">
            <v>46497</v>
          </cell>
          <cell r="AX2288">
            <v>1.9058887194580234E-2</v>
          </cell>
        </row>
        <row r="2289">
          <cell r="AU2289">
            <v>46504</v>
          </cell>
          <cell r="AX2289">
            <v>1.9081808481645562E-2</v>
          </cell>
        </row>
        <row r="2290">
          <cell r="AU2290">
            <v>46511</v>
          </cell>
          <cell r="AX2290">
            <v>1.9104389706613163E-2</v>
          </cell>
        </row>
        <row r="2291">
          <cell r="AU2291">
            <v>46518</v>
          </cell>
          <cell r="AX2291">
            <v>1.912662919632082E-2</v>
          </cell>
        </row>
        <row r="2292">
          <cell r="AU2292">
            <v>46525</v>
          </cell>
          <cell r="AX2292">
            <v>1.9148525277538703E-2</v>
          </cell>
        </row>
        <row r="2293">
          <cell r="AU2293">
            <v>46532</v>
          </cell>
          <cell r="AX2293">
            <v>1.9170076277097024E-2</v>
          </cell>
        </row>
        <row r="2294">
          <cell r="AU2294">
            <v>46539</v>
          </cell>
          <cell r="AX2294">
            <v>1.9191280521787767E-2</v>
          </cell>
        </row>
        <row r="2295">
          <cell r="AU2295">
            <v>46546</v>
          </cell>
          <cell r="AX2295">
            <v>1.9212136338446033E-2</v>
          </cell>
        </row>
        <row r="2296">
          <cell r="AU2296">
            <v>46553</v>
          </cell>
          <cell r="AX2296">
            <v>1.9232642053898106E-2</v>
          </cell>
        </row>
        <row r="2297">
          <cell r="AU2297">
            <v>46560</v>
          </cell>
          <cell r="AX2297">
            <v>1.9252795994921128E-2</v>
          </cell>
        </row>
        <row r="2298">
          <cell r="AU2298">
            <v>46567</v>
          </cell>
          <cell r="AX2298">
            <v>1.9272596488399758E-2</v>
          </cell>
        </row>
        <row r="2299">
          <cell r="AU2299">
            <v>46574</v>
          </cell>
          <cell r="AX2299">
            <v>1.9292041861146778E-2</v>
          </cell>
        </row>
        <row r="2300">
          <cell r="AU2300">
            <v>46581</v>
          </cell>
          <cell r="AX2300">
            <v>1.9311130439990248E-2</v>
          </cell>
        </row>
        <row r="2301">
          <cell r="AU2301">
            <v>46588</v>
          </cell>
          <cell r="AX2301">
            <v>1.9329860551779519E-2</v>
          </cell>
        </row>
        <row r="2302">
          <cell r="AU2302">
            <v>46595</v>
          </cell>
          <cell r="AX2302">
            <v>1.9348230523368062E-2</v>
          </cell>
        </row>
        <row r="2303">
          <cell r="AU2303">
            <v>46602</v>
          </cell>
          <cell r="AX2303">
            <v>1.9366238681613728E-2</v>
          </cell>
        </row>
        <row r="2304">
          <cell r="AU2304">
            <v>46609</v>
          </cell>
          <cell r="AX2304">
            <v>1.9383883353355797E-2</v>
          </cell>
        </row>
        <row r="2305">
          <cell r="AU2305">
            <v>46616</v>
          </cell>
          <cell r="AX2305">
            <v>1.9401162865478917E-2</v>
          </cell>
        </row>
        <row r="2306">
          <cell r="AU2306">
            <v>46623</v>
          </cell>
          <cell r="AX2306">
            <v>1.9418075544849648E-2</v>
          </cell>
        </row>
        <row r="2307">
          <cell r="AU2307">
            <v>46630</v>
          </cell>
          <cell r="AX2307">
            <v>1.9434619718334042E-2</v>
          </cell>
        </row>
        <row r="2308">
          <cell r="AU2308">
            <v>46637</v>
          </cell>
          <cell r="AX2308">
            <v>1.9450793712809479E-2</v>
          </cell>
        </row>
        <row r="2309">
          <cell r="AU2309">
            <v>46644</v>
          </cell>
          <cell r="AX2309">
            <v>1.9466595855164925E-2</v>
          </cell>
        </row>
        <row r="2310">
          <cell r="AU2310">
            <v>46651</v>
          </cell>
          <cell r="AX2310">
            <v>1.948202447230692E-2</v>
          </cell>
        </row>
        <row r="2311">
          <cell r="AU2311">
            <v>46658</v>
          </cell>
          <cell r="AX2311">
            <v>1.9497077891119291E-2</v>
          </cell>
        </row>
        <row r="2312">
          <cell r="AU2312">
            <v>46665</v>
          </cell>
          <cell r="AX2312">
            <v>1.9511754438498164E-2</v>
          </cell>
        </row>
        <row r="2313">
          <cell r="AU2313">
            <v>46672</v>
          </cell>
          <cell r="AX2313">
            <v>1.9526052441381139E-2</v>
          </cell>
        </row>
        <row r="2314">
          <cell r="AU2314">
            <v>46679</v>
          </cell>
          <cell r="AX2314">
            <v>1.9539970226666443E-2</v>
          </cell>
        </row>
        <row r="2315">
          <cell r="AU2315">
            <v>46686</v>
          </cell>
          <cell r="AX2315">
            <v>1.955350612127112E-2</v>
          </cell>
        </row>
        <row r="2316">
          <cell r="AU2316">
            <v>46693</v>
          </cell>
          <cell r="AX2316">
            <v>1.9566658452154422E-2</v>
          </cell>
        </row>
        <row r="2317">
          <cell r="AU2317">
            <v>46700</v>
          </cell>
          <cell r="AX2317">
            <v>1.9579425546207996E-2</v>
          </cell>
        </row>
        <row r="2318">
          <cell r="AU2318">
            <v>46707</v>
          </cell>
          <cell r="AX2318">
            <v>1.9591805730418348E-2</v>
          </cell>
        </row>
        <row r="2319">
          <cell r="AU2319">
            <v>46714</v>
          </cell>
          <cell r="AX2319">
            <v>1.9603797331716452E-2</v>
          </cell>
        </row>
        <row r="2320">
          <cell r="AU2320">
            <v>46721</v>
          </cell>
          <cell r="AX2320">
            <v>1.9615398677076488E-2</v>
          </cell>
        </row>
        <row r="2321">
          <cell r="AU2321">
            <v>46728</v>
          </cell>
          <cell r="AX2321">
            <v>1.9626608093429206E-2</v>
          </cell>
        </row>
        <row r="2322">
          <cell r="AU2322">
            <v>46735</v>
          </cell>
          <cell r="AX2322">
            <v>1.9637423907766436E-2</v>
          </cell>
        </row>
        <row r="2323">
          <cell r="AU2323">
            <v>46742</v>
          </cell>
          <cell r="AX2323">
            <v>1.9647844447083423E-2</v>
          </cell>
        </row>
        <row r="2324">
          <cell r="AU2324">
            <v>46749</v>
          </cell>
          <cell r="AX2324">
            <v>1.9657868038350096E-2</v>
          </cell>
        </row>
        <row r="2325">
          <cell r="AU2325">
            <v>46756</v>
          </cell>
          <cell r="AX2325">
            <v>1.9667493008557697E-2</v>
          </cell>
        </row>
        <row r="2326">
          <cell r="AU2326">
            <v>46763</v>
          </cell>
          <cell r="AX2326">
            <v>1.9676717684736379E-2</v>
          </cell>
        </row>
        <row r="2327">
          <cell r="AU2327">
            <v>46770</v>
          </cell>
          <cell r="AX2327">
            <v>1.9685540393851217E-2</v>
          </cell>
        </row>
        <row r="2328">
          <cell r="AU2328">
            <v>46777</v>
          </cell>
          <cell r="AX2328">
            <v>1.9693959462976241E-2</v>
          </cell>
        </row>
        <row r="2329">
          <cell r="AU2329">
            <v>46784</v>
          </cell>
          <cell r="AX2329">
            <v>1.9714583566612806E-2</v>
          </cell>
        </row>
        <row r="2330">
          <cell r="AU2330">
            <v>46791</v>
          </cell>
          <cell r="AX2330">
            <v>1.975549872509369E-2</v>
          </cell>
        </row>
        <row r="2331">
          <cell r="AU2331">
            <v>46798</v>
          </cell>
          <cell r="AX2331">
            <v>1.9795188439481647E-2</v>
          </cell>
        </row>
        <row r="2332">
          <cell r="AU2332">
            <v>46805</v>
          </cell>
          <cell r="AX2332">
            <v>1.9833287470199714E-2</v>
          </cell>
        </row>
        <row r="2333">
          <cell r="AU2333">
            <v>46812</v>
          </cell>
          <cell r="AX2333">
            <v>1.9869784810940507E-2</v>
          </cell>
        </row>
        <row r="2334">
          <cell r="AU2334">
            <v>46819</v>
          </cell>
          <cell r="AX2334">
            <v>1.9904669455605619E-2</v>
          </cell>
        </row>
        <row r="2335">
          <cell r="AU2335">
            <v>46826</v>
          </cell>
          <cell r="AX2335">
            <v>1.9937930398138615E-2</v>
          </cell>
        </row>
        <row r="2336">
          <cell r="AU2336">
            <v>46833</v>
          </cell>
          <cell r="AX2336">
            <v>1.9969556632665104E-2</v>
          </cell>
        </row>
        <row r="2337">
          <cell r="AU2337">
            <v>46840</v>
          </cell>
          <cell r="AX2337">
            <v>1.9999537153395315E-2</v>
          </cell>
        </row>
        <row r="2338">
          <cell r="AU2338">
            <v>46847</v>
          </cell>
          <cell r="AX2338">
            <v>2.0027860954677391E-2</v>
          </cell>
        </row>
        <row r="2339">
          <cell r="AU2339">
            <v>46854</v>
          </cell>
          <cell r="AX2339">
            <v>2.0054517031015916E-2</v>
          </cell>
        </row>
        <row r="2340">
          <cell r="AU2340">
            <v>46861</v>
          </cell>
          <cell r="AX2340">
            <v>2.0079494377038383E-2</v>
          </cell>
        </row>
        <row r="2341">
          <cell r="AU2341">
            <v>46868</v>
          </cell>
          <cell r="AX2341">
            <v>2.0102781987496463E-2</v>
          </cell>
        </row>
        <row r="2342">
          <cell r="AU2342">
            <v>46875</v>
          </cell>
          <cell r="AX2342">
            <v>2.0124368857302084E-2</v>
          </cell>
        </row>
        <row r="2343">
          <cell r="AU2343">
            <v>46882</v>
          </cell>
          <cell r="AX2343">
            <v>2.0144243981528774E-2</v>
          </cell>
        </row>
        <row r="2344">
          <cell r="AU2344">
            <v>46889</v>
          </cell>
          <cell r="AX2344">
            <v>2.0162396355366707E-2</v>
          </cell>
        </row>
        <row r="2345">
          <cell r="AU2345">
            <v>46896</v>
          </cell>
          <cell r="AX2345">
            <v>2.0178814974187925E-2</v>
          </cell>
        </row>
        <row r="2346">
          <cell r="AU2346">
            <v>46903</v>
          </cell>
          <cell r="AX2346">
            <v>2.0193488833507241E-2</v>
          </cell>
        </row>
        <row r="2347">
          <cell r="AU2347">
            <v>46910</v>
          </cell>
          <cell r="AX2347">
            <v>2.0206406929006972E-2</v>
          </cell>
        </row>
        <row r="2348">
          <cell r="AU2348">
            <v>46917</v>
          </cell>
          <cell r="AX2348">
            <v>2.0217558256544321E-2</v>
          </cell>
        </row>
        <row r="2349">
          <cell r="AU2349">
            <v>46924</v>
          </cell>
          <cell r="AX2349">
            <v>2.0226931812135644E-2</v>
          </cell>
        </row>
        <row r="2350">
          <cell r="AU2350">
            <v>46931</v>
          </cell>
          <cell r="AX2350">
            <v>2.0234516591963896E-2</v>
          </cell>
        </row>
        <row r="2351">
          <cell r="AU2351">
            <v>46938</v>
          </cell>
          <cell r="AX2351">
            <v>2.0240301592409367E-2</v>
          </cell>
        </row>
        <row r="2352">
          <cell r="AU2352">
            <v>46945</v>
          </cell>
          <cell r="AX2352">
            <v>2.0244275810005079E-2</v>
          </cell>
        </row>
        <row r="2353">
          <cell r="AU2353">
            <v>46952</v>
          </cell>
          <cell r="AX2353">
            <v>2.0246428241490772E-2</v>
          </cell>
        </row>
        <row r="2354">
          <cell r="AU2354">
            <v>46959</v>
          </cell>
          <cell r="AX2354">
            <v>2.0246747883791584E-2</v>
          </cell>
        </row>
        <row r="2355">
          <cell r="AU2355">
            <v>46966</v>
          </cell>
          <cell r="AX2355">
            <v>2.0245223734031547E-2</v>
          </cell>
        </row>
        <row r="2356">
          <cell r="AU2356">
            <v>46973</v>
          </cell>
          <cell r="AX2356">
            <v>2.0241844789495027E-2</v>
          </cell>
        </row>
        <row r="2357">
          <cell r="AU2357">
            <v>46980</v>
          </cell>
          <cell r="AX2357">
            <v>2.0236600047709802E-2</v>
          </cell>
        </row>
        <row r="2358">
          <cell r="AU2358">
            <v>46987</v>
          </cell>
          <cell r="AX2358">
            <v>2.0229478506385408E-2</v>
          </cell>
        </row>
        <row r="2359">
          <cell r="AU2359">
            <v>46994</v>
          </cell>
          <cell r="AX2359">
            <v>2.0220469163438413E-2</v>
          </cell>
        </row>
        <row r="2360">
          <cell r="AU2360">
            <v>47001</v>
          </cell>
          <cell r="AX2360">
            <v>2.0209561017000357E-2</v>
          </cell>
        </row>
        <row r="2361">
          <cell r="AU2361">
            <v>47008</v>
          </cell>
          <cell r="AX2361">
            <v>2.0196743065431524E-2</v>
          </cell>
        </row>
        <row r="2362">
          <cell r="AU2362">
            <v>47015</v>
          </cell>
          <cell r="AX2362">
            <v>2.0182004307300019E-2</v>
          </cell>
        </row>
        <row r="2363">
          <cell r="AU2363">
            <v>47022</v>
          </cell>
          <cell r="AX2363">
            <v>2.0165333741384055E-2</v>
          </cell>
        </row>
        <row r="2364">
          <cell r="AU2364">
            <v>47029</v>
          </cell>
          <cell r="AX2364">
            <v>2.0146720366709038E-2</v>
          </cell>
        </row>
        <row r="2365">
          <cell r="AU2365">
            <v>47036</v>
          </cell>
          <cell r="AX2365">
            <v>2.0126153182532566E-2</v>
          </cell>
        </row>
        <row r="2366">
          <cell r="AU2366">
            <v>47043</v>
          </cell>
          <cell r="AX2366">
            <v>2.0103621188335277E-2</v>
          </cell>
        </row>
        <row r="2367">
          <cell r="AU2367">
            <v>47050</v>
          </cell>
          <cell r="AX2367">
            <v>2.0079113383869664E-2</v>
          </cell>
        </row>
        <row r="2368">
          <cell r="AU2368">
            <v>47057</v>
          </cell>
          <cell r="AX2368">
            <v>2.0052618769058315E-2</v>
          </cell>
        </row>
        <row r="2369">
          <cell r="AU2369">
            <v>47064</v>
          </cell>
          <cell r="AX2369">
            <v>2.0024126344170261E-2</v>
          </cell>
        </row>
        <row r="2370">
          <cell r="AU2370">
            <v>47071</v>
          </cell>
          <cell r="AX2370">
            <v>1.9993625109661409E-2</v>
          </cell>
        </row>
        <row r="2371">
          <cell r="AU2371">
            <v>47078</v>
          </cell>
          <cell r="AX2371">
            <v>1.9961104066275659E-2</v>
          </cell>
        </row>
        <row r="2372">
          <cell r="AU2372">
            <v>47085</v>
          </cell>
          <cell r="AX2372">
            <v>1.9926552214972297E-2</v>
          </cell>
        </row>
        <row r="2373">
          <cell r="AU2373">
            <v>47092</v>
          </cell>
          <cell r="AX2373">
            <v>1.9889958557050412E-2</v>
          </cell>
        </row>
        <row r="2374">
          <cell r="AU2374">
            <v>47099</v>
          </cell>
          <cell r="AX2374">
            <v>1.9851312094001074E-2</v>
          </cell>
        </row>
        <row r="2375">
          <cell r="AU2375">
            <v>47106</v>
          </cell>
          <cell r="AX2375">
            <v>1.9808125608572227E-2</v>
          </cell>
        </row>
        <row r="2376">
          <cell r="AU2376">
            <v>47114</v>
          </cell>
          <cell r="AX2376">
            <v>1.9761534594766234E-2</v>
          </cell>
        </row>
        <row r="2377">
          <cell r="AU2377">
            <v>47121</v>
          </cell>
          <cell r="AX2377">
            <v>1.9716364859305596E-2</v>
          </cell>
        </row>
        <row r="2378">
          <cell r="AU2378">
            <v>47128</v>
          </cell>
          <cell r="AX2378">
            <v>1.9669096756602007E-2</v>
          </cell>
        </row>
        <row r="2379">
          <cell r="AU2379">
            <v>47135</v>
          </cell>
          <cell r="AX2379">
            <v>1.9619719289639542E-2</v>
          </cell>
        </row>
        <row r="2380">
          <cell r="AU2380">
            <v>47142</v>
          </cell>
          <cell r="AX2380">
            <v>1.956822146168281E-2</v>
          </cell>
        </row>
        <row r="2381">
          <cell r="AU2381">
            <v>47149</v>
          </cell>
          <cell r="AX2381">
            <v>1.9537925388464862E-2</v>
          </cell>
        </row>
        <row r="2382">
          <cell r="AU2382">
            <v>47156</v>
          </cell>
          <cell r="AX2382">
            <v>1.9570735363021615E-2</v>
          </cell>
        </row>
        <row r="2383">
          <cell r="AU2383">
            <v>47163</v>
          </cell>
          <cell r="AX2383">
            <v>1.9606840177923274E-2</v>
          </cell>
        </row>
        <row r="2384">
          <cell r="AU2384">
            <v>47170</v>
          </cell>
          <cell r="AX2384">
            <v>1.9642527310072509E-2</v>
          </cell>
        </row>
        <row r="2385">
          <cell r="AU2385">
            <v>47177</v>
          </cell>
          <cell r="AX2385">
            <v>1.9677794006809662E-2</v>
          </cell>
        </row>
        <row r="2386">
          <cell r="AU2386">
            <v>47184</v>
          </cell>
          <cell r="AX2386">
            <v>1.9712637515468853E-2</v>
          </cell>
        </row>
        <row r="2387">
          <cell r="AU2387">
            <v>47191</v>
          </cell>
          <cell r="AX2387">
            <v>1.9747055083372614E-2</v>
          </cell>
        </row>
        <row r="2388">
          <cell r="AU2388">
            <v>47198</v>
          </cell>
          <cell r="AX2388">
            <v>1.9781043957867128E-2</v>
          </cell>
        </row>
        <row r="2389">
          <cell r="AU2389">
            <v>47205</v>
          </cell>
          <cell r="AX2389">
            <v>1.9814601386287902E-2</v>
          </cell>
        </row>
        <row r="2390">
          <cell r="AU2390">
            <v>47212</v>
          </cell>
          <cell r="AX2390">
            <v>1.9847724616006562E-2</v>
          </cell>
        </row>
        <row r="2391">
          <cell r="AU2391">
            <v>47219</v>
          </cell>
          <cell r="AX2391">
            <v>1.9880410894327044E-2</v>
          </cell>
        </row>
        <row r="2392">
          <cell r="AU2392">
            <v>47226</v>
          </cell>
          <cell r="AX2392">
            <v>1.9912657468642469E-2</v>
          </cell>
        </row>
        <row r="2393">
          <cell r="AU2393">
            <v>47233</v>
          </cell>
          <cell r="AX2393">
            <v>1.9944461586284969E-2</v>
          </cell>
        </row>
        <row r="2394">
          <cell r="AU2394">
            <v>47240</v>
          </cell>
          <cell r="AX2394">
            <v>1.9975820494647831E-2</v>
          </cell>
        </row>
        <row r="2395">
          <cell r="AU2395">
            <v>47247</v>
          </cell>
          <cell r="AX2395">
            <v>2.0006731441052701E-2</v>
          </cell>
        </row>
        <row r="2396">
          <cell r="AU2396">
            <v>47254</v>
          </cell>
          <cell r="AX2396">
            <v>2.0037191672906483E-2</v>
          </cell>
        </row>
        <row r="2397">
          <cell r="AU2397">
            <v>47261</v>
          </cell>
          <cell r="AX2397">
            <v>2.0067198437585948E-2</v>
          </cell>
        </row>
        <row r="2398">
          <cell r="AU2398">
            <v>47268</v>
          </cell>
          <cell r="AX2398">
            <v>2.0096748982455587E-2</v>
          </cell>
        </row>
        <row r="2399">
          <cell r="AU2399">
            <v>47275</v>
          </cell>
          <cell r="AX2399">
            <v>2.012584055491444E-2</v>
          </cell>
        </row>
        <row r="2400">
          <cell r="AU2400">
            <v>47282</v>
          </cell>
          <cell r="AX2400">
            <v>2.015447040235023E-2</v>
          </cell>
        </row>
        <row r="2401">
          <cell r="AU2401">
            <v>47289</v>
          </cell>
          <cell r="AX2401">
            <v>2.0182635772186198E-2</v>
          </cell>
        </row>
        <row r="2402">
          <cell r="AU2402">
            <v>47296</v>
          </cell>
          <cell r="AX2402">
            <v>2.0210333911777314E-2</v>
          </cell>
        </row>
        <row r="2403">
          <cell r="AU2403">
            <v>47303</v>
          </cell>
          <cell r="AX2403">
            <v>2.0237562068601937E-2</v>
          </cell>
        </row>
        <row r="2404">
          <cell r="AU2404">
            <v>47310</v>
          </cell>
          <cell r="AX2404">
            <v>2.0264317490030593E-2</v>
          </cell>
        </row>
        <row r="2405">
          <cell r="AU2405">
            <v>47317</v>
          </cell>
          <cell r="AX2405">
            <v>2.0290597423511844E-2</v>
          </cell>
        </row>
        <row r="2406">
          <cell r="AU2406">
            <v>47324</v>
          </cell>
          <cell r="AX2406">
            <v>2.0316399116474308E-2</v>
          </cell>
        </row>
        <row r="2407">
          <cell r="AU2407">
            <v>47331</v>
          </cell>
          <cell r="AX2407">
            <v>2.0341719816385103E-2</v>
          </cell>
        </row>
        <row r="2408">
          <cell r="AU2408">
            <v>47338</v>
          </cell>
          <cell r="AX2408">
            <v>2.0366556770640254E-2</v>
          </cell>
        </row>
        <row r="2409">
          <cell r="AU2409">
            <v>47345</v>
          </cell>
          <cell r="AX2409">
            <v>2.0390907226762216E-2</v>
          </cell>
        </row>
        <row r="2410">
          <cell r="AU2410">
            <v>47352</v>
          </cell>
          <cell r="AX2410">
            <v>2.0414768432174407E-2</v>
          </cell>
        </row>
        <row r="2411">
          <cell r="AU2411">
            <v>47359</v>
          </cell>
          <cell r="AX2411">
            <v>2.0438137634363956E-2</v>
          </cell>
        </row>
        <row r="2412">
          <cell r="AU2412">
            <v>47366</v>
          </cell>
          <cell r="AX2412">
            <v>2.0461012080812697E-2</v>
          </cell>
        </row>
        <row r="2413">
          <cell r="AU2413">
            <v>47373</v>
          </cell>
          <cell r="AX2413">
            <v>2.0483389019020866E-2</v>
          </cell>
        </row>
        <row r="2414">
          <cell r="AU2414">
            <v>47380</v>
          </cell>
          <cell r="AX2414">
            <v>2.0505265696501827E-2</v>
          </cell>
        </row>
        <row r="2415">
          <cell r="AU2415">
            <v>47387</v>
          </cell>
          <cell r="AX2415">
            <v>2.0526639360753624E-2</v>
          </cell>
        </row>
        <row r="2416">
          <cell r="AU2416">
            <v>47394</v>
          </cell>
          <cell r="AX2416">
            <v>2.0547507259300081E-2</v>
          </cell>
        </row>
        <row r="2417">
          <cell r="AU2417">
            <v>47401</v>
          </cell>
          <cell r="AX2417">
            <v>2.0567866639662358E-2</v>
          </cell>
        </row>
        <row r="2418">
          <cell r="AU2418">
            <v>47408</v>
          </cell>
          <cell r="AX2418">
            <v>2.058771474941163E-2</v>
          </cell>
        </row>
        <row r="2419">
          <cell r="AU2419">
            <v>47415</v>
          </cell>
          <cell r="AX2419">
            <v>2.0607048836088496E-2</v>
          </cell>
        </row>
        <row r="2420">
          <cell r="AU2420">
            <v>47422</v>
          </cell>
          <cell r="AX2420">
            <v>2.0625866147267288E-2</v>
          </cell>
        </row>
        <row r="2421">
          <cell r="AU2421">
            <v>47429</v>
          </cell>
          <cell r="AX2421">
            <v>2.0644163930516036E-2</v>
          </cell>
        </row>
        <row r="2422">
          <cell r="AU2422">
            <v>47436</v>
          </cell>
          <cell r="AX2422">
            <v>2.0661939433414378E-2</v>
          </cell>
        </row>
        <row r="2423">
          <cell r="AU2423">
            <v>47443</v>
          </cell>
          <cell r="AX2423">
            <v>2.0679189903583119E-2</v>
          </cell>
        </row>
        <row r="2424">
          <cell r="AU2424">
            <v>47450</v>
          </cell>
          <cell r="AX2424">
            <v>2.0695912588609436E-2</v>
          </cell>
        </row>
        <row r="2425">
          <cell r="AU2425">
            <v>47457</v>
          </cell>
          <cell r="AX2425">
            <v>2.0712104736151728E-2</v>
          </cell>
        </row>
        <row r="2426">
          <cell r="AU2426">
            <v>47464</v>
          </cell>
          <cell r="AX2426">
            <v>2.0727763593830096E-2</v>
          </cell>
        </row>
        <row r="2427">
          <cell r="AU2427">
            <v>47471</v>
          </cell>
          <cell r="AX2427">
            <v>2.0744528551060452E-2</v>
          </cell>
        </row>
        <row r="2428">
          <cell r="AU2428">
            <v>47479</v>
          </cell>
          <cell r="AX2428">
            <v>2.0759509718032969E-2</v>
          </cell>
        </row>
        <row r="2429">
          <cell r="AU2429">
            <v>47486</v>
          </cell>
          <cell r="AX2429">
            <v>2.0773474603561611E-2</v>
          </cell>
        </row>
        <row r="2430">
          <cell r="AU2430">
            <v>47493</v>
          </cell>
          <cell r="AX2430">
            <v>2.0786894796722463E-2</v>
          </cell>
        </row>
        <row r="2431">
          <cell r="AU2431">
            <v>47500</v>
          </cell>
          <cell r="AX2431">
            <v>2.079976754522319E-2</v>
          </cell>
        </row>
        <row r="2432">
          <cell r="AU2432">
            <v>47507</v>
          </cell>
          <cell r="AX2432">
            <v>2.0812090096777217E-2</v>
          </cell>
        </row>
        <row r="2433">
          <cell r="AU2433">
            <v>47514</v>
          </cell>
          <cell r="AX2433">
            <v>2.0817825154057706E-2</v>
          </cell>
        </row>
        <row r="2434">
          <cell r="AU2434">
            <v>47521</v>
          </cell>
          <cell r="AX2434">
            <v>2.0774849394210856E-2</v>
          </cell>
        </row>
        <row r="2435">
          <cell r="AU2435">
            <v>47528</v>
          </cell>
          <cell r="AX2435">
            <v>2.0722795733196787E-2</v>
          </cell>
        </row>
        <row r="2436">
          <cell r="AU2436">
            <v>47535</v>
          </cell>
          <cell r="AX2436">
            <v>2.0672531152584914E-2</v>
          </cell>
        </row>
        <row r="2437">
          <cell r="AU2437">
            <v>47542</v>
          </cell>
          <cell r="AX2437">
            <v>2.0624068295318914E-2</v>
          </cell>
        </row>
        <row r="2438">
          <cell r="AU2438">
            <v>47549</v>
          </cell>
          <cell r="AX2438">
            <v>2.0577419804533155E-2</v>
          </cell>
        </row>
        <row r="2439">
          <cell r="AU2439">
            <v>47556</v>
          </cell>
          <cell r="AX2439">
            <v>2.0532598323515162E-2</v>
          </cell>
        </row>
        <row r="2440">
          <cell r="AU2440">
            <v>47563</v>
          </cell>
          <cell r="AX2440">
            <v>2.0489616495639091E-2</v>
          </cell>
        </row>
        <row r="2441">
          <cell r="AU2441">
            <v>47570</v>
          </cell>
          <cell r="AX2441">
            <v>2.0448486964502105E-2</v>
          </cell>
        </row>
        <row r="2442">
          <cell r="AU2442">
            <v>47577</v>
          </cell>
          <cell r="AX2442">
            <v>2.0409222373800065E-2</v>
          </cell>
        </row>
        <row r="2443">
          <cell r="AU2443">
            <v>47584</v>
          </cell>
          <cell r="AX2443">
            <v>2.037183536745241E-2</v>
          </cell>
        </row>
        <row r="2444">
          <cell r="AU2444">
            <v>47591</v>
          </cell>
          <cell r="AX2444">
            <v>2.033633858946059E-2</v>
          </cell>
        </row>
        <row r="2445">
          <cell r="AU2445">
            <v>47598</v>
          </cell>
          <cell r="AX2445">
            <v>2.0302744684079454E-2</v>
          </cell>
        </row>
        <row r="2446">
          <cell r="AU2446">
            <v>47605</v>
          </cell>
          <cell r="AX2446">
            <v>2.0271066295669982E-2</v>
          </cell>
        </row>
        <row r="2447">
          <cell r="AU2447">
            <v>47612</v>
          </cell>
          <cell r="AX2447">
            <v>2.0241316068847621E-2</v>
          </cell>
        </row>
        <row r="2448">
          <cell r="AU2448">
            <v>47619</v>
          </cell>
          <cell r="AX2448">
            <v>2.0213506648329362E-2</v>
          </cell>
        </row>
        <row r="2449">
          <cell r="AU2449">
            <v>47626</v>
          </cell>
          <cell r="AX2449">
            <v>2.0187650679082177E-2</v>
          </cell>
        </row>
        <row r="2450">
          <cell r="AU2450">
            <v>47633</v>
          </cell>
          <cell r="AX2450">
            <v>2.0163760806233971E-2</v>
          </cell>
        </row>
        <row r="2451">
          <cell r="AU2451">
            <v>47640</v>
          </cell>
          <cell r="AX2451">
            <v>2.0141849675123641E-2</v>
          </cell>
        </row>
        <row r="2452">
          <cell r="AU2452">
            <v>47647</v>
          </cell>
          <cell r="AX2452">
            <v>2.0121929931304842E-2</v>
          </cell>
        </row>
        <row r="2453">
          <cell r="AU2453">
            <v>47654</v>
          </cell>
          <cell r="AX2453">
            <v>2.010401422050927E-2</v>
          </cell>
        </row>
        <row r="2454">
          <cell r="AU2454">
            <v>47661</v>
          </cell>
          <cell r="AX2454">
            <v>2.0088115188685318E-2</v>
          </cell>
        </row>
        <row r="2455">
          <cell r="AU2455">
            <v>47668</v>
          </cell>
          <cell r="AX2455">
            <v>2.0074245482048367E-2</v>
          </cell>
        </row>
        <row r="2456">
          <cell r="AU2456">
            <v>47675</v>
          </cell>
          <cell r="AX2456">
            <v>2.0062417746963178E-2</v>
          </cell>
        </row>
        <row r="2457">
          <cell r="AU2457">
            <v>47682</v>
          </cell>
          <cell r="AX2457">
            <v>2.0052644630081155E-2</v>
          </cell>
        </row>
        <row r="2458">
          <cell r="AU2458">
            <v>47689</v>
          </cell>
          <cell r="AX2458">
            <v>2.0044938778234472E-2</v>
          </cell>
        </row>
        <row r="2459">
          <cell r="AU2459">
            <v>47696</v>
          </cell>
          <cell r="AX2459">
            <v>2.0039312838561911E-2</v>
          </cell>
        </row>
        <row r="2460">
          <cell r="AU2460">
            <v>47703</v>
          </cell>
          <cell r="AX2460">
            <v>2.0035779458362477E-2</v>
          </cell>
        </row>
        <row r="2461">
          <cell r="AU2461">
            <v>47710</v>
          </cell>
          <cell r="AX2461">
            <v>2.0034351285250388E-2</v>
          </cell>
        </row>
        <row r="2462">
          <cell r="AU2462">
            <v>47717</v>
          </cell>
          <cell r="AX2462">
            <v>2.0035040967043553E-2</v>
          </cell>
        </row>
        <row r="2463">
          <cell r="AU2463">
            <v>47724</v>
          </cell>
          <cell r="AX2463">
            <v>2.0037861151849162E-2</v>
          </cell>
        </row>
        <row r="2464">
          <cell r="AU2464">
            <v>47731</v>
          </cell>
          <cell r="AX2464">
            <v>2.0042824488027612E-2</v>
          </cell>
        </row>
        <row r="2465">
          <cell r="AU2465">
            <v>47738</v>
          </cell>
          <cell r="AX2465">
            <v>2.0049943624220259E-2</v>
          </cell>
        </row>
        <row r="2466">
          <cell r="AU2466">
            <v>47745</v>
          </cell>
          <cell r="AX2466">
            <v>2.0059231209290332E-2</v>
          </cell>
        </row>
        <row r="2467">
          <cell r="AU2467">
            <v>47752</v>
          </cell>
          <cell r="AX2467">
            <v>2.0070699892449268E-2</v>
          </cell>
        </row>
        <row r="2468">
          <cell r="AU2468">
            <v>47759</v>
          </cell>
          <cell r="AX2468">
            <v>2.0084362323157197E-2</v>
          </cell>
        </row>
        <row r="2469">
          <cell r="AU2469">
            <v>47766</v>
          </cell>
          <cell r="AX2469">
            <v>2.0100231151162495E-2</v>
          </cell>
        </row>
        <row r="2470">
          <cell r="AU2470">
            <v>47773</v>
          </cell>
          <cell r="AX2470">
            <v>2.0118319026500912E-2</v>
          </cell>
        </row>
        <row r="2471">
          <cell r="AU2471">
            <v>47780</v>
          </cell>
          <cell r="AX2471">
            <v>2.0138638599523626E-2</v>
          </cell>
        </row>
        <row r="2472">
          <cell r="AU2472">
            <v>47787</v>
          </cell>
          <cell r="AX2472">
            <v>2.0161202520890691E-2</v>
          </cell>
        </row>
        <row r="2473">
          <cell r="AU2473">
            <v>47794</v>
          </cell>
          <cell r="AX2473">
            <v>2.0186023441541332E-2</v>
          </cell>
        </row>
        <row r="2474">
          <cell r="AU2474">
            <v>47801</v>
          </cell>
          <cell r="AX2474">
            <v>2.0213114012785961E-2</v>
          </cell>
        </row>
        <row r="2475">
          <cell r="AU2475">
            <v>47808</v>
          </cell>
          <cell r="AX2475">
            <v>2.024248688620128E-2</v>
          </cell>
        </row>
        <row r="2476">
          <cell r="AU2476">
            <v>47815</v>
          </cell>
          <cell r="AX2476">
            <v>2.0274154713716627E-2</v>
          </cell>
        </row>
        <row r="2477">
          <cell r="AU2477">
            <v>47822</v>
          </cell>
          <cell r="AX2477">
            <v>2.0308130147578769E-2</v>
          </cell>
        </row>
        <row r="2478">
          <cell r="AU2478">
            <v>47829</v>
          </cell>
          <cell r="AX2478">
            <v>2.0344425840409346E-2</v>
          </cell>
        </row>
        <row r="2479">
          <cell r="AU2479">
            <v>47836</v>
          </cell>
          <cell r="AX2479">
            <v>2.0386502396824706E-2</v>
          </cell>
        </row>
        <row r="2480">
          <cell r="AU2480">
            <v>47844</v>
          </cell>
          <cell r="AX2480">
            <v>2.0430074280410961E-2</v>
          </cell>
        </row>
        <row r="2481">
          <cell r="AU2481">
            <v>47851</v>
          </cell>
          <cell r="AX2481">
            <v>2.0473744590508776E-2</v>
          </cell>
        </row>
        <row r="2482">
          <cell r="AU2482">
            <v>47858</v>
          </cell>
          <cell r="AX2482">
            <v>2.0519787581203559E-2</v>
          </cell>
        </row>
        <row r="2483">
          <cell r="AU2483">
            <v>47865</v>
          </cell>
          <cell r="AX2483">
            <v>2.0568215906884301E-2</v>
          </cell>
        </row>
        <row r="2484">
          <cell r="AU2484">
            <v>47872</v>
          </cell>
          <cell r="AX2484">
            <v>2.0619042222384795E-2</v>
          </cell>
        </row>
        <row r="2485">
          <cell r="AU2485">
            <v>47879</v>
          </cell>
          <cell r="AX2485">
            <v>2.066144584561052E-2</v>
          </cell>
        </row>
        <row r="2486">
          <cell r="AU2486">
            <v>47886</v>
          </cell>
          <cell r="AX2486">
            <v>2.0655631162287729E-2</v>
          </cell>
        </row>
        <row r="2487">
          <cell r="AU2487">
            <v>47893</v>
          </cell>
          <cell r="AX2487">
            <v>2.0643290025874738E-2</v>
          </cell>
        </row>
        <row r="2488">
          <cell r="AU2488">
            <v>47900</v>
          </cell>
          <cell r="AX2488">
            <v>2.063042409394155E-2</v>
          </cell>
        </row>
        <row r="2489">
          <cell r="AU2489">
            <v>47907</v>
          </cell>
          <cell r="AX2489">
            <v>2.0617031380726659E-2</v>
          </cell>
        </row>
        <row r="2490">
          <cell r="AU2490">
            <v>47914</v>
          </cell>
          <cell r="AX2490">
            <v>2.0603109900452336E-2</v>
          </cell>
        </row>
        <row r="2491">
          <cell r="AU2491">
            <v>47921</v>
          </cell>
          <cell r="AX2491">
            <v>2.0588657667458279E-2</v>
          </cell>
        </row>
        <row r="2492">
          <cell r="AU2492">
            <v>47928</v>
          </cell>
          <cell r="AX2492">
            <v>2.0573672695999235E-2</v>
          </cell>
        </row>
        <row r="2493">
          <cell r="AU2493">
            <v>47935</v>
          </cell>
          <cell r="AX2493">
            <v>2.0558153000390277E-2</v>
          </cell>
        </row>
        <row r="2494">
          <cell r="AU2494">
            <v>47942</v>
          </cell>
          <cell r="AX2494">
            <v>2.0539688191362277E-2</v>
          </cell>
        </row>
        <row r="2495">
          <cell r="AU2495">
            <v>47953</v>
          </cell>
          <cell r="AX2495">
            <v>2.0515775951905655E-2</v>
          </cell>
        </row>
        <row r="2496">
          <cell r="AU2496">
            <v>47960</v>
          </cell>
          <cell r="AX2496">
            <v>2.0498330317827745E-2</v>
          </cell>
        </row>
        <row r="2497">
          <cell r="AU2497">
            <v>47967</v>
          </cell>
          <cell r="AX2497">
            <v>2.0480340882430535E-2</v>
          </cell>
        </row>
        <row r="2498">
          <cell r="AU2498">
            <v>47974</v>
          </cell>
          <cell r="AX2498">
            <v>2.0461805660127553E-2</v>
          </cell>
        </row>
        <row r="2499">
          <cell r="AU2499">
            <v>47981</v>
          </cell>
          <cell r="AX2499">
            <v>2.0442722665377951E-2</v>
          </cell>
        </row>
        <row r="2500">
          <cell r="AU2500">
            <v>47988</v>
          </cell>
          <cell r="AX2500">
            <v>2.0423089912600011E-2</v>
          </cell>
        </row>
        <row r="2501">
          <cell r="AU2501">
            <v>47995</v>
          </cell>
          <cell r="AX2501">
            <v>2.0402905416339583E-2</v>
          </cell>
        </row>
        <row r="2502">
          <cell r="AU2502">
            <v>48002</v>
          </cell>
          <cell r="AX2502">
            <v>2.0382167191044555E-2</v>
          </cell>
        </row>
        <row r="2503">
          <cell r="AU2503">
            <v>48009</v>
          </cell>
          <cell r="AX2503">
            <v>2.0360873251273837E-2</v>
          </cell>
        </row>
        <row r="2504">
          <cell r="AU2504">
            <v>48016</v>
          </cell>
          <cell r="AX2504">
            <v>2.0339021611547149E-2</v>
          </cell>
        </row>
        <row r="2505">
          <cell r="AU2505">
            <v>48023</v>
          </cell>
          <cell r="AX2505">
            <v>2.0316610286432363E-2</v>
          </cell>
        </row>
        <row r="2506">
          <cell r="AU2506">
            <v>48030</v>
          </cell>
          <cell r="AX2506">
            <v>2.0293637290534319E-2</v>
          </cell>
        </row>
        <row r="2507">
          <cell r="AU2507">
            <v>48037</v>
          </cell>
          <cell r="AX2507">
            <v>2.0270100638443134E-2</v>
          </cell>
        </row>
        <row r="2508">
          <cell r="AU2508">
            <v>48044</v>
          </cell>
          <cell r="AX2508">
            <v>2.0245998344780958E-2</v>
          </cell>
        </row>
        <row r="2509">
          <cell r="AU2509">
            <v>48051</v>
          </cell>
          <cell r="AX2509">
            <v>2.0221328424242967E-2</v>
          </cell>
        </row>
        <row r="2510">
          <cell r="AU2510">
            <v>48058</v>
          </cell>
          <cell r="AX2510">
            <v>2.0196088891441383E-2</v>
          </cell>
        </row>
        <row r="2511">
          <cell r="AU2511">
            <v>48065</v>
          </cell>
          <cell r="AX2511">
            <v>2.0170277761126031E-2</v>
          </cell>
        </row>
        <row r="2512">
          <cell r="AU2512">
            <v>48072</v>
          </cell>
          <cell r="AX2512">
            <v>2.0143893047982031E-2</v>
          </cell>
        </row>
        <row r="2513">
          <cell r="AU2513">
            <v>48079</v>
          </cell>
          <cell r="AX2513">
            <v>2.0116932766775043E-2</v>
          </cell>
        </row>
        <row r="2514">
          <cell r="AU2514">
            <v>48086</v>
          </cell>
          <cell r="AX2514">
            <v>2.0089394932253247E-2</v>
          </cell>
        </row>
        <row r="2515">
          <cell r="AU2515">
            <v>48093</v>
          </cell>
          <cell r="AX2515">
            <v>2.0061277559205688E-2</v>
          </cell>
        </row>
        <row r="2516">
          <cell r="AU2516">
            <v>48100</v>
          </cell>
          <cell r="AX2516">
            <v>2.0032578662468527E-2</v>
          </cell>
        </row>
        <row r="2517">
          <cell r="AU2517">
            <v>48107</v>
          </cell>
          <cell r="AX2517">
            <v>2.0003296256844365E-2</v>
          </cell>
        </row>
        <row r="2518">
          <cell r="AU2518">
            <v>48114</v>
          </cell>
          <cell r="AX2518">
            <v>1.9973428357212782E-2</v>
          </cell>
        </row>
        <row r="2519">
          <cell r="AU2519">
            <v>48121</v>
          </cell>
          <cell r="AX2519">
            <v>1.9942972978438042E-2</v>
          </cell>
        </row>
        <row r="2520">
          <cell r="AU2520">
            <v>48128</v>
          </cell>
          <cell r="AX2520">
            <v>1.9911928135473888E-2</v>
          </cell>
        </row>
        <row r="2521">
          <cell r="AU2521">
            <v>48135</v>
          </cell>
          <cell r="AX2521">
            <v>1.9880291843201711E-2</v>
          </cell>
        </row>
        <row r="2522">
          <cell r="AU2522">
            <v>48142</v>
          </cell>
          <cell r="AX2522">
            <v>1.9848062116622212E-2</v>
          </cell>
        </row>
        <row r="2523">
          <cell r="AU2523">
            <v>48149</v>
          </cell>
          <cell r="AX2523">
            <v>1.9815236970670478E-2</v>
          </cell>
        </row>
        <row r="2524">
          <cell r="AU2524">
            <v>48156</v>
          </cell>
          <cell r="AX2524">
            <v>1.9781814420407582E-2</v>
          </cell>
        </row>
        <row r="2525">
          <cell r="AU2525">
            <v>48163</v>
          </cell>
          <cell r="AX2525">
            <v>1.974779248082988E-2</v>
          </cell>
        </row>
        <row r="2526">
          <cell r="AU2526">
            <v>48170</v>
          </cell>
          <cell r="AX2526">
            <v>1.9713169167020084E-2</v>
          </cell>
        </row>
        <row r="2527">
          <cell r="AU2527">
            <v>48177</v>
          </cell>
          <cell r="AX2527">
            <v>1.9677942494037658E-2</v>
          </cell>
        </row>
        <row r="2528">
          <cell r="AU2528">
            <v>48184</v>
          </cell>
          <cell r="AX2528">
            <v>1.9642110477023543E-2</v>
          </cell>
        </row>
        <row r="2529">
          <cell r="AU2529">
            <v>48191</v>
          </cell>
          <cell r="AX2529">
            <v>1.9605671131113715E-2</v>
          </cell>
        </row>
        <row r="2530">
          <cell r="AU2530">
            <v>48198</v>
          </cell>
          <cell r="AX2530">
            <v>1.9568622471457051E-2</v>
          </cell>
        </row>
        <row r="2531">
          <cell r="AU2531">
            <v>48205</v>
          </cell>
          <cell r="AX2531">
            <v>1.9530962513238933E-2</v>
          </cell>
        </row>
        <row r="2532">
          <cell r="AU2532">
            <v>48212</v>
          </cell>
          <cell r="AX2532">
            <v>1.9492689271716487E-2</v>
          </cell>
        </row>
        <row r="2533">
          <cell r="AU2533">
            <v>48219</v>
          </cell>
          <cell r="AX2533">
            <v>1.9453800762103204E-2</v>
          </cell>
        </row>
        <row r="2534">
          <cell r="AU2534">
            <v>48226</v>
          </cell>
          <cell r="AX2534">
            <v>1.9414294999691023E-2</v>
          </cell>
        </row>
        <row r="2535">
          <cell r="AU2535">
            <v>48233</v>
          </cell>
          <cell r="AX2535">
            <v>1.9374169999758151E-2</v>
          </cell>
        </row>
        <row r="2536">
          <cell r="AU2536">
            <v>48240</v>
          </cell>
          <cell r="AX2536">
            <v>1.9334294965015163E-2</v>
          </cell>
        </row>
        <row r="2537">
          <cell r="AU2537">
            <v>48247</v>
          </cell>
          <cell r="AX2537">
            <v>1.9346818192594043E-2</v>
          </cell>
        </row>
        <row r="2538">
          <cell r="AU2538">
            <v>48254</v>
          </cell>
          <cell r="AX2538">
            <v>1.9389589687619342E-2</v>
          </cell>
        </row>
        <row r="2539">
          <cell r="AU2539">
            <v>48261</v>
          </cell>
          <cell r="AX2539">
            <v>1.9431172464978518E-2</v>
          </cell>
        </row>
        <row r="2540">
          <cell r="AU2540">
            <v>48268</v>
          </cell>
          <cell r="AX2540">
            <v>1.9471560029680975E-2</v>
          </cell>
        </row>
        <row r="2541">
          <cell r="AU2541">
            <v>48275</v>
          </cell>
          <cell r="AX2541">
            <v>1.9510745886732191E-2</v>
          </cell>
        </row>
        <row r="2542">
          <cell r="AU2542">
            <v>48282</v>
          </cell>
          <cell r="AX2542">
            <v>1.9548723541293112E-2</v>
          </cell>
        </row>
        <row r="2543">
          <cell r="AU2543">
            <v>48289</v>
          </cell>
          <cell r="AX2543">
            <v>1.9585486498503564E-2</v>
          </cell>
        </row>
        <row r="2544">
          <cell r="AU2544">
            <v>48296</v>
          </cell>
          <cell r="AX2544">
            <v>1.9621028263595332E-2</v>
          </cell>
        </row>
        <row r="2545">
          <cell r="AU2545">
            <v>48303</v>
          </cell>
          <cell r="AX2545">
            <v>1.9655342341929959E-2</v>
          </cell>
        </row>
        <row r="2546">
          <cell r="AU2546">
            <v>48310</v>
          </cell>
          <cell r="AX2546">
            <v>1.9688422238816408E-2</v>
          </cell>
        </row>
        <row r="2547">
          <cell r="AU2547">
            <v>48317</v>
          </cell>
          <cell r="AX2547">
            <v>1.9720261459774825E-2</v>
          </cell>
        </row>
        <row r="2548">
          <cell r="AU2548">
            <v>48324</v>
          </cell>
          <cell r="AX2548">
            <v>1.9750853510255739E-2</v>
          </cell>
        </row>
        <row r="2549">
          <cell r="AU2549">
            <v>48331</v>
          </cell>
          <cell r="AX2549">
            <v>1.978019189589229E-2</v>
          </cell>
        </row>
        <row r="2550">
          <cell r="AU2550">
            <v>48338</v>
          </cell>
          <cell r="AX2550">
            <v>1.9808270122370068E-2</v>
          </cell>
        </row>
        <row r="2551">
          <cell r="AU2551">
            <v>48345</v>
          </cell>
          <cell r="AX2551">
            <v>1.983508169540709E-2</v>
          </cell>
        </row>
        <row r="2552">
          <cell r="AU2552">
            <v>48352</v>
          </cell>
          <cell r="AX2552">
            <v>1.9860620120838054E-2</v>
          </cell>
        </row>
        <row r="2553">
          <cell r="AU2553">
            <v>48359</v>
          </cell>
          <cell r="AX2553">
            <v>1.9884878904571125E-2</v>
          </cell>
        </row>
        <row r="2554">
          <cell r="AU2554">
            <v>48366</v>
          </cell>
          <cell r="AX2554">
            <v>1.9907851552608533E-2</v>
          </cell>
        </row>
        <row r="2555">
          <cell r="AU2555">
            <v>48373</v>
          </cell>
          <cell r="AX2555">
            <v>1.9929531570991792E-2</v>
          </cell>
        </row>
        <row r="2556">
          <cell r="AU2556">
            <v>48380</v>
          </cell>
          <cell r="AX2556">
            <v>1.9949912465897633E-2</v>
          </cell>
        </row>
        <row r="2557">
          <cell r="AU2557">
            <v>48387</v>
          </cell>
          <cell r="AX2557">
            <v>1.9968987743577492E-2</v>
          </cell>
        </row>
        <row r="2558">
          <cell r="AU2558">
            <v>48394</v>
          </cell>
          <cell r="AX2558">
            <v>1.9986750910337574E-2</v>
          </cell>
        </row>
        <row r="2559">
          <cell r="AU2559">
            <v>48401</v>
          </cell>
          <cell r="AX2559">
            <v>2.000319547261744E-2</v>
          </cell>
        </row>
        <row r="2560">
          <cell r="AU2560">
            <v>48408</v>
          </cell>
          <cell r="AX2560">
            <v>2.0018314936923735E-2</v>
          </cell>
        </row>
        <row r="2561">
          <cell r="AU2561">
            <v>48415</v>
          </cell>
          <cell r="AX2561">
            <v>2.0032102809879857E-2</v>
          </cell>
        </row>
        <row r="2562">
          <cell r="AU2562">
            <v>48422</v>
          </cell>
          <cell r="AX2562">
            <v>2.0044552598142331E-2</v>
          </cell>
        </row>
        <row r="2563">
          <cell r="AU2563">
            <v>48429</v>
          </cell>
          <cell r="AX2563">
            <v>2.0055657808560577E-2</v>
          </cell>
        </row>
        <row r="2564">
          <cell r="AU2564">
            <v>48436</v>
          </cell>
          <cell r="AX2564">
            <v>2.0065411947989064E-2</v>
          </cell>
        </row>
        <row r="2565">
          <cell r="AU2565">
            <v>48443</v>
          </cell>
          <cell r="AX2565">
            <v>2.0073808523452863E-2</v>
          </cell>
        </row>
        <row r="2566">
          <cell r="AU2566">
            <v>48450</v>
          </cell>
          <cell r="AX2566">
            <v>2.0080841042029379E-2</v>
          </cell>
        </row>
        <row r="2567">
          <cell r="AU2567">
            <v>48457</v>
          </cell>
          <cell r="AX2567">
            <v>2.0086503010915448E-2</v>
          </cell>
        </row>
        <row r="2568">
          <cell r="AU2568">
            <v>48464</v>
          </cell>
          <cell r="AX2568">
            <v>2.0090787937442331E-2</v>
          </cell>
        </row>
        <row r="2569">
          <cell r="AU2569">
            <v>48471</v>
          </cell>
          <cell r="AX2569">
            <v>2.0093689328986454E-2</v>
          </cell>
        </row>
        <row r="2570">
          <cell r="AU2570">
            <v>48478</v>
          </cell>
          <cell r="AX2570">
            <v>2.0095200693094489E-2</v>
          </cell>
        </row>
        <row r="2571">
          <cell r="AU2571">
            <v>48485</v>
          </cell>
          <cell r="AX2571">
            <v>2.0095315537376732E-2</v>
          </cell>
        </row>
        <row r="2572">
          <cell r="AU2572">
            <v>48492</v>
          </cell>
          <cell r="AX2572">
            <v>2.0094027369591698E-2</v>
          </cell>
        </row>
        <row r="2573">
          <cell r="AU2573">
            <v>48499</v>
          </cell>
          <cell r="AX2573">
            <v>2.0091329697580047E-2</v>
          </cell>
        </row>
        <row r="2574">
          <cell r="AU2574">
            <v>48506</v>
          </cell>
          <cell r="AX2574">
            <v>2.0087216029320263E-2</v>
          </cell>
        </row>
        <row r="2575">
          <cell r="AU2575">
            <v>48513</v>
          </cell>
          <cell r="AX2575">
            <v>2.0081679872880013E-2</v>
          </cell>
        </row>
        <row r="2576">
          <cell r="AU2576">
            <v>48520</v>
          </cell>
          <cell r="AX2576">
            <v>2.0074714736506575E-2</v>
          </cell>
        </row>
        <row r="2577">
          <cell r="AU2577">
            <v>48527</v>
          </cell>
          <cell r="AX2577">
            <v>2.0066314128491369E-2</v>
          </cell>
        </row>
        <row r="2578">
          <cell r="AU2578">
            <v>48534</v>
          </cell>
          <cell r="AX2578">
            <v>2.0056471557283559E-2</v>
          </cell>
        </row>
        <row r="2579">
          <cell r="AU2579">
            <v>48541</v>
          </cell>
          <cell r="AX2579">
            <v>2.0045180531470502E-2</v>
          </cell>
        </row>
        <row r="2580">
          <cell r="AU2580">
            <v>48548</v>
          </cell>
          <cell r="AX2580">
            <v>2.0032434559740755E-2</v>
          </cell>
        </row>
        <row r="2581">
          <cell r="AU2581">
            <v>48555</v>
          </cell>
          <cell r="AX2581">
            <v>2.0018227150945651E-2</v>
          </cell>
        </row>
        <row r="2582">
          <cell r="AU2582">
            <v>48562</v>
          </cell>
          <cell r="AX2582">
            <v>2.0002551813992842E-2</v>
          </cell>
        </row>
        <row r="2583">
          <cell r="AU2583">
            <v>48569</v>
          </cell>
          <cell r="AX2583">
            <v>1.9985402058012153E-2</v>
          </cell>
        </row>
        <row r="2584">
          <cell r="AU2584">
            <v>48576</v>
          </cell>
          <cell r="AX2584">
            <v>1.9966771392214425E-2</v>
          </cell>
        </row>
        <row r="2585">
          <cell r="AU2585">
            <v>48583</v>
          </cell>
          <cell r="AX2585">
            <v>1.9946653325935731E-2</v>
          </cell>
        </row>
        <row r="2586">
          <cell r="AU2586">
            <v>48590</v>
          </cell>
          <cell r="AX2586">
            <v>1.9925041368704811E-2</v>
          </cell>
        </row>
        <row r="2587">
          <cell r="AU2587">
            <v>48597</v>
          </cell>
          <cell r="AX2587">
            <v>1.9901929030101944E-2</v>
          </cell>
        </row>
        <row r="2588">
          <cell r="AU2588">
            <v>48604</v>
          </cell>
          <cell r="AX2588">
            <v>1.9877309819942256E-2</v>
          </cell>
        </row>
        <row r="2589">
          <cell r="AU2589">
            <v>48611</v>
          </cell>
          <cell r="AX2589">
            <v>1.9853017777396502E-2</v>
          </cell>
        </row>
        <row r="2590">
          <cell r="AU2590">
            <v>48618</v>
          </cell>
          <cell r="AX2590">
            <v>1.9831471173930131E-2</v>
          </cell>
        </row>
        <row r="2591">
          <cell r="AU2591">
            <v>48625</v>
          </cell>
          <cell r="AX2591">
            <v>1.9810443702364417E-2</v>
          </cell>
        </row>
        <row r="2592">
          <cell r="AU2592">
            <v>48632</v>
          </cell>
          <cell r="AX2592">
            <v>1.978989396263196E-2</v>
          </cell>
        </row>
        <row r="2593">
          <cell r="AU2593">
            <v>48639</v>
          </cell>
          <cell r="AX2593">
            <v>1.9769824911944983E-2</v>
          </cell>
        </row>
        <row r="2594">
          <cell r="AU2594">
            <v>48646</v>
          </cell>
          <cell r="AX2594">
            <v>1.9750239507411414E-2</v>
          </cell>
        </row>
        <row r="2595">
          <cell r="AU2595">
            <v>48653</v>
          </cell>
          <cell r="AX2595">
            <v>1.9731140706249786E-2</v>
          </cell>
        </row>
        <row r="2596">
          <cell r="AU2596">
            <v>48660</v>
          </cell>
          <cell r="AX2596">
            <v>1.9712531465610188E-2</v>
          </cell>
        </row>
        <row r="2597">
          <cell r="AU2597">
            <v>48667</v>
          </cell>
          <cell r="AX2597">
            <v>1.9694414742696491E-2</v>
          </cell>
        </row>
        <row r="2598">
          <cell r="AU2598">
            <v>48674</v>
          </cell>
          <cell r="AX2598">
            <v>1.9676793494737929E-2</v>
          </cell>
        </row>
        <row r="2599">
          <cell r="AU2599">
            <v>48681</v>
          </cell>
          <cell r="AX2599">
            <v>1.9659670678879582E-2</v>
          </cell>
        </row>
        <row r="2600">
          <cell r="AU2600">
            <v>48688</v>
          </cell>
          <cell r="AX2600">
            <v>1.9643049252403108E-2</v>
          </cell>
        </row>
        <row r="2601">
          <cell r="AU2601">
            <v>48695</v>
          </cell>
          <cell r="AX2601">
            <v>1.962693217251292E-2</v>
          </cell>
        </row>
        <row r="2602">
          <cell r="AU2602">
            <v>48702</v>
          </cell>
          <cell r="AX2602">
            <v>1.9611322396464244E-2</v>
          </cell>
        </row>
        <row r="2603">
          <cell r="AU2603">
            <v>48709</v>
          </cell>
          <cell r="AX2603">
            <v>1.9596222881488365E-2</v>
          </cell>
        </row>
        <row r="2604">
          <cell r="AU2604">
            <v>48716</v>
          </cell>
          <cell r="AX2604">
            <v>1.9581636584880102E-2</v>
          </cell>
        </row>
        <row r="2605">
          <cell r="AU2605">
            <v>48723</v>
          </cell>
          <cell r="AX2605">
            <v>1.9567566463911487E-2</v>
          </cell>
        </row>
        <row r="2606">
          <cell r="AU2606">
            <v>48730</v>
          </cell>
          <cell r="AX2606">
            <v>1.9554015475855533E-2</v>
          </cell>
        </row>
        <row r="2607">
          <cell r="AU2607">
            <v>48737</v>
          </cell>
          <cell r="AX2607">
            <v>1.9540986578015781E-2</v>
          </cell>
        </row>
        <row r="2608">
          <cell r="AU2608">
            <v>48744</v>
          </cell>
          <cell r="AX2608">
            <v>1.9528482727721092E-2</v>
          </cell>
        </row>
        <row r="2609">
          <cell r="AU2609">
            <v>48751</v>
          </cell>
          <cell r="AX2609">
            <v>1.9516506882297273E-2</v>
          </cell>
        </row>
        <row r="2610">
          <cell r="AU2610">
            <v>48758</v>
          </cell>
          <cell r="AX2610">
            <v>1.9505061999056109E-2</v>
          </cell>
        </row>
        <row r="2611">
          <cell r="AU2611">
            <v>48765</v>
          </cell>
          <cell r="AX2611">
            <v>1.9494151035406016E-2</v>
          </cell>
        </row>
        <row r="2612">
          <cell r="AU2612">
            <v>48772</v>
          </cell>
          <cell r="AX2612">
            <v>1.948377694866725E-2</v>
          </cell>
        </row>
        <row r="2613">
          <cell r="AU2613">
            <v>48779</v>
          </cell>
          <cell r="AX2613">
            <v>1.9473942696240549E-2</v>
          </cell>
        </row>
        <row r="2614">
          <cell r="AU2614">
            <v>48786</v>
          </cell>
          <cell r="AX2614">
            <v>1.9464651235532409E-2</v>
          </cell>
        </row>
        <row r="2615">
          <cell r="AU2615">
            <v>48793</v>
          </cell>
          <cell r="AX2615">
            <v>1.9455905523932532E-2</v>
          </cell>
        </row>
        <row r="2616">
          <cell r="AU2616">
            <v>48800</v>
          </cell>
          <cell r="AX2616">
            <v>1.9447708518889755E-2</v>
          </cell>
        </row>
        <row r="2617">
          <cell r="AU2617">
            <v>48807</v>
          </cell>
          <cell r="AX2617">
            <v>1.9440063177808393E-2</v>
          </cell>
        </row>
        <row r="2618">
          <cell r="AU2618">
            <v>48814</v>
          </cell>
          <cell r="AX2618">
            <v>1.943297245821107E-2</v>
          </cell>
        </row>
        <row r="2619">
          <cell r="AU2619">
            <v>48821</v>
          </cell>
          <cell r="AX2619">
            <v>1.9426439317507618E-2</v>
          </cell>
        </row>
        <row r="2620">
          <cell r="AU2620">
            <v>48828</v>
          </cell>
          <cell r="AX2620">
            <v>1.9420466713233237E-2</v>
          </cell>
        </row>
        <row r="2621">
          <cell r="AU2621">
            <v>48835</v>
          </cell>
          <cell r="AX2621">
            <v>1.9415057602863738E-2</v>
          </cell>
        </row>
        <row r="2622">
          <cell r="AU2622">
            <v>48842</v>
          </cell>
          <cell r="AX2622">
            <v>1.9410214943926241E-2</v>
          </cell>
        </row>
        <row r="2623">
          <cell r="AU2623">
            <v>48849</v>
          </cell>
          <cell r="AX2623">
            <v>1.9405941693988269E-2</v>
          </cell>
        </row>
        <row r="2624">
          <cell r="AU2624">
            <v>48856</v>
          </cell>
          <cell r="AX2624">
            <v>1.9402240810583025E-2</v>
          </cell>
        </row>
        <row r="2625">
          <cell r="AU2625">
            <v>48863</v>
          </cell>
          <cell r="AX2625">
            <v>1.939911525127961E-2</v>
          </cell>
        </row>
        <row r="2626">
          <cell r="AU2626">
            <v>48870</v>
          </cell>
          <cell r="AX2626">
            <v>1.9396567973712597E-2</v>
          </cell>
        </row>
        <row r="2627">
          <cell r="AU2627">
            <v>48877</v>
          </cell>
          <cell r="AX2627">
            <v>1.9394601935461057E-2</v>
          </cell>
        </row>
        <row r="2628">
          <cell r="AU2628">
            <v>48884</v>
          </cell>
          <cell r="AX2628">
            <v>1.9393220094153476E-2</v>
          </cell>
        </row>
        <row r="2629">
          <cell r="AU2629">
            <v>48891</v>
          </cell>
          <cell r="AX2629">
            <v>1.9392425407485817E-2</v>
          </cell>
        </row>
        <row r="2630">
          <cell r="AU2630">
            <v>48898</v>
          </cell>
          <cell r="AX2630">
            <v>1.939222083307153E-2</v>
          </cell>
        </row>
        <row r="2631">
          <cell r="AU2631">
            <v>48905</v>
          </cell>
          <cell r="AX2631">
            <v>1.9392609328639225E-2</v>
          </cell>
        </row>
        <row r="2632">
          <cell r="AU2632">
            <v>48912</v>
          </cell>
          <cell r="AX2632">
            <v>1.9393593851888474E-2</v>
          </cell>
        </row>
        <row r="2633">
          <cell r="AU2633">
            <v>48919</v>
          </cell>
          <cell r="AX2633">
            <v>1.9395177360542651E-2</v>
          </cell>
        </row>
        <row r="2634">
          <cell r="AU2634">
            <v>48926</v>
          </cell>
          <cell r="AX2634">
            <v>1.939736281239016E-2</v>
          </cell>
        </row>
        <row r="2635">
          <cell r="AU2635">
            <v>48933</v>
          </cell>
          <cell r="AX2635">
            <v>1.9400153165146067E-2</v>
          </cell>
        </row>
        <row r="2636">
          <cell r="AU2636">
            <v>48940</v>
          </cell>
          <cell r="AX2636">
            <v>1.9403551376661349E-2</v>
          </cell>
        </row>
        <row r="2637">
          <cell r="AU2637">
            <v>48947</v>
          </cell>
          <cell r="AX2637">
            <v>1.9407560404726614E-2</v>
          </cell>
        </row>
        <row r="2638">
          <cell r="AU2638">
            <v>48954</v>
          </cell>
          <cell r="AX2638">
            <v>1.9412183207177049E-2</v>
          </cell>
        </row>
        <row r="2639">
          <cell r="AU2639">
            <v>48961</v>
          </cell>
          <cell r="AX2639">
            <v>1.9417422741916331E-2</v>
          </cell>
        </row>
        <row r="2640">
          <cell r="AU2640">
            <v>48968</v>
          </cell>
          <cell r="AX2640">
            <v>1.9423281966760849E-2</v>
          </cell>
        </row>
        <row r="2641">
          <cell r="AU2641">
            <v>48975</v>
          </cell>
          <cell r="AX2641">
            <v>1.9423183970343285E-2</v>
          </cell>
        </row>
        <row r="2642">
          <cell r="AU2642">
            <v>48982</v>
          </cell>
          <cell r="AX2642">
            <v>1.9405405625706775E-2</v>
          </cell>
        </row>
        <row r="2643">
          <cell r="AU2643">
            <v>48989</v>
          </cell>
          <cell r="AX2643">
            <v>1.9386909434004465E-2</v>
          </cell>
        </row>
        <row r="2644">
          <cell r="AU2644">
            <v>48996</v>
          </cell>
          <cell r="AX2644">
            <v>1.9368746151001141E-2</v>
          </cell>
        </row>
        <row r="2645">
          <cell r="AU2645">
            <v>49003</v>
          </cell>
          <cell r="AX2645">
            <v>1.9350917789190753E-2</v>
          </cell>
        </row>
        <row r="2646">
          <cell r="AU2646">
            <v>49010</v>
          </cell>
          <cell r="AX2646">
            <v>1.9333426361005074E-2</v>
          </cell>
        </row>
        <row r="2647">
          <cell r="AU2647">
            <v>49017</v>
          </cell>
          <cell r="AX2647">
            <v>1.9316273878953003E-2</v>
          </cell>
        </row>
        <row r="2648">
          <cell r="AU2648">
            <v>49024</v>
          </cell>
          <cell r="AX2648">
            <v>1.9299462355504959E-2</v>
          </cell>
        </row>
        <row r="2649">
          <cell r="AU2649">
            <v>49031</v>
          </cell>
          <cell r="AX2649">
            <v>1.9282993803110521E-2</v>
          </cell>
        </row>
        <row r="2650">
          <cell r="AU2650">
            <v>49038</v>
          </cell>
          <cell r="AX2650">
            <v>1.9266870234308779E-2</v>
          </cell>
        </row>
        <row r="2651">
          <cell r="AU2651">
            <v>49045</v>
          </cell>
          <cell r="AX2651">
            <v>1.9251093661554773E-2</v>
          </cell>
        </row>
        <row r="2652">
          <cell r="AU2652">
            <v>49052</v>
          </cell>
          <cell r="AX2652">
            <v>1.9235666097364625E-2</v>
          </cell>
        </row>
        <row r="2653">
          <cell r="AU2653">
            <v>49059</v>
          </cell>
          <cell r="AX2653">
            <v>1.9220589554205709E-2</v>
          </cell>
        </row>
        <row r="2654">
          <cell r="AU2654">
            <v>49066</v>
          </cell>
          <cell r="AX2654">
            <v>1.9205866044630173E-2</v>
          </cell>
        </row>
        <row r="2655">
          <cell r="AU2655">
            <v>49073</v>
          </cell>
          <cell r="AX2655">
            <v>1.9191497581113007E-2</v>
          </cell>
        </row>
        <row r="2656">
          <cell r="AU2656">
            <v>49080</v>
          </cell>
          <cell r="AX2656">
            <v>1.917748617618556E-2</v>
          </cell>
        </row>
        <row r="2657">
          <cell r="AU2657">
            <v>49087</v>
          </cell>
          <cell r="AX2657">
            <v>1.916383384237208E-2</v>
          </cell>
        </row>
        <row r="2658">
          <cell r="AU2658">
            <v>49094</v>
          </cell>
          <cell r="AX2658">
            <v>1.9150542592172609E-2</v>
          </cell>
        </row>
        <row r="2659">
          <cell r="AU2659">
            <v>49101</v>
          </cell>
          <cell r="AX2659">
            <v>1.9137614438138602E-2</v>
          </cell>
        </row>
        <row r="2660">
          <cell r="AU2660">
            <v>49108</v>
          </cell>
          <cell r="AX2660">
            <v>1.9125051392809442E-2</v>
          </cell>
        </row>
        <row r="2661">
          <cell r="AU2661">
            <v>49115</v>
          </cell>
          <cell r="AX2661">
            <v>1.9112855468718524E-2</v>
          </cell>
        </row>
        <row r="2662">
          <cell r="AU2662">
            <v>49122</v>
          </cell>
          <cell r="AX2662">
            <v>1.9101028678416739E-2</v>
          </cell>
        </row>
        <row r="2663">
          <cell r="AU2663">
            <v>49129</v>
          </cell>
          <cell r="AX2663">
            <v>1.9089573034449549E-2</v>
          </cell>
        </row>
        <row r="2664">
          <cell r="AU2664">
            <v>49136</v>
          </cell>
          <cell r="AX2664">
            <v>1.9078490549386255E-2</v>
          </cell>
        </row>
        <row r="2665">
          <cell r="AU2665">
            <v>49143</v>
          </cell>
          <cell r="AX2665">
            <v>1.906778323580291E-2</v>
          </cell>
        </row>
        <row r="2666">
          <cell r="AU2666">
            <v>49150</v>
          </cell>
          <cell r="AX2666">
            <v>1.9057453106253622E-2</v>
          </cell>
        </row>
        <row r="2667">
          <cell r="AU2667">
            <v>49157</v>
          </cell>
          <cell r="AX2667">
            <v>1.9047502173323013E-2</v>
          </cell>
        </row>
        <row r="2668">
          <cell r="AU2668">
            <v>49164</v>
          </cell>
          <cell r="AX2668">
            <v>1.9037932449591725E-2</v>
          </cell>
        </row>
        <row r="2669">
          <cell r="AU2669">
            <v>49171</v>
          </cell>
          <cell r="AX2669">
            <v>1.9028745947671476E-2</v>
          </cell>
        </row>
        <row r="2670">
          <cell r="AU2670">
            <v>49178</v>
          </cell>
          <cell r="AX2670">
            <v>1.9019944680141645E-2</v>
          </cell>
        </row>
        <row r="2671">
          <cell r="AU2671">
            <v>49185</v>
          </cell>
          <cell r="AX2671">
            <v>1.9011530659619077E-2</v>
          </cell>
        </row>
        <row r="2672">
          <cell r="AU2672">
            <v>49192</v>
          </cell>
          <cell r="AX2672">
            <v>1.9003505898723624E-2</v>
          </cell>
        </row>
        <row r="2673">
          <cell r="AU2673">
            <v>49199</v>
          </cell>
          <cell r="AX2673">
            <v>1.8995872410061055E-2</v>
          </cell>
        </row>
        <row r="2674">
          <cell r="AU2674">
            <v>49206</v>
          </cell>
          <cell r="AX2674">
            <v>1.898863220628131E-2</v>
          </cell>
        </row>
        <row r="2675">
          <cell r="AU2675">
            <v>49213</v>
          </cell>
          <cell r="AX2675">
            <v>1.8981787299986088E-2</v>
          </cell>
        </row>
        <row r="2676">
          <cell r="AU2676">
            <v>49220</v>
          </cell>
          <cell r="AX2676">
            <v>1.8975339703874005E-2</v>
          </cell>
        </row>
        <row r="2677">
          <cell r="AU2677">
            <v>49227</v>
          </cell>
          <cell r="AX2677">
            <v>1.8969291430549703E-2</v>
          </cell>
        </row>
        <row r="2678">
          <cell r="AU2678">
            <v>49234</v>
          </cell>
          <cell r="AX2678">
            <v>1.8963644492703758E-2</v>
          </cell>
        </row>
        <row r="2679">
          <cell r="AU2679">
            <v>49241</v>
          </cell>
          <cell r="AX2679">
            <v>1.8958400902973949E-2</v>
          </cell>
        </row>
        <row r="2680">
          <cell r="AU2680">
            <v>49248</v>
          </cell>
          <cell r="AX2680">
            <v>1.8953562674096196E-2</v>
          </cell>
        </row>
        <row r="2681">
          <cell r="AU2681">
            <v>49255</v>
          </cell>
          <cell r="AX2681">
            <v>1.8949131818696313E-2</v>
          </cell>
        </row>
        <row r="2682">
          <cell r="AU2682">
            <v>49262</v>
          </cell>
          <cell r="AX2682">
            <v>1.8945110349487287E-2</v>
          </cell>
        </row>
        <row r="2683">
          <cell r="AU2683">
            <v>49269</v>
          </cell>
          <cell r="AX2683">
            <v>1.8941500279200076E-2</v>
          </cell>
        </row>
        <row r="2684">
          <cell r="AU2684">
            <v>49276</v>
          </cell>
          <cell r="AX2684">
            <v>1.8938303620526009E-2</v>
          </cell>
        </row>
        <row r="2685">
          <cell r="AU2685">
            <v>49283</v>
          </cell>
          <cell r="AX2685">
            <v>1.8935522386175012E-2</v>
          </cell>
        </row>
        <row r="2686">
          <cell r="AU2686">
            <v>49290</v>
          </cell>
          <cell r="AX2686">
            <v>1.89331585889107E-2</v>
          </cell>
        </row>
        <row r="2687">
          <cell r="AU2687">
            <v>49297</v>
          </cell>
          <cell r="AX2687">
            <v>1.8931587730069553E-2</v>
          </cell>
        </row>
        <row r="2688">
          <cell r="AU2688">
            <v>49305</v>
          </cell>
          <cell r="AX2688">
            <v>1.8929508324050905E-2</v>
          </cell>
        </row>
        <row r="2689">
          <cell r="AU2689">
            <v>49312</v>
          </cell>
          <cell r="AX2689">
            <v>1.8928469575270845E-2</v>
          </cell>
        </row>
        <row r="2690">
          <cell r="AU2690">
            <v>49319</v>
          </cell>
          <cell r="AX2690">
            <v>1.8927856602130824E-2</v>
          </cell>
        </row>
        <row r="2691">
          <cell r="AU2691">
            <v>49326</v>
          </cell>
          <cell r="AX2691">
            <v>1.8927671417421618E-2</v>
          </cell>
        </row>
        <row r="2692">
          <cell r="AU2692">
            <v>49333</v>
          </cell>
          <cell r="AX2692">
            <v>1.8927916033908559E-2</v>
          </cell>
        </row>
        <row r="2693">
          <cell r="AU2693">
            <v>49340</v>
          </cell>
          <cell r="AX2693">
            <v>1.8923609730763683E-2</v>
          </cell>
        </row>
        <row r="2694">
          <cell r="AU2694">
            <v>49347</v>
          </cell>
          <cell r="AX2694">
            <v>1.8905946543606899E-2</v>
          </cell>
        </row>
        <row r="2695">
          <cell r="AU2695">
            <v>49354</v>
          </cell>
          <cell r="AX2695">
            <v>1.8887844650960366E-2</v>
          </cell>
        </row>
        <row r="2696">
          <cell r="AU2696">
            <v>49361</v>
          </cell>
          <cell r="AX2696">
            <v>1.8870102169271267E-2</v>
          </cell>
        </row>
        <row r="2697">
          <cell r="AU2697">
            <v>49368</v>
          </cell>
          <cell r="AX2697">
            <v>1.8852721042956443E-2</v>
          </cell>
        </row>
        <row r="2698">
          <cell r="AU2698">
            <v>49375</v>
          </cell>
          <cell r="AX2698">
            <v>1.8835703216500462E-2</v>
          </cell>
        </row>
        <row r="2699">
          <cell r="AU2699">
            <v>49382</v>
          </cell>
          <cell r="AX2699">
            <v>1.8819050634328417E-2</v>
          </cell>
        </row>
        <row r="2700">
          <cell r="AU2700">
            <v>49389</v>
          </cell>
          <cell r="AX2700">
            <v>1.8802765240893093E-2</v>
          </cell>
        </row>
        <row r="2701">
          <cell r="AU2701">
            <v>49396</v>
          </cell>
          <cell r="AX2701">
            <v>1.8786848980692654E-2</v>
          </cell>
        </row>
        <row r="2702">
          <cell r="AU2702">
            <v>49403</v>
          </cell>
          <cell r="AX2702">
            <v>1.8771303798143416E-2</v>
          </cell>
        </row>
        <row r="2703">
          <cell r="AU2703">
            <v>49410</v>
          </cell>
          <cell r="AX2703">
            <v>1.8756131637782943E-2</v>
          </cell>
        </row>
        <row r="2704">
          <cell r="AU2704">
            <v>49417</v>
          </cell>
          <cell r="AX2704">
            <v>1.8741334444026956E-2</v>
          </cell>
        </row>
        <row r="2705">
          <cell r="AU2705">
            <v>49424</v>
          </cell>
          <cell r="AX2705">
            <v>1.8726914161407159E-2</v>
          </cell>
        </row>
        <row r="2706">
          <cell r="AU2706">
            <v>49431</v>
          </cell>
          <cell r="AX2706">
            <v>1.8712872734386151E-2</v>
          </cell>
        </row>
        <row r="2707">
          <cell r="AU2707">
            <v>49438</v>
          </cell>
          <cell r="AX2707">
            <v>1.8699212107479331E-2</v>
          </cell>
        </row>
        <row r="2708">
          <cell r="AU2708">
            <v>49445</v>
          </cell>
          <cell r="AX2708">
            <v>1.8685934225179897E-2</v>
          </cell>
        </row>
        <row r="2709">
          <cell r="AU2709">
            <v>49452</v>
          </cell>
          <cell r="AX2709">
            <v>1.8673041032005455E-2</v>
          </cell>
        </row>
        <row r="2710">
          <cell r="AU2710">
            <v>49459</v>
          </cell>
          <cell r="AX2710">
            <v>1.8660534472498335E-2</v>
          </cell>
        </row>
        <row r="2711">
          <cell r="AU2711">
            <v>49466</v>
          </cell>
          <cell r="AX2711">
            <v>1.864841649110419E-2</v>
          </cell>
        </row>
        <row r="2712">
          <cell r="AU2712">
            <v>49473</v>
          </cell>
          <cell r="AX2712">
            <v>1.8636689032438779E-2</v>
          </cell>
        </row>
        <row r="2713">
          <cell r="AU2713">
            <v>49480</v>
          </cell>
          <cell r="AX2713">
            <v>1.8625354040992834E-2</v>
          </cell>
        </row>
        <row r="2714">
          <cell r="AU2714">
            <v>49487</v>
          </cell>
          <cell r="AX2714">
            <v>1.8614413461323483E-2</v>
          </cell>
        </row>
        <row r="2715">
          <cell r="AU2715">
            <v>49494</v>
          </cell>
          <cell r="AX2715">
            <v>1.8603869237985047E-2</v>
          </cell>
        </row>
        <row r="2716">
          <cell r="AU2716">
            <v>49501</v>
          </cell>
          <cell r="AX2716">
            <v>1.8593723315535143E-2</v>
          </cell>
        </row>
        <row r="2717">
          <cell r="AU2717">
            <v>49508</v>
          </cell>
          <cell r="AX2717">
            <v>1.8583977638529151E-2</v>
          </cell>
        </row>
        <row r="2718">
          <cell r="AU2718">
            <v>49515</v>
          </cell>
          <cell r="AX2718">
            <v>1.857463415155531E-2</v>
          </cell>
        </row>
        <row r="2719">
          <cell r="AU2719">
            <v>49522</v>
          </cell>
          <cell r="AX2719">
            <v>1.8565694799206015E-2</v>
          </cell>
        </row>
        <row r="2720">
          <cell r="AU2720">
            <v>49529</v>
          </cell>
          <cell r="AX2720">
            <v>1.8557161526043389E-2</v>
          </cell>
        </row>
        <row r="2721">
          <cell r="AU2721">
            <v>49536</v>
          </cell>
          <cell r="AX2721">
            <v>1.854903627668646E-2</v>
          </cell>
        </row>
        <row r="2722">
          <cell r="AU2722">
            <v>49543</v>
          </cell>
          <cell r="AX2722">
            <v>1.8541320995730377E-2</v>
          </cell>
        </row>
        <row r="2723">
          <cell r="AU2723">
            <v>49550</v>
          </cell>
          <cell r="AX2723">
            <v>1.8534017627798844E-2</v>
          </cell>
        </row>
        <row r="2724">
          <cell r="AU2724">
            <v>49557</v>
          </cell>
          <cell r="AX2724">
            <v>1.8527128117532838E-2</v>
          </cell>
        </row>
        <row r="2725">
          <cell r="AU2725">
            <v>49564</v>
          </cell>
          <cell r="AX2725">
            <v>1.852065440951562E-2</v>
          </cell>
        </row>
        <row r="2726">
          <cell r="AU2726">
            <v>49571</v>
          </cell>
          <cell r="AX2726">
            <v>1.8514598448446815E-2</v>
          </cell>
        </row>
        <row r="2727">
          <cell r="AU2727">
            <v>49578</v>
          </cell>
          <cell r="AX2727">
            <v>1.8508962178934191E-2</v>
          </cell>
        </row>
        <row r="2728">
          <cell r="AU2728">
            <v>49585</v>
          </cell>
          <cell r="AX2728">
            <v>1.8503747545661971E-2</v>
          </cell>
        </row>
        <row r="2729">
          <cell r="AU2729">
            <v>49592</v>
          </cell>
          <cell r="AX2729">
            <v>1.8498956493286853E-2</v>
          </cell>
        </row>
        <row r="2730">
          <cell r="AU2730">
            <v>49599</v>
          </cell>
          <cell r="AX2730">
            <v>1.8494590966513652E-2</v>
          </cell>
        </row>
        <row r="2731">
          <cell r="AU2731">
            <v>49606</v>
          </cell>
          <cell r="AX2731">
            <v>1.8490652909973957E-2</v>
          </cell>
        </row>
        <row r="2732">
          <cell r="AU2732">
            <v>49613</v>
          </cell>
          <cell r="AX2732">
            <v>1.8487144268446585E-2</v>
          </cell>
        </row>
        <row r="2733">
          <cell r="AU2733">
            <v>49620</v>
          </cell>
          <cell r="AX2733">
            <v>1.8484066986574038E-2</v>
          </cell>
        </row>
        <row r="2734">
          <cell r="AU2734">
            <v>49627</v>
          </cell>
          <cell r="AX2734">
            <v>1.8481423009094555E-2</v>
          </cell>
        </row>
        <row r="2735">
          <cell r="AU2735">
            <v>49634</v>
          </cell>
          <cell r="AX2735">
            <v>1.847921428075552E-2</v>
          </cell>
        </row>
        <row r="2736">
          <cell r="AU2736">
            <v>49641</v>
          </cell>
          <cell r="AX2736">
            <v>1.8477442746279053E-2</v>
          </cell>
        </row>
        <row r="2737">
          <cell r="AU2737">
            <v>49648</v>
          </cell>
          <cell r="AX2737">
            <v>1.8476110350426043E-2</v>
          </cell>
        </row>
        <row r="2738">
          <cell r="AU2738">
            <v>49655</v>
          </cell>
          <cell r="AX2738">
            <v>1.8475219037944333E-2</v>
          </cell>
        </row>
        <row r="2739">
          <cell r="AU2739">
            <v>49662</v>
          </cell>
          <cell r="AX2739">
            <v>1.8475228924704115E-2</v>
          </cell>
        </row>
        <row r="2740">
          <cell r="AU2740">
            <v>49670</v>
          </cell>
          <cell r="AX2740">
            <v>1.8474803406912432E-2</v>
          </cell>
        </row>
        <row r="2741">
          <cell r="AU2741">
            <v>49677</v>
          </cell>
          <cell r="AX2741">
            <v>1.8475311017387648E-2</v>
          </cell>
        </row>
        <row r="2742">
          <cell r="AU2742">
            <v>49684</v>
          </cell>
          <cell r="AX2742">
            <v>1.847626776825214E-2</v>
          </cell>
        </row>
        <row r="2743">
          <cell r="AU2743">
            <v>49691</v>
          </cell>
          <cell r="AX2743">
            <v>1.8477675604312741E-2</v>
          </cell>
        </row>
        <row r="2744">
          <cell r="AU2744">
            <v>49698</v>
          </cell>
          <cell r="AX2744">
            <v>1.8479536470382654E-2</v>
          </cell>
        </row>
        <row r="2745">
          <cell r="AU2745">
            <v>49705</v>
          </cell>
          <cell r="AX2745">
            <v>1.848026387993772E-2</v>
          </cell>
        </row>
        <row r="2746">
          <cell r="AU2746">
            <v>49712</v>
          </cell>
          <cell r="AX2746">
            <v>1.846837441977758E-2</v>
          </cell>
        </row>
        <row r="2747">
          <cell r="AU2747">
            <v>49719</v>
          </cell>
          <cell r="AX2747">
            <v>1.8453591172779768E-2</v>
          </cell>
        </row>
        <row r="2748">
          <cell r="AU2748">
            <v>49726</v>
          </cell>
          <cell r="AX2748">
            <v>1.8438707604054284E-2</v>
          </cell>
        </row>
        <row r="2749">
          <cell r="AU2749">
            <v>49733</v>
          </cell>
          <cell r="AX2749">
            <v>1.8423723620845579E-2</v>
          </cell>
        </row>
        <row r="2750">
          <cell r="AU2750">
            <v>49740</v>
          </cell>
          <cell r="AX2750">
            <v>1.8408639130422663E-2</v>
          </cell>
        </row>
        <row r="2751">
          <cell r="AU2751">
            <v>49747</v>
          </cell>
          <cell r="AX2751">
            <v>1.8393454039986386E-2</v>
          </cell>
        </row>
        <row r="2752">
          <cell r="AU2752">
            <v>49754</v>
          </cell>
          <cell r="AX2752">
            <v>1.8378168256825891E-2</v>
          </cell>
        </row>
        <row r="2753">
          <cell r="AU2753">
            <v>49761</v>
          </cell>
          <cell r="AX2753">
            <v>1.8362781688150587E-2</v>
          </cell>
        </row>
        <row r="2754">
          <cell r="AU2754">
            <v>49768</v>
          </cell>
          <cell r="AX2754">
            <v>1.8347294241211839E-2</v>
          </cell>
        </row>
        <row r="2755">
          <cell r="AU2755">
            <v>49775</v>
          </cell>
          <cell r="AX2755">
            <v>1.8331705823256592E-2</v>
          </cell>
        </row>
        <row r="2756">
          <cell r="AU2756">
            <v>49782</v>
          </cell>
          <cell r="AX2756">
            <v>1.8316016341538989E-2</v>
          </cell>
        </row>
        <row r="2757">
          <cell r="AU2757">
            <v>49789</v>
          </cell>
          <cell r="AX2757">
            <v>1.8299551297684357E-2</v>
          </cell>
        </row>
        <row r="2758">
          <cell r="AU2758">
            <v>49797</v>
          </cell>
          <cell r="AX2758">
            <v>1.8282055275486819E-2</v>
          </cell>
        </row>
        <row r="2759">
          <cell r="AU2759">
            <v>49804</v>
          </cell>
          <cell r="AX2759">
            <v>1.8266047560932145E-2</v>
          </cell>
        </row>
        <row r="2760">
          <cell r="AU2760">
            <v>49811</v>
          </cell>
          <cell r="AX2760">
            <v>1.8249938398354159E-2</v>
          </cell>
        </row>
        <row r="2761">
          <cell r="AU2761">
            <v>49818</v>
          </cell>
          <cell r="AX2761">
            <v>1.8233727694991049E-2</v>
          </cell>
        </row>
        <row r="2762">
          <cell r="AU2762">
            <v>49825</v>
          </cell>
          <cell r="AX2762">
            <v>1.8217415358105601E-2</v>
          </cell>
        </row>
        <row r="2763">
          <cell r="AU2763">
            <v>49832</v>
          </cell>
          <cell r="AX2763">
            <v>1.8201001294938849E-2</v>
          </cell>
        </row>
        <row r="2764">
          <cell r="AU2764">
            <v>49839</v>
          </cell>
          <cell r="AX2764">
            <v>1.8184485412739027E-2</v>
          </cell>
        </row>
        <row r="2765">
          <cell r="AU2765">
            <v>49846</v>
          </cell>
          <cell r="AX2765">
            <v>1.816786761876741E-2</v>
          </cell>
        </row>
        <row r="2766">
          <cell r="AU2766">
            <v>49853</v>
          </cell>
          <cell r="AX2766">
            <v>1.8151147820280881E-2</v>
          </cell>
        </row>
        <row r="2767">
          <cell r="AU2767">
            <v>49860</v>
          </cell>
          <cell r="AX2767">
            <v>1.8134325924520401E-2</v>
          </cell>
        </row>
        <row r="2768">
          <cell r="AU2768">
            <v>49867</v>
          </cell>
          <cell r="AX2768">
            <v>1.8117401838751525E-2</v>
          </cell>
        </row>
        <row r="2769">
          <cell r="AU2769">
            <v>49874</v>
          </cell>
          <cell r="AX2769">
            <v>1.8100375470200714E-2</v>
          </cell>
        </row>
        <row r="2770">
          <cell r="AU2770">
            <v>49881</v>
          </cell>
          <cell r="AX2770">
            <v>1.8083246726159585E-2</v>
          </cell>
        </row>
        <row r="2771">
          <cell r="AU2771">
            <v>49888</v>
          </cell>
          <cell r="AX2771">
            <v>1.8066015513892239E-2</v>
          </cell>
        </row>
        <row r="2772">
          <cell r="AU2772">
            <v>49895</v>
          </cell>
          <cell r="AX2772">
            <v>1.8048681740617897E-2</v>
          </cell>
        </row>
        <row r="2773">
          <cell r="AU2773">
            <v>49902</v>
          </cell>
          <cell r="AX2773">
            <v>1.8031245313603571E-2</v>
          </cell>
        </row>
        <row r="2774">
          <cell r="AU2774">
            <v>49909</v>
          </cell>
          <cell r="AX2774">
            <v>1.8013706140123521E-2</v>
          </cell>
        </row>
        <row r="2775">
          <cell r="AU2775">
            <v>49916</v>
          </cell>
          <cell r="AX2775">
            <v>1.7996064127430315E-2</v>
          </cell>
        </row>
        <row r="2776">
          <cell r="AU2776">
            <v>49923</v>
          </cell>
          <cell r="AX2776">
            <v>1.7978319182801145E-2</v>
          </cell>
        </row>
        <row r="2777">
          <cell r="AU2777">
            <v>49930</v>
          </cell>
          <cell r="AX2777">
            <v>1.7960471213439369E-2</v>
          </cell>
        </row>
        <row r="2778">
          <cell r="AU2778">
            <v>49937</v>
          </cell>
          <cell r="AX2778">
            <v>1.7942520126688854E-2</v>
          </cell>
        </row>
        <row r="2779">
          <cell r="AU2779">
            <v>49944</v>
          </cell>
          <cell r="AX2779">
            <v>1.7924465829732738E-2</v>
          </cell>
        </row>
        <row r="2780">
          <cell r="AU2780">
            <v>49951</v>
          </cell>
          <cell r="AX2780">
            <v>1.790630822990626E-2</v>
          </cell>
        </row>
        <row r="2781">
          <cell r="AU2781">
            <v>49958</v>
          </cell>
          <cell r="AX2781">
            <v>1.7888047234430292E-2</v>
          </cell>
        </row>
        <row r="2782">
          <cell r="AU2782">
            <v>49965</v>
          </cell>
          <cell r="AX2782">
            <v>1.7869682750550349E-2</v>
          </cell>
        </row>
        <row r="2783">
          <cell r="AU2783">
            <v>49972</v>
          </cell>
          <cell r="AX2783">
            <v>1.785121468558298E-2</v>
          </cell>
        </row>
        <row r="2784">
          <cell r="AU2784">
            <v>49979</v>
          </cell>
          <cell r="AX2784">
            <v>1.7832642946770894E-2</v>
          </cell>
        </row>
        <row r="2785">
          <cell r="AU2785">
            <v>49986</v>
          </cell>
          <cell r="AX2785">
            <v>1.7813967441381494E-2</v>
          </cell>
        </row>
        <row r="2786">
          <cell r="AU2786">
            <v>49993</v>
          </cell>
          <cell r="AX2786">
            <v>1.7795188076666298E-2</v>
          </cell>
        </row>
        <row r="2787">
          <cell r="AU2787">
            <v>50000</v>
          </cell>
          <cell r="AX2787">
            <v>1.7776304759930469E-2</v>
          </cell>
        </row>
        <row r="2788">
          <cell r="AU2788">
            <v>50007</v>
          </cell>
          <cell r="AX2788">
            <v>1.7757317398405376E-2</v>
          </cell>
        </row>
        <row r="2789">
          <cell r="AU2789">
            <v>50014</v>
          </cell>
          <cell r="AX2789">
            <v>1.7738225899381826E-2</v>
          </cell>
        </row>
        <row r="2790">
          <cell r="AU2790">
            <v>50021</v>
          </cell>
          <cell r="AX2790">
            <v>1.771903017012319E-2</v>
          </cell>
        </row>
        <row r="2791">
          <cell r="AU2791">
            <v>50028</v>
          </cell>
          <cell r="AX2791">
            <v>1.7696863047996472E-2</v>
          </cell>
        </row>
        <row r="2792">
          <cell r="AU2792">
            <v>50038</v>
          </cell>
          <cell r="AX2792">
            <v>1.7671977462496224E-2</v>
          </cell>
        </row>
        <row r="2793">
          <cell r="AU2793">
            <v>50045</v>
          </cell>
          <cell r="AX2793">
            <v>1.7652423668476979E-2</v>
          </cell>
        </row>
        <row r="2794">
          <cell r="AU2794">
            <v>50052</v>
          </cell>
          <cell r="AX2794">
            <v>1.7632765233565911E-2</v>
          </cell>
        </row>
        <row r="2795">
          <cell r="AU2795">
            <v>50059</v>
          </cell>
          <cell r="AX2795">
            <v>1.7613002065052074E-2</v>
          </cell>
        </row>
        <row r="2796">
          <cell r="AU2796">
            <v>50066</v>
          </cell>
          <cell r="AX2796">
            <v>1.7593134070197101E-2</v>
          </cell>
        </row>
        <row r="2797">
          <cell r="AU2797">
            <v>50073</v>
          </cell>
          <cell r="AX2797">
            <v>1.7588605215046474E-2</v>
          </cell>
        </row>
        <row r="2798">
          <cell r="AU2798">
            <v>50080</v>
          </cell>
          <cell r="AX2798">
            <v>1.7599213644944444E-2</v>
          </cell>
        </row>
        <row r="2799">
          <cell r="AU2799">
            <v>50087</v>
          </cell>
          <cell r="AX2799">
            <v>1.7609413205038841E-2</v>
          </cell>
        </row>
        <row r="2800">
          <cell r="AU2800">
            <v>50094</v>
          </cell>
          <cell r="AX2800">
            <v>1.761920230507218E-2</v>
          </cell>
        </row>
        <row r="2801">
          <cell r="AU2801">
            <v>50101</v>
          </cell>
          <cell r="AX2801">
            <v>1.7628579354873455E-2</v>
          </cell>
        </row>
        <row r="2802">
          <cell r="AU2802">
            <v>50108</v>
          </cell>
          <cell r="AX2802">
            <v>1.7637542764236701E-2</v>
          </cell>
        </row>
        <row r="2803">
          <cell r="AU2803">
            <v>50115</v>
          </cell>
          <cell r="AX2803">
            <v>1.7646090942973397E-2</v>
          </cell>
        </row>
        <row r="2804">
          <cell r="AU2804">
            <v>50122</v>
          </cell>
          <cell r="AX2804">
            <v>1.7654222300930115E-2</v>
          </cell>
        </row>
        <row r="2805">
          <cell r="AU2805">
            <v>50129</v>
          </cell>
          <cell r="AX2805">
            <v>1.7662892066218301E-2</v>
          </cell>
        </row>
        <row r="2806">
          <cell r="AU2806">
            <v>50137</v>
          </cell>
          <cell r="AX2806">
            <v>1.7670235664692707E-2</v>
          </cell>
        </row>
        <row r="2807">
          <cell r="AU2807">
            <v>50144</v>
          </cell>
          <cell r="AX2807">
            <v>1.7677046662176722E-2</v>
          </cell>
        </row>
        <row r="2808">
          <cell r="AU2808">
            <v>50151</v>
          </cell>
          <cell r="AX2808">
            <v>1.7683434251105145E-2</v>
          </cell>
        </row>
        <row r="2809">
          <cell r="AU2809">
            <v>50158</v>
          </cell>
          <cell r="AX2809">
            <v>1.7689396841332694E-2</v>
          </cell>
        </row>
        <row r="2810">
          <cell r="AU2810">
            <v>50165</v>
          </cell>
          <cell r="AX2810">
            <v>1.7694932842744936E-2</v>
          </cell>
        </row>
        <row r="2811">
          <cell r="AU2811">
            <v>50172</v>
          </cell>
          <cell r="AX2811">
            <v>1.7700040665252763E-2</v>
          </cell>
        </row>
        <row r="2812">
          <cell r="AU2812">
            <v>50179</v>
          </cell>
          <cell r="AX2812">
            <v>1.7704718718757905E-2</v>
          </cell>
        </row>
        <row r="2813">
          <cell r="AU2813">
            <v>50186</v>
          </cell>
          <cell r="AX2813">
            <v>1.7708965413124205E-2</v>
          </cell>
        </row>
        <row r="2814">
          <cell r="AU2814">
            <v>50193</v>
          </cell>
          <cell r="AX2814">
            <v>1.7712779158340092E-2</v>
          </cell>
        </row>
        <row r="2815">
          <cell r="AU2815">
            <v>50200</v>
          </cell>
          <cell r="AX2815">
            <v>1.7716158364298726E-2</v>
          </cell>
        </row>
        <row r="2816">
          <cell r="AU2816">
            <v>50207</v>
          </cell>
          <cell r="AX2816">
            <v>1.7719101440943068E-2</v>
          </cell>
        </row>
        <row r="2817">
          <cell r="AU2817">
            <v>50214</v>
          </cell>
          <cell r="AX2817">
            <v>1.7721606798248773E-2</v>
          </cell>
        </row>
        <row r="2818">
          <cell r="AU2818">
            <v>50221</v>
          </cell>
          <cell r="AX2818">
            <v>1.7723672846166532E-2</v>
          </cell>
        </row>
        <row r="2819">
          <cell r="AU2819">
            <v>50228</v>
          </cell>
          <cell r="AX2819">
            <v>1.77252979946513E-2</v>
          </cell>
        </row>
        <row r="2820">
          <cell r="AU2820">
            <v>50235</v>
          </cell>
          <cell r="AX2820">
            <v>1.7726480653708895E-2</v>
          </cell>
        </row>
        <row r="2821">
          <cell r="AU2821">
            <v>50242</v>
          </cell>
          <cell r="AX2821">
            <v>1.7727219233367335E-2</v>
          </cell>
        </row>
        <row r="2822">
          <cell r="AU2822">
            <v>50249</v>
          </cell>
          <cell r="AX2822">
            <v>1.7727512143555422E-2</v>
          </cell>
        </row>
        <row r="2823">
          <cell r="AU2823">
            <v>50256</v>
          </cell>
          <cell r="AX2823">
            <v>1.7727357794381098E-2</v>
          </cell>
        </row>
        <row r="2824">
          <cell r="AU2824">
            <v>50263</v>
          </cell>
          <cell r="AX2824">
            <v>1.7726754595813087E-2</v>
          </cell>
        </row>
        <row r="2825">
          <cell r="AU2825">
            <v>50270</v>
          </cell>
          <cell r="AX2825">
            <v>1.7725700957918696E-2</v>
          </cell>
        </row>
        <row r="2826">
          <cell r="AU2826">
            <v>50277</v>
          </cell>
          <cell r="AX2826">
            <v>1.7724195290748215E-2</v>
          </cell>
        </row>
        <row r="2827">
          <cell r="AU2827">
            <v>50284</v>
          </cell>
          <cell r="AX2827">
            <v>1.7722236004364178E-2</v>
          </cell>
        </row>
        <row r="2828">
          <cell r="AU2828">
            <v>50291</v>
          </cell>
          <cell r="AX2828">
            <v>1.7719821508858986E-2</v>
          </cell>
        </row>
        <row r="2829">
          <cell r="AU2829">
            <v>50298</v>
          </cell>
          <cell r="AX2829">
            <v>1.771695021429729E-2</v>
          </cell>
        </row>
        <row r="2830">
          <cell r="AU2830">
            <v>50305</v>
          </cell>
          <cell r="AX2830">
            <v>1.7713620530808927E-2</v>
          </cell>
        </row>
        <row r="2831">
          <cell r="AU2831">
            <v>50312</v>
          </cell>
          <cell r="AX2831">
            <v>1.7709830868484936E-2</v>
          </cell>
        </row>
        <row r="2832">
          <cell r="AU2832">
            <v>50319</v>
          </cell>
          <cell r="AX2832">
            <v>1.7705579637476331E-2</v>
          </cell>
        </row>
        <row r="2833">
          <cell r="AU2833">
            <v>50326</v>
          </cell>
          <cell r="AX2833">
            <v>1.7700865247901678E-2</v>
          </cell>
        </row>
        <row r="2834">
          <cell r="AU2834">
            <v>50333</v>
          </cell>
          <cell r="AX2834">
            <v>1.7695686109945864E-2</v>
          </cell>
        </row>
        <row r="2835">
          <cell r="AU2835">
            <v>50340</v>
          </cell>
          <cell r="AX2835">
            <v>1.7690040633738718E-2</v>
          </cell>
        </row>
        <row r="2836">
          <cell r="AU2836">
            <v>50347</v>
          </cell>
          <cell r="AX2836">
            <v>1.7683927229482765E-2</v>
          </cell>
        </row>
        <row r="2837">
          <cell r="AU2837">
            <v>50354</v>
          </cell>
          <cell r="AX2837">
            <v>1.7677344307349203E-2</v>
          </cell>
        </row>
        <row r="2838">
          <cell r="AU2838">
            <v>50361</v>
          </cell>
          <cell r="AX2838">
            <v>1.7670290277594074E-2</v>
          </cell>
        </row>
        <row r="2839">
          <cell r="AU2839">
            <v>50368</v>
          </cell>
          <cell r="AX2839">
            <v>1.7662763550373169E-2</v>
          </cell>
        </row>
        <row r="2840">
          <cell r="AU2840">
            <v>50375</v>
          </cell>
          <cell r="AX2840">
            <v>1.7654762535956655E-2</v>
          </cell>
        </row>
        <row r="2841">
          <cell r="AU2841">
            <v>50382</v>
          </cell>
          <cell r="AX2841">
            <v>1.7646285644596121E-2</v>
          </cell>
        </row>
        <row r="2842">
          <cell r="AU2842">
            <v>50389</v>
          </cell>
          <cell r="AX2842">
            <v>1.7637331286530663E-2</v>
          </cell>
        </row>
        <row r="2843">
          <cell r="AU2843">
            <v>50396</v>
          </cell>
          <cell r="AX2843">
            <v>1.7627897872056698E-2</v>
          </cell>
        </row>
        <row r="2844">
          <cell r="AU2844">
            <v>50403</v>
          </cell>
          <cell r="AX2844">
            <v>1.7617983811452929E-2</v>
          </cell>
        </row>
        <row r="2845">
          <cell r="AU2845">
            <v>50410</v>
          </cell>
          <cell r="AX2845">
            <v>1.7607587515027008E-2</v>
          </cell>
        </row>
        <row r="2846">
          <cell r="AU2846">
            <v>50417</v>
          </cell>
          <cell r="AX2846">
            <v>1.7596707393086834E-2</v>
          </cell>
        </row>
        <row r="2847">
          <cell r="AU2847">
            <v>50424</v>
          </cell>
          <cell r="AX2847">
            <v>1.7585341856004594E-2</v>
          </cell>
        </row>
        <row r="2848">
          <cell r="AU2848">
            <v>50431</v>
          </cell>
          <cell r="AX2848">
            <v>1.7573489314078018E-2</v>
          </cell>
        </row>
        <row r="2849">
          <cell r="AU2849">
            <v>50438</v>
          </cell>
          <cell r="AX2849">
            <v>1.7554072401021852E-2</v>
          </cell>
        </row>
        <row r="2850">
          <cell r="AU2850">
            <v>50445</v>
          </cell>
          <cell r="AX2850">
            <v>1.752777560860069E-2</v>
          </cell>
        </row>
        <row r="2851">
          <cell r="AU2851">
            <v>50452</v>
          </cell>
          <cell r="AX2851">
            <v>1.7502019080628227E-2</v>
          </cell>
        </row>
        <row r="2852">
          <cell r="AU2852">
            <v>50459</v>
          </cell>
          <cell r="AX2852">
            <v>1.7476805117423239E-2</v>
          </cell>
        </row>
        <row r="2853">
          <cell r="AU2853">
            <v>50466</v>
          </cell>
          <cell r="AX2853">
            <v>1.7452136019277226E-2</v>
          </cell>
        </row>
        <row r="2854">
          <cell r="AU2854">
            <v>50473</v>
          </cell>
          <cell r="AX2854">
            <v>1.7428014086535999E-2</v>
          </cell>
        </row>
        <row r="2855">
          <cell r="AU2855">
            <v>50480</v>
          </cell>
          <cell r="AX2855">
            <v>1.7404441619524858E-2</v>
          </cell>
        </row>
        <row r="2856">
          <cell r="AU2856">
            <v>50487</v>
          </cell>
          <cell r="AX2856">
            <v>1.7381420918595417E-2</v>
          </cell>
        </row>
        <row r="2857">
          <cell r="AU2857">
            <v>50494</v>
          </cell>
          <cell r="AX2857">
            <v>1.7358954284114485E-2</v>
          </cell>
        </row>
        <row r="2858">
          <cell r="AU2858">
            <v>50501</v>
          </cell>
          <cell r="AX2858">
            <v>1.7337044016458802E-2</v>
          </cell>
        </row>
        <row r="2859">
          <cell r="AU2859">
            <v>50508</v>
          </cell>
          <cell r="AX2859">
            <v>1.7315692416027068E-2</v>
          </cell>
        </row>
        <row r="2860">
          <cell r="AU2860">
            <v>50515</v>
          </cell>
          <cell r="AX2860">
            <v>1.7294901783228886E-2</v>
          </cell>
        </row>
        <row r="2861">
          <cell r="AU2861">
            <v>50522</v>
          </cell>
          <cell r="AX2861">
            <v>1.7274674418473648E-2</v>
          </cell>
        </row>
        <row r="2862">
          <cell r="AU2862">
            <v>50529</v>
          </cell>
          <cell r="AX2862">
            <v>1.7255012622188419E-2</v>
          </cell>
        </row>
        <row r="2863">
          <cell r="AU2863">
            <v>50536</v>
          </cell>
          <cell r="AX2863">
            <v>1.7235918694847398E-2</v>
          </cell>
        </row>
        <row r="2864">
          <cell r="AU2864">
            <v>50543</v>
          </cell>
          <cell r="AX2864">
            <v>1.7217394936902903E-2</v>
          </cell>
        </row>
        <row r="2865">
          <cell r="AU2865">
            <v>50550</v>
          </cell>
          <cell r="AX2865">
            <v>1.7199443648838009E-2</v>
          </cell>
        </row>
        <row r="2866">
          <cell r="AU2866">
            <v>50557</v>
          </cell>
          <cell r="AX2866">
            <v>1.7182067131143879E-2</v>
          </cell>
        </row>
        <row r="2867">
          <cell r="AU2867">
            <v>50564</v>
          </cell>
          <cell r="AX2867">
            <v>1.7165267684326059E-2</v>
          </cell>
        </row>
        <row r="2868">
          <cell r="AU2868">
            <v>50571</v>
          </cell>
          <cell r="AX2868">
            <v>1.7149047608957146E-2</v>
          </cell>
        </row>
        <row r="2869">
          <cell r="AU2869">
            <v>50578</v>
          </cell>
          <cell r="AX2869">
            <v>1.7133409205515059E-2</v>
          </cell>
        </row>
        <row r="2870">
          <cell r="AU2870">
            <v>50585</v>
          </cell>
          <cell r="AX2870">
            <v>1.7118354774603706E-2</v>
          </cell>
        </row>
        <row r="2871">
          <cell r="AU2871">
            <v>50592</v>
          </cell>
          <cell r="AX2871">
            <v>1.710388661681447E-2</v>
          </cell>
        </row>
        <row r="2872">
          <cell r="AU2872">
            <v>50599</v>
          </cell>
          <cell r="AX2872">
            <v>1.7090007032691961E-2</v>
          </cell>
        </row>
        <row r="2873">
          <cell r="AU2873">
            <v>50606</v>
          </cell>
          <cell r="AX2873">
            <v>1.7076718322896728E-2</v>
          </cell>
        </row>
        <row r="2874">
          <cell r="AU2874">
            <v>50613</v>
          </cell>
          <cell r="AX2874">
            <v>1.7064022788020418E-2</v>
          </cell>
        </row>
        <row r="2875">
          <cell r="AU2875">
            <v>50620</v>
          </cell>
          <cell r="AX2875">
            <v>1.7051922728742709E-2</v>
          </cell>
        </row>
        <row r="2876">
          <cell r="AU2876">
            <v>50627</v>
          </cell>
          <cell r="AX2876">
            <v>1.704042044573334E-2</v>
          </cell>
        </row>
        <row r="2877">
          <cell r="AU2877">
            <v>50634</v>
          </cell>
          <cell r="AX2877">
            <v>1.7029518239652652E-2</v>
          </cell>
        </row>
        <row r="2878">
          <cell r="AU2878">
            <v>50641</v>
          </cell>
          <cell r="AX2878">
            <v>1.701921841119846E-2</v>
          </cell>
        </row>
        <row r="2879">
          <cell r="AU2879">
            <v>50648</v>
          </cell>
          <cell r="AX2879">
            <v>1.7009523261141322E-2</v>
          </cell>
        </row>
        <row r="2880">
          <cell r="AU2880">
            <v>50655</v>
          </cell>
          <cell r="AX2880">
            <v>1.7000435090168683E-2</v>
          </cell>
        </row>
        <row r="2881">
          <cell r="AU2881">
            <v>50662</v>
          </cell>
          <cell r="AX2881">
            <v>1.6991956199076574E-2</v>
          </cell>
        </row>
        <row r="2882">
          <cell r="AU2882">
            <v>50669</v>
          </cell>
          <cell r="AX2882">
            <v>1.6984088888631104E-2</v>
          </cell>
        </row>
        <row r="2883">
          <cell r="AU2883">
            <v>50676</v>
          </cell>
          <cell r="AX2883">
            <v>1.6976835459655913E-2</v>
          </cell>
        </row>
        <row r="2884">
          <cell r="AU2884">
            <v>50683</v>
          </cell>
          <cell r="AX2884">
            <v>1.6970198212934207E-2</v>
          </cell>
        </row>
        <row r="2885">
          <cell r="AU2885">
            <v>50690</v>
          </cell>
          <cell r="AX2885">
            <v>1.6964179449354157E-2</v>
          </cell>
        </row>
        <row r="2886">
          <cell r="AU2886">
            <v>50697</v>
          </cell>
          <cell r="AX2886">
            <v>1.695878146972403E-2</v>
          </cell>
        </row>
        <row r="2887">
          <cell r="AU2887">
            <v>50704</v>
          </cell>
          <cell r="AX2887">
            <v>1.6954006574987114E-2</v>
          </cell>
        </row>
        <row r="2888">
          <cell r="AU2888">
            <v>50711</v>
          </cell>
          <cell r="AX2888">
            <v>1.6949857066019491E-2</v>
          </cell>
        </row>
        <row r="2889">
          <cell r="AU2889">
            <v>50718</v>
          </cell>
          <cell r="AX2889">
            <v>1.6946335243740653E-2</v>
          </cell>
        </row>
        <row r="2890">
          <cell r="AU2890">
            <v>50725</v>
          </cell>
          <cell r="AX2890">
            <v>1.6943443409119855E-2</v>
          </cell>
        </row>
        <row r="2891">
          <cell r="AU2891">
            <v>50732</v>
          </cell>
          <cell r="AX2891">
            <v>1.6941183863118742E-2</v>
          </cell>
        </row>
        <row r="2892">
          <cell r="AU2892">
            <v>50739</v>
          </cell>
          <cell r="AX2892">
            <v>1.6939558906732453E-2</v>
          </cell>
        </row>
        <row r="2893">
          <cell r="AU2893">
            <v>50746</v>
          </cell>
          <cell r="AX2893">
            <v>1.6938570840990177E-2</v>
          </cell>
        </row>
        <row r="2894">
          <cell r="AU2894">
            <v>50753</v>
          </cell>
          <cell r="AX2894">
            <v>1.6938221966909379E-2</v>
          </cell>
        </row>
        <row r="2895">
          <cell r="AU2895">
            <v>50760</v>
          </cell>
          <cell r="AX2895">
            <v>1.6938514585583236E-2</v>
          </cell>
        </row>
        <row r="2896">
          <cell r="AU2896">
            <v>50767</v>
          </cell>
          <cell r="AX2896">
            <v>1.6939450998059588E-2</v>
          </cell>
        </row>
        <row r="2897">
          <cell r="AU2897">
            <v>50774</v>
          </cell>
          <cell r="AX2897">
            <v>1.6941033505474701E-2</v>
          </cell>
        </row>
        <row r="2898">
          <cell r="AU2898">
            <v>50781</v>
          </cell>
          <cell r="AX2898">
            <v>1.6943264408984353E-2</v>
          </cell>
        </row>
        <row r="2899">
          <cell r="AU2899">
            <v>50788</v>
          </cell>
          <cell r="AX2899">
            <v>1.6946146009712251E-2</v>
          </cell>
        </row>
        <row r="2900">
          <cell r="AU2900">
            <v>50795</v>
          </cell>
          <cell r="AX2900">
            <v>1.6949680608860672E-2</v>
          </cell>
        </row>
        <row r="2901">
          <cell r="AU2901">
            <v>50802</v>
          </cell>
          <cell r="AX2901">
            <v>1.6946735127560335E-2</v>
          </cell>
        </row>
        <row r="2902">
          <cell r="AU2902">
            <v>50809</v>
          </cell>
          <cell r="AX2902">
            <v>1.6932139774903713E-2</v>
          </cell>
        </row>
        <row r="2903">
          <cell r="AU2903">
            <v>50816</v>
          </cell>
          <cell r="AX2903">
            <v>1.6917629183338244E-2</v>
          </cell>
        </row>
        <row r="2904">
          <cell r="AU2904">
            <v>50823</v>
          </cell>
          <cell r="AX2904">
            <v>1.6903401440103424E-2</v>
          </cell>
        </row>
        <row r="2905">
          <cell r="AU2905">
            <v>50830</v>
          </cell>
          <cell r="AX2905">
            <v>1.6889457709303408E-2</v>
          </cell>
        </row>
        <row r="2906">
          <cell r="AU2906">
            <v>50837</v>
          </cell>
          <cell r="AX2906">
            <v>1.6875799155101255E-2</v>
          </cell>
        </row>
        <row r="2907">
          <cell r="AU2907">
            <v>50844</v>
          </cell>
          <cell r="AX2907">
            <v>1.6862426941637951E-2</v>
          </cell>
        </row>
        <row r="2908">
          <cell r="AU2908">
            <v>50851</v>
          </cell>
          <cell r="AX2908">
            <v>1.68493422330557E-2</v>
          </cell>
        </row>
        <row r="2909">
          <cell r="AU2909">
            <v>50858</v>
          </cell>
          <cell r="AX2909">
            <v>1.6836546193515448E-2</v>
          </cell>
        </row>
        <row r="2910">
          <cell r="AU2910">
            <v>50865</v>
          </cell>
          <cell r="AX2910">
            <v>1.6824039987162229E-2</v>
          </cell>
        </row>
        <row r="2911">
          <cell r="AU2911">
            <v>50872</v>
          </cell>
          <cell r="AX2911">
            <v>1.6811824778171669E-2</v>
          </cell>
        </row>
        <row r="2912">
          <cell r="AU2912">
            <v>50879</v>
          </cell>
          <cell r="AX2912">
            <v>1.6799901730697953E-2</v>
          </cell>
        </row>
        <row r="2913">
          <cell r="AU2913">
            <v>50886</v>
          </cell>
          <cell r="AX2913">
            <v>1.6788272008897136E-2</v>
          </cell>
        </row>
        <row r="2914">
          <cell r="AU2914">
            <v>50893</v>
          </cell>
          <cell r="AX2914">
            <v>1.6776936776979411E-2</v>
          </cell>
        </row>
        <row r="2915">
          <cell r="AU2915">
            <v>50900</v>
          </cell>
          <cell r="AX2915">
            <v>1.676589719906442E-2</v>
          </cell>
        </row>
        <row r="2916">
          <cell r="AU2916">
            <v>50907</v>
          </cell>
          <cell r="AX2916">
            <v>1.6755154439372557E-2</v>
          </cell>
        </row>
        <row r="2917">
          <cell r="AU2917">
            <v>50914</v>
          </cell>
          <cell r="AX2917">
            <v>1.6744709662086035E-2</v>
          </cell>
        </row>
        <row r="2918">
          <cell r="AU2918">
            <v>50921</v>
          </cell>
          <cell r="AX2918">
            <v>1.6734564031349083E-2</v>
          </cell>
        </row>
        <row r="2919">
          <cell r="AU2919">
            <v>50928</v>
          </cell>
          <cell r="AX2919">
            <v>1.6724718711424415E-2</v>
          </cell>
        </row>
        <row r="2920">
          <cell r="AU2920">
            <v>50935</v>
          </cell>
          <cell r="AX2920">
            <v>1.6715174866438538E-2</v>
          </cell>
        </row>
        <row r="2921">
          <cell r="AU2921">
            <v>50942</v>
          </cell>
          <cell r="AX2921">
            <v>1.6705933660636732E-2</v>
          </cell>
        </row>
        <row r="2922">
          <cell r="AU2922">
            <v>50949</v>
          </cell>
          <cell r="AX2922">
            <v>1.6696996258203631E-2</v>
          </cell>
        </row>
        <row r="2923">
          <cell r="AU2923">
            <v>50956</v>
          </cell>
          <cell r="AX2923">
            <v>1.6688363823356027E-2</v>
          </cell>
        </row>
        <row r="2924">
          <cell r="AU2924">
            <v>50963</v>
          </cell>
          <cell r="AX2924">
            <v>1.668003752030826E-2</v>
          </cell>
        </row>
        <row r="2925">
          <cell r="AU2925">
            <v>50970</v>
          </cell>
          <cell r="AX2925">
            <v>1.6672018513266551E-2</v>
          </cell>
        </row>
        <row r="2926">
          <cell r="AU2926">
            <v>50977</v>
          </cell>
          <cell r="AX2926">
            <v>1.6664307966481298E-2</v>
          </cell>
        </row>
        <row r="2927">
          <cell r="AU2927">
            <v>50984</v>
          </cell>
          <cell r="AX2927">
            <v>1.6656907044142907E-2</v>
          </cell>
        </row>
        <row r="2928">
          <cell r="AU2928">
            <v>50991</v>
          </cell>
          <cell r="AX2928">
            <v>1.6649816910515189E-2</v>
          </cell>
        </row>
        <row r="2929">
          <cell r="AU2929">
            <v>50998</v>
          </cell>
          <cell r="AX2929">
            <v>1.6643038729819641E-2</v>
          </cell>
        </row>
        <row r="2930">
          <cell r="AU2930">
            <v>51005</v>
          </cell>
          <cell r="AX2930">
            <v>1.6636573666322471E-2</v>
          </cell>
        </row>
        <row r="2931">
          <cell r="AU2931">
            <v>51012</v>
          </cell>
          <cell r="AX2931">
            <v>1.6630422884230465E-2</v>
          </cell>
        </row>
        <row r="2932">
          <cell r="AU2932">
            <v>51019</v>
          </cell>
          <cell r="AX2932">
            <v>1.6624587547824372E-2</v>
          </cell>
        </row>
        <row r="2933">
          <cell r="AU2933">
            <v>51026</v>
          </cell>
          <cell r="AX2933">
            <v>1.6619068821360557E-2</v>
          </cell>
        </row>
        <row r="2934">
          <cell r="AU2934">
            <v>51033</v>
          </cell>
          <cell r="AX2934">
            <v>1.6613867869100105E-2</v>
          </cell>
        </row>
        <row r="2935">
          <cell r="AU2935">
            <v>51040</v>
          </cell>
          <cell r="AX2935">
            <v>1.6608985855308976E-2</v>
          </cell>
        </row>
        <row r="2936">
          <cell r="AU2936">
            <v>51047</v>
          </cell>
          <cell r="AX2936">
            <v>1.660442394425234E-2</v>
          </cell>
        </row>
        <row r="2937">
          <cell r="AU2937">
            <v>51054</v>
          </cell>
          <cell r="AX2937">
            <v>1.6600183300235272E-2</v>
          </cell>
        </row>
        <row r="2938">
          <cell r="AU2938">
            <v>51061</v>
          </cell>
          <cell r="AX2938">
            <v>1.6596265087533393E-2</v>
          </cell>
        </row>
        <row r="2939">
          <cell r="AU2939">
            <v>51068</v>
          </cell>
          <cell r="AX2939">
            <v>1.6592670470398786E-2</v>
          </cell>
        </row>
        <row r="2940">
          <cell r="AU2940">
            <v>51075</v>
          </cell>
          <cell r="AX2940">
            <v>1.6589400613193396E-2</v>
          </cell>
        </row>
        <row r="2941">
          <cell r="AU2941">
            <v>51082</v>
          </cell>
          <cell r="AX2941">
            <v>1.6586456680174829E-2</v>
          </cell>
        </row>
        <row r="2942">
          <cell r="AU2942">
            <v>51089</v>
          </cell>
          <cell r="AX2942">
            <v>1.6583839835658698E-2</v>
          </cell>
        </row>
        <row r="2943">
          <cell r="AU2943">
            <v>51096</v>
          </cell>
          <cell r="AX2943">
            <v>1.6581551243955047E-2</v>
          </cell>
        </row>
        <row r="2944">
          <cell r="AU2944">
            <v>51103</v>
          </cell>
          <cell r="AX2944">
            <v>1.6579592069403251E-2</v>
          </cell>
        </row>
        <row r="2945">
          <cell r="AU2945">
            <v>51110</v>
          </cell>
          <cell r="AX2945">
            <v>1.6577963476320047E-2</v>
          </cell>
        </row>
        <row r="2946">
          <cell r="AU2946">
            <v>51117</v>
          </cell>
          <cell r="AX2946">
            <v>1.6576666629034398E-2</v>
          </cell>
        </row>
        <row r="2947">
          <cell r="AU2947">
            <v>51124</v>
          </cell>
          <cell r="AX2947">
            <v>1.6575702691864525E-2</v>
          </cell>
        </row>
        <row r="2948">
          <cell r="AU2948">
            <v>51131</v>
          </cell>
          <cell r="AX2948">
            <v>1.6575072829199095E-2</v>
          </cell>
        </row>
        <row r="2949">
          <cell r="AU2949">
            <v>51138</v>
          </cell>
          <cell r="AX2949">
            <v>1.6574778205352598E-2</v>
          </cell>
        </row>
        <row r="2950">
          <cell r="AU2950">
            <v>51145</v>
          </cell>
          <cell r="AX2950">
            <v>1.6574819984687121E-2</v>
          </cell>
        </row>
        <row r="2951">
          <cell r="AU2951">
            <v>51152</v>
          </cell>
          <cell r="AX2951">
            <v>1.6575199331600919E-2</v>
          </cell>
        </row>
        <row r="2952">
          <cell r="AU2952">
            <v>51159</v>
          </cell>
          <cell r="AX2952">
            <v>1.6575917410418493E-2</v>
          </cell>
        </row>
        <row r="2953">
          <cell r="AU2953">
            <v>51166</v>
          </cell>
          <cell r="AX2953">
            <v>1.657087245821064E-2</v>
          </cell>
        </row>
        <row r="2954">
          <cell r="AU2954">
            <v>51173</v>
          </cell>
          <cell r="AX2954">
            <v>1.6549516447792682E-2</v>
          </cell>
        </row>
        <row r="2955">
          <cell r="AU2955">
            <v>51180</v>
          </cell>
          <cell r="AX2955">
            <v>1.6527913701883307E-2</v>
          </cell>
        </row>
        <row r="2956">
          <cell r="AU2956">
            <v>51187</v>
          </cell>
          <cell r="AX2956">
            <v>1.6507048677561746E-2</v>
          </cell>
        </row>
        <row r="2957">
          <cell r="AU2957">
            <v>51194</v>
          </cell>
          <cell r="AX2957">
            <v>1.6486924041768904E-2</v>
          </cell>
        </row>
        <row r="2958">
          <cell r="AU2958">
            <v>51201</v>
          </cell>
          <cell r="AX2958">
            <v>1.6467542461465604E-2</v>
          </cell>
        </row>
        <row r="2959">
          <cell r="AU2959">
            <v>51208</v>
          </cell>
          <cell r="AX2959">
            <v>1.6448906603615955E-2</v>
          </cell>
        </row>
        <row r="2960">
          <cell r="AU2960">
            <v>51215</v>
          </cell>
          <cell r="AX2960">
            <v>1.643101913525765E-2</v>
          </cell>
        </row>
        <row r="2961">
          <cell r="AU2961">
            <v>51222</v>
          </cell>
          <cell r="AX2961">
            <v>1.6413882723415808E-2</v>
          </cell>
        </row>
        <row r="2962">
          <cell r="AU2962">
            <v>51229</v>
          </cell>
          <cell r="AX2962">
            <v>1.6397500035155898E-2</v>
          </cell>
        </row>
        <row r="2963">
          <cell r="AU2963">
            <v>51236</v>
          </cell>
          <cell r="AX2963">
            <v>1.6381873737572921E-2</v>
          </cell>
        </row>
        <row r="2964">
          <cell r="AU2964">
            <v>51243</v>
          </cell>
          <cell r="AX2964">
            <v>1.636700649783852E-2</v>
          </cell>
        </row>
        <row r="2965">
          <cell r="AU2965">
            <v>51250</v>
          </cell>
          <cell r="AX2965">
            <v>1.6352298665628755E-2</v>
          </cell>
        </row>
        <row r="2966">
          <cell r="AU2966">
            <v>51258</v>
          </cell>
          <cell r="AX2966">
            <v>1.6337716540657195E-2</v>
          </cell>
        </row>
        <row r="2967">
          <cell r="AU2967">
            <v>51265</v>
          </cell>
          <cell r="AX2967">
            <v>1.6325252275054193E-2</v>
          </cell>
        </row>
        <row r="2968">
          <cell r="AU2968">
            <v>51272</v>
          </cell>
          <cell r="AX2968">
            <v>1.6313558117151041E-2</v>
          </cell>
        </row>
        <row r="2969">
          <cell r="AU2969">
            <v>51279</v>
          </cell>
          <cell r="AX2969">
            <v>1.6302636734175799E-2</v>
          </cell>
        </row>
        <row r="2970">
          <cell r="AU2970">
            <v>51286</v>
          </cell>
          <cell r="AX2970">
            <v>1.629249079349589E-2</v>
          </cell>
        </row>
        <row r="2971">
          <cell r="AU2971">
            <v>51293</v>
          </cell>
          <cell r="AX2971">
            <v>1.6283122962439351E-2</v>
          </cell>
        </row>
        <row r="2972">
          <cell r="AU2972">
            <v>51300</v>
          </cell>
          <cell r="AX2972">
            <v>1.6274535908388267E-2</v>
          </cell>
        </row>
        <row r="2973">
          <cell r="AU2973">
            <v>51307</v>
          </cell>
          <cell r="AX2973">
            <v>1.6266732298779601E-2</v>
          </cell>
        </row>
        <row r="2974">
          <cell r="AU2974">
            <v>51314</v>
          </cell>
          <cell r="AX2974">
            <v>1.6259714801030674E-2</v>
          </cell>
        </row>
        <row r="2975">
          <cell r="AU2975">
            <v>51321</v>
          </cell>
          <cell r="AX2975">
            <v>1.6253486082655821E-2</v>
          </cell>
        </row>
        <row r="2976">
          <cell r="AU2976">
            <v>51328</v>
          </cell>
          <cell r="AX2976">
            <v>1.6248048811186119E-2</v>
          </cell>
        </row>
        <row r="2977">
          <cell r="AU2977">
            <v>51335</v>
          </cell>
          <cell r="AX2977">
            <v>1.6243405654129614E-2</v>
          </cell>
        </row>
        <row r="2978">
          <cell r="AU2978">
            <v>51342</v>
          </cell>
          <cell r="AX2978">
            <v>1.6239559279116973E-2</v>
          </cell>
        </row>
        <row r="2979">
          <cell r="AU2979">
            <v>51349</v>
          </cell>
          <cell r="AX2979">
            <v>1.6236512353751686E-2</v>
          </cell>
        </row>
        <row r="2980">
          <cell r="AU2980">
            <v>51356</v>
          </cell>
          <cell r="AX2980">
            <v>1.6234267545709342E-2</v>
          </cell>
        </row>
        <row r="2981">
          <cell r="AU2981">
            <v>51363</v>
          </cell>
          <cell r="AX2981">
            <v>1.6232827522657367E-2</v>
          </cell>
        </row>
        <row r="2982">
          <cell r="AU2982">
            <v>51370</v>
          </cell>
          <cell r="AX2982">
            <v>1.6232194952377491E-2</v>
          </cell>
        </row>
        <row r="2983">
          <cell r="AU2983">
            <v>51377</v>
          </cell>
          <cell r="AX2983">
            <v>1.6232372502610157E-2</v>
          </cell>
        </row>
        <row r="2984">
          <cell r="AU2984">
            <v>51384</v>
          </cell>
          <cell r="AX2984">
            <v>1.6233362841165423E-2</v>
          </cell>
        </row>
        <row r="2985">
          <cell r="AU2985">
            <v>51391</v>
          </cell>
          <cell r="AX2985">
            <v>1.6235168635906419E-2</v>
          </cell>
        </row>
        <row r="2986">
          <cell r="AU2986">
            <v>51398</v>
          </cell>
          <cell r="AX2986">
            <v>1.6237792554698014E-2</v>
          </cell>
        </row>
        <row r="2987">
          <cell r="AU2987">
            <v>51405</v>
          </cell>
          <cell r="AX2987">
            <v>1.6241237265488789E-2</v>
          </cell>
        </row>
        <row r="2988">
          <cell r="AU2988">
            <v>51412</v>
          </cell>
          <cell r="AX2988">
            <v>1.6245505436219169E-2</v>
          </cell>
        </row>
        <row r="2989">
          <cell r="AU2989">
            <v>51419</v>
          </cell>
          <cell r="AX2989">
            <v>1.6250599734920747E-2</v>
          </cell>
        </row>
        <row r="2990">
          <cell r="AU2990">
            <v>51426</v>
          </cell>
          <cell r="AX2990">
            <v>1.625652282961864E-2</v>
          </cell>
        </row>
        <row r="2991">
          <cell r="AU2991">
            <v>51433</v>
          </cell>
          <cell r="AX2991">
            <v>1.6263277388401873E-2</v>
          </cell>
        </row>
        <row r="2992">
          <cell r="AU2992">
            <v>51440</v>
          </cell>
          <cell r="AX2992">
            <v>1.6270866079395242E-2</v>
          </cell>
        </row>
        <row r="2993">
          <cell r="AU2993">
            <v>51447</v>
          </cell>
          <cell r="AX2993">
            <v>1.6279291570777548E-2</v>
          </cell>
        </row>
        <row r="2994">
          <cell r="AU2994">
            <v>51454</v>
          </cell>
          <cell r="AX2994">
            <v>1.6288556530741911E-2</v>
          </cell>
        </row>
        <row r="2995">
          <cell r="AU2995">
            <v>51461</v>
          </cell>
          <cell r="AX2995">
            <v>1.6298663627537173E-2</v>
          </cell>
        </row>
        <row r="2996">
          <cell r="AU2996">
            <v>51468</v>
          </cell>
          <cell r="AX2996">
            <v>1.6309615529491926E-2</v>
          </cell>
        </row>
        <row r="2997">
          <cell r="AU2997">
            <v>51475</v>
          </cell>
          <cell r="AX2997">
            <v>1.63214149049111E-2</v>
          </cell>
        </row>
        <row r="2998">
          <cell r="AU2998">
            <v>51482</v>
          </cell>
          <cell r="AX2998">
            <v>1.6334064422181122E-2</v>
          </cell>
        </row>
        <row r="2999">
          <cell r="AU2999">
            <v>51489</v>
          </cell>
          <cell r="AX2999">
            <v>1.6348940917946645E-2</v>
          </cell>
        </row>
        <row r="3000">
          <cell r="AU3000">
            <v>51497</v>
          </cell>
          <cell r="AX3000">
            <v>1.6364045661830785E-2</v>
          </cell>
        </row>
        <row r="3001">
          <cell r="AU3001">
            <v>51504</v>
          </cell>
          <cell r="AX3001">
            <v>1.6379384425722159E-2</v>
          </cell>
        </row>
        <row r="3002">
          <cell r="AU3002">
            <v>51511</v>
          </cell>
          <cell r="AX3002">
            <v>1.6395584386647878E-2</v>
          </cell>
        </row>
        <row r="3003">
          <cell r="AU3003">
            <v>51518</v>
          </cell>
          <cell r="AX3003">
            <v>1.6412648213254222E-2</v>
          </cell>
        </row>
        <row r="3004">
          <cell r="AU3004">
            <v>51525</v>
          </cell>
          <cell r="AX3004">
            <v>1.6430578574193222E-2</v>
          </cell>
        </row>
        <row r="3005">
          <cell r="AU3005">
            <v>51532</v>
          </cell>
          <cell r="AX3005">
            <v>1.6446183722357788E-2</v>
          </cell>
        </row>
        <row r="3006">
          <cell r="AU3006">
            <v>51539</v>
          </cell>
          <cell r="AX3006">
            <v>1.643641638137101E-2</v>
          </cell>
        </row>
        <row r="3007">
          <cell r="AU3007">
            <v>51546</v>
          </cell>
          <cell r="AX3007">
            <v>1.6420914418831218E-2</v>
          </cell>
        </row>
        <row r="3008">
          <cell r="AU3008">
            <v>51553</v>
          </cell>
          <cell r="AX3008">
            <v>1.6405303219269619E-2</v>
          </cell>
        </row>
        <row r="3009">
          <cell r="AU3009">
            <v>51560</v>
          </cell>
          <cell r="AX3009">
            <v>1.6389582583105137E-2</v>
          </cell>
        </row>
        <row r="3010">
          <cell r="AU3010">
            <v>51567</v>
          </cell>
          <cell r="AX3010">
            <v>1.6373752310775924E-2</v>
          </cell>
        </row>
        <row r="3011">
          <cell r="AU3011">
            <v>51574</v>
          </cell>
          <cell r="AX3011">
            <v>1.6357812202658285E-2</v>
          </cell>
        </row>
        <row r="3012">
          <cell r="AU3012">
            <v>51581</v>
          </cell>
          <cell r="AX3012">
            <v>1.6341762059170956E-2</v>
          </cell>
        </row>
        <row r="3013">
          <cell r="AU3013">
            <v>51588</v>
          </cell>
          <cell r="AX3013">
            <v>1.6325601680717162E-2</v>
          </cell>
        </row>
        <row r="3014">
          <cell r="AU3014">
            <v>51595</v>
          </cell>
          <cell r="AX3014">
            <v>1.6309330867736782E-2</v>
          </cell>
        </row>
        <row r="3015">
          <cell r="AU3015">
            <v>51602</v>
          </cell>
          <cell r="AX3015">
            <v>1.6292949420602085E-2</v>
          </cell>
        </row>
        <row r="3016">
          <cell r="AU3016">
            <v>51609</v>
          </cell>
          <cell r="AX3016">
            <v>1.6276457139768347E-2</v>
          </cell>
        </row>
        <row r="3017">
          <cell r="AU3017">
            <v>51616</v>
          </cell>
          <cell r="AX3017">
            <v>1.6259853825640623E-2</v>
          </cell>
        </row>
        <row r="3018">
          <cell r="AU3018">
            <v>51623</v>
          </cell>
          <cell r="AX3018">
            <v>1.6243139278579549E-2</v>
          </cell>
        </row>
        <row r="3019">
          <cell r="AU3019">
            <v>51630</v>
          </cell>
          <cell r="AX3019">
            <v>1.6226313299092517E-2</v>
          </cell>
        </row>
        <row r="3020">
          <cell r="AU3020">
            <v>51637</v>
          </cell>
          <cell r="AX3020">
            <v>1.6209375687526659E-2</v>
          </cell>
        </row>
        <row r="3021">
          <cell r="AU3021">
            <v>51644</v>
          </cell>
          <cell r="AX3021">
            <v>1.6192326244341134E-2</v>
          </cell>
        </row>
        <row r="3022">
          <cell r="AU3022">
            <v>51651</v>
          </cell>
          <cell r="AX3022">
            <v>1.6175164769927527E-2</v>
          </cell>
        </row>
        <row r="3023">
          <cell r="AU3023">
            <v>51658</v>
          </cell>
          <cell r="AX3023">
            <v>1.6157891064737334E-2</v>
          </cell>
        </row>
        <row r="3024">
          <cell r="AU3024">
            <v>51665</v>
          </cell>
          <cell r="AX3024">
            <v>1.6140504929148716E-2</v>
          </cell>
        </row>
        <row r="3025">
          <cell r="AU3025">
            <v>51672</v>
          </cell>
          <cell r="AX3025">
            <v>1.6123006163628713E-2</v>
          </cell>
        </row>
        <row r="3026">
          <cell r="AU3026">
            <v>51679</v>
          </cell>
          <cell r="AX3026">
            <v>1.6105394568588425E-2</v>
          </cell>
        </row>
        <row r="3027">
          <cell r="AU3027">
            <v>51686</v>
          </cell>
          <cell r="AX3027">
            <v>1.608766994442358E-2</v>
          </cell>
        </row>
        <row r="3028">
          <cell r="AU3028">
            <v>51693</v>
          </cell>
          <cell r="AX3028">
            <v>1.606983209159564E-2</v>
          </cell>
        </row>
        <row r="3029">
          <cell r="AU3029">
            <v>51700</v>
          </cell>
          <cell r="AX3029">
            <v>1.6051880810515944E-2</v>
          </cell>
        </row>
        <row r="3030">
          <cell r="AU3030">
            <v>51707</v>
          </cell>
          <cell r="AX3030">
            <v>1.6033815901621042E-2</v>
          </cell>
        </row>
        <row r="3031">
          <cell r="AU3031">
            <v>51714</v>
          </cell>
          <cell r="AX3031">
            <v>1.6015637165326339E-2</v>
          </cell>
        </row>
        <row r="3032">
          <cell r="AU3032">
            <v>51721</v>
          </cell>
          <cell r="AX3032">
            <v>1.5997344402066665E-2</v>
          </cell>
        </row>
        <row r="3033">
          <cell r="AU3033">
            <v>51728</v>
          </cell>
          <cell r="AX3033">
            <v>1.597893741226733E-2</v>
          </cell>
        </row>
        <row r="3034">
          <cell r="AU3034">
            <v>51735</v>
          </cell>
          <cell r="AX3034">
            <v>1.5960415996378863E-2</v>
          </cell>
        </row>
        <row r="3035">
          <cell r="AU3035">
            <v>51742</v>
          </cell>
          <cell r="AX3035">
            <v>1.5941779954824906E-2</v>
          </cell>
        </row>
        <row r="3036">
          <cell r="AU3036">
            <v>51749</v>
          </cell>
          <cell r="AX3036">
            <v>1.5923029088019611E-2</v>
          </cell>
        </row>
        <row r="3037">
          <cell r="AU3037">
            <v>51756</v>
          </cell>
          <cell r="AX3037">
            <v>1.5904163196442916E-2</v>
          </cell>
        </row>
        <row r="3038">
          <cell r="AU3038">
            <v>51763</v>
          </cell>
          <cell r="AX3038">
            <v>1.5885182080466815E-2</v>
          </cell>
        </row>
        <row r="3039">
          <cell r="AU3039">
            <v>51770</v>
          </cell>
          <cell r="AX3039">
            <v>1.5866085540598623E-2</v>
          </cell>
        </row>
        <row r="3040">
          <cell r="AU3040">
            <v>51777</v>
          </cell>
          <cell r="AX3040">
            <v>1.5846873377208762E-2</v>
          </cell>
        </row>
        <row r="3041">
          <cell r="AU3041">
            <v>51784</v>
          </cell>
          <cell r="AX3041">
            <v>1.5827545390797209E-2</v>
          </cell>
        </row>
        <row r="3042">
          <cell r="AU3042">
            <v>51791</v>
          </cell>
          <cell r="AX3042">
            <v>1.5808101381756021E-2</v>
          </cell>
        </row>
        <row r="3043">
          <cell r="AU3043">
            <v>51798</v>
          </cell>
          <cell r="AX3043">
            <v>1.5788541150566278E-2</v>
          </cell>
        </row>
        <row r="3044">
          <cell r="AU3044">
            <v>51805</v>
          </cell>
          <cell r="AX3044">
            <v>1.5768864497635916E-2</v>
          </cell>
        </row>
        <row r="3045">
          <cell r="AU3045">
            <v>51812</v>
          </cell>
          <cell r="AX3045">
            <v>1.5749071223427159E-2</v>
          </cell>
        </row>
        <row r="3046">
          <cell r="AU3046">
            <v>51819</v>
          </cell>
          <cell r="AX3046">
            <v>1.5729161128387022E-2</v>
          </cell>
        </row>
        <row r="3047">
          <cell r="AU3047">
            <v>51826</v>
          </cell>
          <cell r="AX3047">
            <v>1.5709134012935742E-2</v>
          </cell>
        </row>
        <row r="3048">
          <cell r="AU3048">
            <v>51833</v>
          </cell>
          <cell r="AX3048">
            <v>1.5688989677565244E-2</v>
          </cell>
        </row>
        <row r="3049">
          <cell r="AU3049">
            <v>51840</v>
          </cell>
          <cell r="AX3049">
            <v>1.5668727922665396E-2</v>
          </cell>
        </row>
        <row r="3050">
          <cell r="AU3050">
            <v>51847</v>
          </cell>
          <cell r="AX3050">
            <v>1.5648348548755693E-2</v>
          </cell>
        </row>
        <row r="3051">
          <cell r="AU3051">
            <v>51854</v>
          </cell>
          <cell r="AX3051">
            <v>1.5626715721482588E-2</v>
          </cell>
        </row>
        <row r="3052">
          <cell r="AU3052">
            <v>51862</v>
          </cell>
          <cell r="AX3052">
            <v>1.560428146967723E-2</v>
          </cell>
        </row>
        <row r="3053">
          <cell r="AU3053">
            <v>51869</v>
          </cell>
          <cell r="AX3053">
            <v>1.558353113676245E-2</v>
          </cell>
        </row>
        <row r="3054">
          <cell r="AU3054">
            <v>51876</v>
          </cell>
          <cell r="AX3054">
            <v>1.55626623581146E-2</v>
          </cell>
        </row>
        <row r="3055">
          <cell r="AU3055">
            <v>51883</v>
          </cell>
          <cell r="AX3055">
            <v>1.5541674934154611E-2</v>
          </cell>
        </row>
        <row r="3056">
          <cell r="AU3056">
            <v>51890</v>
          </cell>
          <cell r="AX3056">
            <v>1.5520568665375172E-2</v>
          </cell>
        </row>
        <row r="3057">
          <cell r="AU3057">
            <v>51897</v>
          </cell>
          <cell r="AX3057">
            <v>1.5509196411973923E-2</v>
          </cell>
        </row>
        <row r="3058">
          <cell r="AU3058">
            <v>51904</v>
          </cell>
          <cell r="AX3058">
            <v>1.5542189541407099E-2</v>
          </cell>
        </row>
        <row r="3059">
          <cell r="AU3059">
            <v>51911</v>
          </cell>
          <cell r="AX3059">
            <v>1.5579496486789912E-2</v>
          </cell>
        </row>
        <row r="3060">
          <cell r="AU3060">
            <v>51918</v>
          </cell>
          <cell r="AX3060">
            <v>1.5615535881394048E-2</v>
          </cell>
        </row>
        <row r="3061">
          <cell r="AU3061">
            <v>51925</v>
          </cell>
          <cell r="AX3061">
            <v>1.5650303601082972E-2</v>
          </cell>
        </row>
        <row r="3062">
          <cell r="AU3062">
            <v>51932</v>
          </cell>
          <cell r="AX3062">
            <v>1.5683795521767949E-2</v>
          </cell>
        </row>
        <row r="3063">
          <cell r="AU3063">
            <v>51939</v>
          </cell>
          <cell r="AX3063">
            <v>1.5716007519439034E-2</v>
          </cell>
        </row>
        <row r="3064">
          <cell r="AU3064">
            <v>51946</v>
          </cell>
          <cell r="AX3064">
            <v>1.5746935470184451E-2</v>
          </cell>
        </row>
        <row r="3065">
          <cell r="AU3065">
            <v>51953</v>
          </cell>
          <cell r="AX3065">
            <v>1.5786092573852262E-2</v>
          </cell>
        </row>
        <row r="3066">
          <cell r="AU3066">
            <v>51964</v>
          </cell>
          <cell r="AX3066">
            <v>1.5820539497887694E-2</v>
          </cell>
        </row>
        <row r="3067">
          <cell r="AU3067">
            <v>51971</v>
          </cell>
          <cell r="AX3067">
            <v>1.5846847903376052E-2</v>
          </cell>
        </row>
        <row r="3068">
          <cell r="AU3068">
            <v>51978</v>
          </cell>
          <cell r="AX3068">
            <v>1.5871853410814207E-2</v>
          </cell>
        </row>
        <row r="3069">
          <cell r="AU3069">
            <v>51985</v>
          </cell>
          <cell r="AX3069">
            <v>1.5895551896769555E-2</v>
          </cell>
        </row>
        <row r="3070">
          <cell r="AU3070">
            <v>51992</v>
          </cell>
          <cell r="AX3070">
            <v>1.5917939237909524E-2</v>
          </cell>
        </row>
        <row r="3071">
          <cell r="AU3071">
            <v>51999</v>
          </cell>
          <cell r="AX3071">
            <v>1.5939011310974669E-2</v>
          </cell>
        </row>
        <row r="3072">
          <cell r="AU3072">
            <v>52006</v>
          </cell>
          <cell r="AX3072">
            <v>1.5958763992809721E-2</v>
          </cell>
        </row>
        <row r="3073">
          <cell r="AU3073">
            <v>52013</v>
          </cell>
          <cell r="AX3073">
            <v>1.5977193160359861E-2</v>
          </cell>
        </row>
        <row r="3074">
          <cell r="AU3074">
            <v>52020</v>
          </cell>
          <cell r="AX3074">
            <v>1.5994294690620699E-2</v>
          </cell>
        </row>
        <row r="3075">
          <cell r="AU3075">
            <v>52027</v>
          </cell>
          <cell r="AX3075">
            <v>1.6010064460756198E-2</v>
          </cell>
        </row>
        <row r="3076">
          <cell r="AU3076">
            <v>52034</v>
          </cell>
          <cell r="AX3076">
            <v>1.6024498347967556E-2</v>
          </cell>
        </row>
        <row r="3077">
          <cell r="AU3077">
            <v>52041</v>
          </cell>
          <cell r="AX3077">
            <v>1.6037592229570619E-2</v>
          </cell>
        </row>
        <row r="3078">
          <cell r="AU3078">
            <v>52048</v>
          </cell>
          <cell r="AX3078">
            <v>1.6049341982997994E-2</v>
          </cell>
        </row>
        <row r="3079">
          <cell r="AU3079">
            <v>52055</v>
          </cell>
          <cell r="AX3079">
            <v>1.6059743485749029E-2</v>
          </cell>
        </row>
        <row r="3080">
          <cell r="AU3080">
            <v>52062</v>
          </cell>
          <cell r="AX3080">
            <v>1.6068792615467259E-2</v>
          </cell>
        </row>
        <row r="3081">
          <cell r="AU3081">
            <v>52069</v>
          </cell>
          <cell r="AX3081">
            <v>1.6076485249855641E-2</v>
          </cell>
        </row>
        <row r="3082">
          <cell r="AU3082">
            <v>52076</v>
          </cell>
          <cell r="AX3082">
            <v>1.6082817266742405E-2</v>
          </cell>
        </row>
        <row r="3083">
          <cell r="AU3083">
            <v>52083</v>
          </cell>
          <cell r="AX3083">
            <v>1.6087784544065852E-2</v>
          </cell>
        </row>
        <row r="3084">
          <cell r="AU3084">
            <v>52090</v>
          </cell>
          <cell r="AX3084">
            <v>1.6091382959847512E-2</v>
          </cell>
        </row>
        <row r="3085">
          <cell r="AU3085">
            <v>52097</v>
          </cell>
          <cell r="AX3085">
            <v>1.6093608392234868E-2</v>
          </cell>
        </row>
        <row r="3086">
          <cell r="AU3086">
            <v>52104</v>
          </cell>
          <cell r="AX3086">
            <v>1.6094456719480357E-2</v>
          </cell>
        </row>
        <row r="3087">
          <cell r="AU3087">
            <v>52111</v>
          </cell>
          <cell r="AX3087">
            <v>1.6093923819931945E-2</v>
          </cell>
        </row>
        <row r="3088">
          <cell r="AU3088">
            <v>52118</v>
          </cell>
          <cell r="AX3088">
            <v>1.609200557205848E-2</v>
          </cell>
        </row>
        <row r="3089">
          <cell r="AU3089">
            <v>52125</v>
          </cell>
          <cell r="AX3089">
            <v>1.6088697854463482E-2</v>
          </cell>
        </row>
        <row r="3090">
          <cell r="AU3090">
            <v>52132</v>
          </cell>
          <cell r="AX3090">
            <v>1.6083996545771449E-2</v>
          </cell>
        </row>
        <row r="3091">
          <cell r="AU3091">
            <v>52139</v>
          </cell>
          <cell r="AX3091">
            <v>1.607789752486179E-2</v>
          </cell>
        </row>
        <row r="3092">
          <cell r="AU3092">
            <v>52146</v>
          </cell>
          <cell r="AX3092">
            <v>1.6070396670587187E-2</v>
          </cell>
        </row>
        <row r="3093">
          <cell r="AU3093">
            <v>52153</v>
          </cell>
          <cell r="AX3093">
            <v>1.6061489862019083E-2</v>
          </cell>
        </row>
        <row r="3094">
          <cell r="AU3094">
            <v>52160</v>
          </cell>
          <cell r="AX3094">
            <v>1.605117297828193E-2</v>
          </cell>
        </row>
        <row r="3095">
          <cell r="AU3095">
            <v>52167</v>
          </cell>
          <cell r="AX3095">
            <v>1.6039441898665463E-2</v>
          </cell>
        </row>
        <row r="3096">
          <cell r="AU3096">
            <v>52174</v>
          </cell>
          <cell r="AX3096">
            <v>1.6026292502528468E-2</v>
          </cell>
        </row>
        <row r="3097">
          <cell r="AU3097">
            <v>52181</v>
          </cell>
          <cell r="AX3097">
            <v>1.6011720669393693E-2</v>
          </cell>
        </row>
        <row r="3098">
          <cell r="AU3098">
            <v>52188</v>
          </cell>
          <cell r="AX3098">
            <v>1.5995722278863211E-2</v>
          </cell>
        </row>
        <row r="3099">
          <cell r="AU3099">
            <v>52195</v>
          </cell>
          <cell r="AX3099">
            <v>1.5978293210713347E-2</v>
          </cell>
        </row>
        <row r="3100">
          <cell r="AU3100">
            <v>52202</v>
          </cell>
          <cell r="AX3100">
            <v>1.5959429344769495E-2</v>
          </cell>
        </row>
        <row r="3101">
          <cell r="AU3101">
            <v>52209</v>
          </cell>
          <cell r="AX3101">
            <v>1.5939126561082179E-2</v>
          </cell>
        </row>
        <row r="3102">
          <cell r="AU3102">
            <v>52216</v>
          </cell>
          <cell r="AX3102">
            <v>1.5917380739714972E-2</v>
          </cell>
        </row>
        <row r="3103">
          <cell r="AU3103">
            <v>52223</v>
          </cell>
          <cell r="AX3103">
            <v>1.5894187760949526E-2</v>
          </cell>
        </row>
        <row r="3104">
          <cell r="AU3104">
            <v>52230</v>
          </cell>
          <cell r="AX3104">
            <v>1.5869543505125684E-2</v>
          </cell>
        </row>
        <row r="3105">
          <cell r="AU3105">
            <v>52237</v>
          </cell>
          <cell r="AX3105">
            <v>1.5843443852782749E-2</v>
          </cell>
        </row>
        <row r="3106">
          <cell r="AU3106">
            <v>52244</v>
          </cell>
          <cell r="AX3106">
            <v>1.581588468454017E-2</v>
          </cell>
        </row>
        <row r="3107">
          <cell r="AU3107">
            <v>52251</v>
          </cell>
          <cell r="AX3107">
            <v>1.5786861881117217E-2</v>
          </cell>
        </row>
        <row r="3108">
          <cell r="AU3108">
            <v>52258</v>
          </cell>
          <cell r="AX3108">
            <v>1.5756706469352118E-2</v>
          </cell>
        </row>
        <row r="3109">
          <cell r="AU3109">
            <v>52265</v>
          </cell>
          <cell r="AX3109">
            <v>1.5745818775391343E-2</v>
          </cell>
        </row>
        <row r="3110">
          <cell r="AU3110">
            <v>52272</v>
          </cell>
          <cell r="AX3110">
            <v>1.5746713813320299E-2</v>
          </cell>
        </row>
        <row r="3111">
          <cell r="AU3111">
            <v>52279</v>
          </cell>
          <cell r="AX3111">
            <v>1.5747492099318212E-2</v>
          </cell>
        </row>
        <row r="3112">
          <cell r="AU3112">
            <v>52286</v>
          </cell>
          <cell r="AX3112">
            <v>1.5748153299766168E-2</v>
          </cell>
        </row>
        <row r="3113">
          <cell r="AU3113">
            <v>52293</v>
          </cell>
          <cell r="AX3113">
            <v>1.5748697081151068E-2</v>
          </cell>
        </row>
        <row r="3114">
          <cell r="AU3114">
            <v>52300</v>
          </cell>
          <cell r="AX3114">
            <v>1.5749123109851312E-2</v>
          </cell>
        </row>
        <row r="3115">
          <cell r="AU3115">
            <v>52307</v>
          </cell>
          <cell r="AX3115">
            <v>1.574943105233375E-2</v>
          </cell>
        </row>
        <row r="3116">
          <cell r="AU3116">
            <v>52314</v>
          </cell>
          <cell r="AX3116">
            <v>1.5749620575049451E-2</v>
          </cell>
        </row>
        <row r="3117">
          <cell r="AU3117">
            <v>52321</v>
          </cell>
          <cell r="AX3117">
            <v>1.5749691344398936E-2</v>
          </cell>
        </row>
        <row r="3118">
          <cell r="AU3118">
            <v>52328</v>
          </cell>
          <cell r="AX3118">
            <v>1.5749643026859664E-2</v>
          </cell>
        </row>
        <row r="3119">
          <cell r="AU3119">
            <v>52335</v>
          </cell>
          <cell r="AX3119">
            <v>1.5749475288835402E-2</v>
          </cell>
        </row>
        <row r="3120">
          <cell r="AU3120">
            <v>52342</v>
          </cell>
          <cell r="AX3120">
            <v>1.5749187796801092E-2</v>
          </cell>
        </row>
        <row r="3121">
          <cell r="AU3121">
            <v>52349</v>
          </cell>
          <cell r="AX3121">
            <v>1.5748780217158018E-2</v>
          </cell>
        </row>
        <row r="3122">
          <cell r="AU3122">
            <v>52356</v>
          </cell>
          <cell r="AX3122">
            <v>1.5748252216384456E-2</v>
          </cell>
        </row>
        <row r="3123">
          <cell r="AU3123">
            <v>52363</v>
          </cell>
          <cell r="AX3123">
            <v>1.5747603460885062E-2</v>
          </cell>
        </row>
        <row r="3124">
          <cell r="AU3124">
            <v>52370</v>
          </cell>
          <cell r="AX3124">
            <v>1.5746833617147304E-2</v>
          </cell>
        </row>
        <row r="3125">
          <cell r="AU3125">
            <v>52377</v>
          </cell>
          <cell r="AX3125">
            <v>1.5745942351585062E-2</v>
          </cell>
        </row>
        <row r="3126">
          <cell r="AU3126">
            <v>52384</v>
          </cell>
          <cell r="AX3126">
            <v>1.5744929330660299E-2</v>
          </cell>
        </row>
        <row r="3127">
          <cell r="AU3127">
            <v>52391</v>
          </cell>
          <cell r="AX3127">
            <v>1.5743794220801979E-2</v>
          </cell>
        </row>
        <row r="3128">
          <cell r="AU3128">
            <v>52398</v>
          </cell>
          <cell r="AX3128">
            <v>1.5742536688458202E-2</v>
          </cell>
        </row>
        <row r="3129">
          <cell r="AU3129">
            <v>52405</v>
          </cell>
          <cell r="AX3129">
            <v>1.5741156400090453E-2</v>
          </cell>
        </row>
        <row r="3130">
          <cell r="AU3130">
            <v>52412</v>
          </cell>
          <cell r="AX3130">
            <v>1.5739653022144633E-2</v>
          </cell>
        </row>
        <row r="3131">
          <cell r="AU3131">
            <v>52419</v>
          </cell>
          <cell r="AX3131">
            <v>1.5738026221068457E-2</v>
          </cell>
        </row>
        <row r="3132">
          <cell r="AU3132">
            <v>52426</v>
          </cell>
          <cell r="AX3132">
            <v>1.5736275663294101E-2</v>
          </cell>
        </row>
        <row r="3133">
          <cell r="AU3133">
            <v>52433</v>
          </cell>
          <cell r="AX3133">
            <v>1.5734401015301925E-2</v>
          </cell>
        </row>
        <row r="3134">
          <cell r="AU3134">
            <v>52440</v>
          </cell>
          <cell r="AX3134">
            <v>1.5732401943539403E-2</v>
          </cell>
        </row>
        <row r="3135">
          <cell r="AU3135">
            <v>52447</v>
          </cell>
          <cell r="AX3135">
            <v>1.573027811442692E-2</v>
          </cell>
        </row>
        <row r="3136">
          <cell r="AU3136">
            <v>52454</v>
          </cell>
          <cell r="AX3136">
            <v>1.5728029194462062E-2</v>
          </cell>
        </row>
        <row r="3137">
          <cell r="AU3137">
            <v>52461</v>
          </cell>
          <cell r="AX3137">
            <v>1.5725654850086403E-2</v>
          </cell>
        </row>
        <row r="3138">
          <cell r="AU3138">
            <v>52468</v>
          </cell>
          <cell r="AX3138">
            <v>1.5723154747737649E-2</v>
          </cell>
        </row>
        <row r="3139">
          <cell r="AU3139">
            <v>52475</v>
          </cell>
          <cell r="AX3139">
            <v>1.5720528553890212E-2</v>
          </cell>
        </row>
        <row r="3140">
          <cell r="AU3140">
            <v>52482</v>
          </cell>
          <cell r="AX3140">
            <v>1.5717775934991501E-2</v>
          </cell>
        </row>
        <row r="3141">
          <cell r="AU3141">
            <v>52489</v>
          </cell>
          <cell r="AX3141">
            <v>1.5714896557519852E-2</v>
          </cell>
        </row>
        <row r="3142">
          <cell r="AU3142">
            <v>52496</v>
          </cell>
          <cell r="AX3142">
            <v>1.5711890087926637E-2</v>
          </cell>
        </row>
        <row r="3143">
          <cell r="AU3143">
            <v>52503</v>
          </cell>
          <cell r="AX3143">
            <v>1.5708756192653661E-2</v>
          </cell>
        </row>
        <row r="3144">
          <cell r="AU3144">
            <v>52510</v>
          </cell>
          <cell r="AX3144">
            <v>1.5705494538185292E-2</v>
          </cell>
        </row>
        <row r="3145">
          <cell r="AU3145">
            <v>52517</v>
          </cell>
          <cell r="AX3145">
            <v>1.5702104790973184E-2</v>
          </cell>
        </row>
        <row r="3146">
          <cell r="AU3146">
            <v>52524</v>
          </cell>
          <cell r="AX3146">
            <v>1.5698586617500013E-2</v>
          </cell>
        </row>
        <row r="3147">
          <cell r="AU3147">
            <v>52531</v>
          </cell>
          <cell r="AX3147">
            <v>1.5694939684198401E-2</v>
          </cell>
        </row>
        <row r="3148">
          <cell r="AU3148">
            <v>52538</v>
          </cell>
          <cell r="AX3148">
            <v>1.5691163657560975E-2</v>
          </cell>
        </row>
        <row r="3149">
          <cell r="AU3149">
            <v>52545</v>
          </cell>
          <cell r="AX3149">
            <v>1.5687258204059314E-2</v>
          </cell>
        </row>
        <row r="3150">
          <cell r="AU3150">
            <v>52552</v>
          </cell>
          <cell r="AX3150">
            <v>1.5683222990132344E-2</v>
          </cell>
        </row>
        <row r="3151">
          <cell r="AU3151">
            <v>52559</v>
          </cell>
          <cell r="AX3151">
            <v>1.567905768227329E-2</v>
          </cell>
        </row>
        <row r="3152">
          <cell r="AU3152">
            <v>52566</v>
          </cell>
          <cell r="AX3152">
            <v>1.5674761946942756E-2</v>
          </cell>
        </row>
        <row r="3153">
          <cell r="AU3153">
            <v>52573</v>
          </cell>
          <cell r="AX3153">
            <v>1.56703354506267E-2</v>
          </cell>
        </row>
        <row r="3154">
          <cell r="AU3154">
            <v>52580</v>
          </cell>
          <cell r="AX3154">
            <v>1.5665777859766927E-2</v>
          </cell>
        </row>
        <row r="3155">
          <cell r="AU3155">
            <v>52587</v>
          </cell>
          <cell r="AX3155">
            <v>1.5661088840876962E-2</v>
          </cell>
        </row>
        <row r="3156">
          <cell r="AU3156">
            <v>52594</v>
          </cell>
          <cell r="AX3156">
            <v>1.5656268060414629E-2</v>
          </cell>
        </row>
        <row r="3157">
          <cell r="AU3157">
            <v>52601</v>
          </cell>
          <cell r="AX3157">
            <v>1.5651315184822608E-2</v>
          </cell>
        </row>
        <row r="3158">
          <cell r="AU3158">
            <v>52608</v>
          </cell>
          <cell r="AX3158">
            <v>1.5646229880644315E-2</v>
          </cell>
        </row>
        <row r="3159">
          <cell r="AU3159">
            <v>52615</v>
          </cell>
          <cell r="AX3159">
            <v>1.5641011814303798E-2</v>
          </cell>
        </row>
        <row r="3160">
          <cell r="AU3160">
            <v>52622</v>
          </cell>
          <cell r="AX3160">
            <v>1.56356606522969E-2</v>
          </cell>
        </row>
        <row r="3161">
          <cell r="AU3161">
            <v>52629</v>
          </cell>
          <cell r="AX3161">
            <v>1.5631746094961735E-2</v>
          </cell>
        </row>
        <row r="3162">
          <cell r="AU3162">
            <v>52636</v>
          </cell>
          <cell r="AX3162">
            <v>1.5629393470535054E-2</v>
          </cell>
        </row>
        <row r="3163">
          <cell r="AU3163">
            <v>52643</v>
          </cell>
          <cell r="AX3163">
            <v>1.5627095629193236E-2</v>
          </cell>
        </row>
        <row r="3164">
          <cell r="AU3164">
            <v>52650</v>
          </cell>
          <cell r="AX3164">
            <v>1.5624852752852329E-2</v>
          </cell>
        </row>
        <row r="3165">
          <cell r="AU3165">
            <v>52657</v>
          </cell>
          <cell r="AX3165">
            <v>1.562266502346921E-2</v>
          </cell>
        </row>
        <row r="3166">
          <cell r="AU3166">
            <v>52664</v>
          </cell>
          <cell r="AX3166">
            <v>1.5620532623001039E-2</v>
          </cell>
        </row>
        <row r="3167">
          <cell r="AU3167">
            <v>52671</v>
          </cell>
          <cell r="AX3167">
            <v>1.5618455733416864E-2</v>
          </cell>
        </row>
        <row r="3168">
          <cell r="AU3168">
            <v>52678</v>
          </cell>
          <cell r="AX3168">
            <v>1.5616434536587544E-2</v>
          </cell>
        </row>
        <row r="3169">
          <cell r="AU3169">
            <v>52685</v>
          </cell>
          <cell r="AX3169">
            <v>1.5614469214540643E-2</v>
          </cell>
        </row>
        <row r="3170">
          <cell r="AU3170">
            <v>52692</v>
          </cell>
          <cell r="AX3170">
            <v>1.5612559949199762E-2</v>
          </cell>
        </row>
        <row r="3171">
          <cell r="AU3171">
            <v>52699</v>
          </cell>
          <cell r="AX3171">
            <v>1.5610706922488806E-2</v>
          </cell>
        </row>
        <row r="3172">
          <cell r="AU3172">
            <v>52706</v>
          </cell>
          <cell r="AX3172">
            <v>1.5608910316372541E-2</v>
          </cell>
        </row>
        <row r="3173">
          <cell r="AU3173">
            <v>52713</v>
          </cell>
          <cell r="AX3173">
            <v>1.560717031280447E-2</v>
          </cell>
        </row>
        <row r="3174">
          <cell r="AU3174">
            <v>52720</v>
          </cell>
          <cell r="AX3174">
            <v>1.5605487093726817E-2</v>
          </cell>
        </row>
        <row r="3175">
          <cell r="AU3175">
            <v>52727</v>
          </cell>
          <cell r="AX3175">
            <v>1.5603860841087933E-2</v>
          </cell>
        </row>
        <row r="3176">
          <cell r="AU3176">
            <v>52734</v>
          </cell>
          <cell r="AX3176">
            <v>1.5602291736830698E-2</v>
          </cell>
        </row>
        <row r="3177">
          <cell r="AU3177">
            <v>52741</v>
          </cell>
          <cell r="AX3177">
            <v>1.5600779962915701E-2</v>
          </cell>
        </row>
        <row r="3178">
          <cell r="AU3178">
            <v>52748</v>
          </cell>
          <cell r="AX3178">
            <v>1.559932570129228E-2</v>
          </cell>
        </row>
        <row r="3179">
          <cell r="AU3179">
            <v>52755</v>
          </cell>
          <cell r="AX3179">
            <v>1.5597929133892739E-2</v>
          </cell>
        </row>
        <row r="3180">
          <cell r="AU3180">
            <v>52762</v>
          </cell>
          <cell r="AX3180">
            <v>1.5596590442672894E-2</v>
          </cell>
        </row>
        <row r="3181">
          <cell r="AU3181">
            <v>52769</v>
          </cell>
          <cell r="AX3181">
            <v>1.5595309809583114E-2</v>
          </cell>
        </row>
        <row r="3182">
          <cell r="AU3182">
            <v>52776</v>
          </cell>
          <cell r="AX3182">
            <v>1.5594087416585701E-2</v>
          </cell>
        </row>
        <row r="3183">
          <cell r="AU3183">
            <v>52783</v>
          </cell>
          <cell r="AX3183">
            <v>1.5592923445625942E-2</v>
          </cell>
        </row>
        <row r="3184">
          <cell r="AU3184">
            <v>52790</v>
          </cell>
          <cell r="AX3184">
            <v>1.5591818078620515E-2</v>
          </cell>
        </row>
        <row r="3185">
          <cell r="AU3185">
            <v>52797</v>
          </cell>
          <cell r="AX3185">
            <v>1.5590771497567562E-2</v>
          </cell>
        </row>
        <row r="3186">
          <cell r="AU3186">
            <v>52804</v>
          </cell>
          <cell r="AX3186">
            <v>1.5589783884390279E-2</v>
          </cell>
        </row>
        <row r="3187">
          <cell r="AU3187">
            <v>52811</v>
          </cell>
          <cell r="AX3187">
            <v>1.5588855421047005E-2</v>
          </cell>
        </row>
        <row r="3188">
          <cell r="AU3188">
            <v>52818</v>
          </cell>
          <cell r="AX3188">
            <v>1.5587986289479062E-2</v>
          </cell>
        </row>
        <row r="3189">
          <cell r="AU3189">
            <v>52825</v>
          </cell>
          <cell r="AX3189">
            <v>1.5587176671639745E-2</v>
          </cell>
        </row>
        <row r="3190">
          <cell r="AU3190">
            <v>52832</v>
          </cell>
          <cell r="AX3190">
            <v>1.5586426749494319E-2</v>
          </cell>
        </row>
        <row r="3191">
          <cell r="AU3191">
            <v>52839</v>
          </cell>
          <cell r="AX3191">
            <v>1.5585736704996847E-2</v>
          </cell>
        </row>
        <row r="3192">
          <cell r="AU3192">
            <v>52846</v>
          </cell>
          <cell r="AX3192">
            <v>1.5585106720043861E-2</v>
          </cell>
        </row>
        <row r="3193">
          <cell r="AU3193">
            <v>52853</v>
          </cell>
          <cell r="AX3193">
            <v>1.5584536976665519E-2</v>
          </cell>
        </row>
        <row r="3194">
          <cell r="AU3194">
            <v>52860</v>
          </cell>
          <cell r="AX3194">
            <v>1.5584027656770739E-2</v>
          </cell>
        </row>
        <row r="3195">
          <cell r="AU3195">
            <v>52867</v>
          </cell>
          <cell r="AX3195">
            <v>1.5583578942303588E-2</v>
          </cell>
        </row>
        <row r="3196">
          <cell r="AU3196">
            <v>52874</v>
          </cell>
          <cell r="AX3196">
            <v>1.5583191015243312E-2</v>
          </cell>
        </row>
        <row r="3197">
          <cell r="AU3197">
            <v>52881</v>
          </cell>
          <cell r="AX3197">
            <v>1.5582864057523221E-2</v>
          </cell>
        </row>
        <row r="3198">
          <cell r="AU3198">
            <v>52888</v>
          </cell>
          <cell r="AX3198">
            <v>1.5582598251094423E-2</v>
          </cell>
        </row>
        <row r="3199">
          <cell r="AU3199">
            <v>52895</v>
          </cell>
          <cell r="AX3199">
            <v>1.5582393777931618E-2</v>
          </cell>
        </row>
        <row r="3200">
          <cell r="AU3200">
            <v>52902</v>
          </cell>
          <cell r="AX3200">
            <v>1.55822508199578E-2</v>
          </cell>
        </row>
        <row r="3201">
          <cell r="AU3201">
            <v>52909</v>
          </cell>
          <cell r="AX3201">
            <v>1.5582169559148526E-2</v>
          </cell>
        </row>
        <row r="3202">
          <cell r="AU3202">
            <v>52916</v>
          </cell>
          <cell r="AX3202">
            <v>1.558215017745661E-2</v>
          </cell>
        </row>
        <row r="3203">
          <cell r="AU3203">
            <v>52923</v>
          </cell>
          <cell r="AX3203">
            <v>1.5582192856823735E-2</v>
          </cell>
        </row>
        <row r="3204">
          <cell r="AU3204">
            <v>52930</v>
          </cell>
          <cell r="AX3204">
            <v>1.5582297779197809E-2</v>
          </cell>
        </row>
        <row r="3205">
          <cell r="AU3205">
            <v>52937</v>
          </cell>
          <cell r="AX3205">
            <v>1.5582465126567736E-2</v>
          </cell>
        </row>
        <row r="3206">
          <cell r="AU3206">
            <v>52944</v>
          </cell>
          <cell r="AX3206">
            <v>1.5582695080835991E-2</v>
          </cell>
        </row>
        <row r="3207">
          <cell r="AU3207">
            <v>52951</v>
          </cell>
          <cell r="AX3207">
            <v>1.558298782400397E-2</v>
          </cell>
        </row>
        <row r="3208">
          <cell r="AU3208">
            <v>52958</v>
          </cell>
          <cell r="AX3208">
            <v>1.5583343537998232E-2</v>
          </cell>
        </row>
        <row r="3209">
          <cell r="AU3209">
            <v>52965</v>
          </cell>
          <cell r="AX3209">
            <v>1.5583762404797932E-2</v>
          </cell>
        </row>
        <row r="3210">
          <cell r="AU3210">
            <v>52972</v>
          </cell>
          <cell r="AX3210">
            <v>1.5584244606318982E-2</v>
          </cell>
        </row>
        <row r="3211">
          <cell r="AU3211">
            <v>52979</v>
          </cell>
          <cell r="AX3211">
            <v>1.5584790324558853E-2</v>
          </cell>
        </row>
        <row r="3212">
          <cell r="AU3212">
            <v>52986</v>
          </cell>
          <cell r="AX3212">
            <v>1.558539974146337E-2</v>
          </cell>
        </row>
        <row r="3213">
          <cell r="AU3213">
            <v>52993</v>
          </cell>
          <cell r="AX3213">
            <v>1.5584699455150888E-2</v>
          </cell>
        </row>
        <row r="3214">
          <cell r="AU3214">
            <v>53000</v>
          </cell>
          <cell r="AX3214">
            <v>1.5580283832675557E-2</v>
          </cell>
        </row>
        <row r="3215">
          <cell r="AU3215">
            <v>53007</v>
          </cell>
          <cell r="AX3215">
            <v>1.5575736287444967E-2</v>
          </cell>
        </row>
        <row r="3216">
          <cell r="AU3216">
            <v>53014</v>
          </cell>
          <cell r="AX3216">
            <v>1.5571277194408321E-2</v>
          </cell>
        </row>
        <row r="3217">
          <cell r="AU3217">
            <v>53021</v>
          </cell>
          <cell r="AX3217">
            <v>1.5566906831014651E-2</v>
          </cell>
        </row>
        <row r="3218">
          <cell r="AU3218">
            <v>53028</v>
          </cell>
          <cell r="AX3218">
            <v>1.5562625474713718E-2</v>
          </cell>
        </row>
        <row r="3219">
          <cell r="AU3219">
            <v>53035</v>
          </cell>
          <cell r="AX3219">
            <v>1.5558433402909657E-2</v>
          </cell>
        </row>
        <row r="3220">
          <cell r="AU3220">
            <v>53042</v>
          </cell>
          <cell r="AX3220">
            <v>1.5554330893042112E-2</v>
          </cell>
        </row>
        <row r="3221">
          <cell r="AU3221">
            <v>53049</v>
          </cell>
          <cell r="AX3221">
            <v>1.5550318222568835E-2</v>
          </cell>
        </row>
        <row r="3222">
          <cell r="AU3222">
            <v>53056</v>
          </cell>
          <cell r="AX3222">
            <v>1.5546395668878835E-2</v>
          </cell>
        </row>
        <row r="3223">
          <cell r="AU3223">
            <v>53063</v>
          </cell>
          <cell r="AX3223">
            <v>1.5542563509448765E-2</v>
          </cell>
        </row>
        <row r="3224">
          <cell r="AU3224">
            <v>53070</v>
          </cell>
          <cell r="AX3224">
            <v>1.5538822021698132E-2</v>
          </cell>
        </row>
        <row r="3225">
          <cell r="AU3225">
            <v>53077</v>
          </cell>
          <cell r="AX3225">
            <v>1.5535171483070398E-2</v>
          </cell>
        </row>
        <row r="3226">
          <cell r="AU3226">
            <v>53084</v>
          </cell>
          <cell r="AX3226">
            <v>1.5531612170969272E-2</v>
          </cell>
        </row>
        <row r="3227">
          <cell r="AU3227">
            <v>53091</v>
          </cell>
          <cell r="AX3227">
            <v>1.5528144362891946E-2</v>
          </cell>
        </row>
        <row r="3228">
          <cell r="AU3228">
            <v>53098</v>
          </cell>
          <cell r="AX3228">
            <v>1.5524768336197406E-2</v>
          </cell>
        </row>
        <row r="3229">
          <cell r="AU3229">
            <v>53105</v>
          </cell>
          <cell r="AX3229">
            <v>1.5521484368384481E-2</v>
          </cell>
        </row>
        <row r="3230">
          <cell r="AU3230">
            <v>53112</v>
          </cell>
          <cell r="AX3230">
            <v>1.5518292736883321E-2</v>
          </cell>
        </row>
        <row r="3231">
          <cell r="AU3231">
            <v>53119</v>
          </cell>
          <cell r="AX3231">
            <v>1.5515193719078587E-2</v>
          </cell>
        </row>
        <row r="3232">
          <cell r="AU3232">
            <v>53126</v>
          </cell>
          <cell r="AX3232">
            <v>1.5512187592489009E-2</v>
          </cell>
        </row>
        <row r="3233">
          <cell r="AU3233">
            <v>53133</v>
          </cell>
          <cell r="AX3233">
            <v>1.5509274634495172E-2</v>
          </cell>
        </row>
        <row r="3234">
          <cell r="AU3234">
            <v>53140</v>
          </cell>
          <cell r="AX3234">
            <v>1.5506455122542237E-2</v>
          </cell>
        </row>
        <row r="3235">
          <cell r="AU3235">
            <v>53147</v>
          </cell>
          <cell r="AX3235">
            <v>1.5503729334099429E-2</v>
          </cell>
        </row>
        <row r="3236">
          <cell r="AU3236">
            <v>53154</v>
          </cell>
          <cell r="AX3236">
            <v>1.5501097546596312E-2</v>
          </cell>
        </row>
        <row r="3237">
          <cell r="AU3237">
            <v>53161</v>
          </cell>
          <cell r="AX3237">
            <v>1.5498560037440188E-2</v>
          </cell>
        </row>
        <row r="3238">
          <cell r="AU3238">
            <v>53168</v>
          </cell>
          <cell r="AX3238">
            <v>1.5496117084108774E-2</v>
          </cell>
        </row>
        <row r="3239">
          <cell r="AU3239">
            <v>53175</v>
          </cell>
          <cell r="AX3239">
            <v>1.549376896404017E-2</v>
          </cell>
        </row>
        <row r="3240">
          <cell r="AU3240">
            <v>53182</v>
          </cell>
          <cell r="AX3240">
            <v>1.5491515954650233E-2</v>
          </cell>
        </row>
        <row r="3241">
          <cell r="AU3241">
            <v>53189</v>
          </cell>
          <cell r="AX3241">
            <v>1.5489358333413689E-2</v>
          </cell>
        </row>
        <row r="3242">
          <cell r="AU3242">
            <v>53196</v>
          </cell>
          <cell r="AX3242">
            <v>1.5487296377748289E-2</v>
          </cell>
        </row>
        <row r="3243">
          <cell r="AU3243">
            <v>53203</v>
          </cell>
          <cell r="AX3243">
            <v>1.5485330365124889E-2</v>
          </cell>
        </row>
        <row r="3244">
          <cell r="AU3244">
            <v>53210</v>
          </cell>
          <cell r="AX3244">
            <v>1.5483460572945798E-2</v>
          </cell>
        </row>
        <row r="3245">
          <cell r="AU3245">
            <v>53217</v>
          </cell>
          <cell r="AX3245">
            <v>1.5481687278706992E-2</v>
          </cell>
        </row>
        <row r="3246">
          <cell r="AU3246">
            <v>53224</v>
          </cell>
          <cell r="AX3246">
            <v>1.5480010759812764E-2</v>
          </cell>
        </row>
        <row r="3247">
          <cell r="AU3247">
            <v>53231</v>
          </cell>
          <cell r="AX3247">
            <v>1.5478431293726331E-2</v>
          </cell>
        </row>
        <row r="3248">
          <cell r="AU3248">
            <v>53238</v>
          </cell>
          <cell r="AX3248">
            <v>1.5476949157865584E-2</v>
          </cell>
        </row>
        <row r="3249">
          <cell r="AU3249">
            <v>53245</v>
          </cell>
          <cell r="AX3249">
            <v>1.5475564629718955E-2</v>
          </cell>
        </row>
        <row r="3250">
          <cell r="AU3250">
            <v>53252</v>
          </cell>
          <cell r="AX3250">
            <v>1.5474277986729564E-2</v>
          </cell>
        </row>
        <row r="3251">
          <cell r="AU3251">
            <v>53259</v>
          </cell>
          <cell r="AX3251">
            <v>1.5473089506306825E-2</v>
          </cell>
        </row>
        <row r="3252">
          <cell r="AU3252">
            <v>53266</v>
          </cell>
          <cell r="AX3252">
            <v>1.5471999465924926E-2</v>
          </cell>
        </row>
        <row r="3253">
          <cell r="AU3253">
            <v>53273</v>
          </cell>
          <cell r="AX3253">
            <v>1.5471008143041736E-2</v>
          </cell>
        </row>
        <row r="3254">
          <cell r="AU3254">
            <v>53280</v>
          </cell>
          <cell r="AX3254">
            <v>1.5470115815075668E-2</v>
          </cell>
        </row>
        <row r="3255">
          <cell r="AU3255">
            <v>53287</v>
          </cell>
          <cell r="AX3255">
            <v>1.5469322759509924E-2</v>
          </cell>
        </row>
        <row r="3256">
          <cell r="AU3256">
            <v>53294</v>
          </cell>
          <cell r="AX3256">
            <v>1.5468629253770891E-2</v>
          </cell>
        </row>
        <row r="3257">
          <cell r="AU3257">
            <v>53301</v>
          </cell>
          <cell r="AX3257">
            <v>1.5468035575315018E-2</v>
          </cell>
        </row>
        <row r="3258">
          <cell r="AU3258">
            <v>53308</v>
          </cell>
          <cell r="AX3258">
            <v>1.5467542001599882E-2</v>
          </cell>
        </row>
        <row r="3259">
          <cell r="AU3259">
            <v>53315</v>
          </cell>
          <cell r="AX3259">
            <v>1.5467453544898311E-2</v>
          </cell>
        </row>
        <row r="3260">
          <cell r="AU3260">
            <v>53323</v>
          </cell>
          <cell r="AX3260">
            <v>1.5466822721198491E-2</v>
          </cell>
        </row>
        <row r="3261">
          <cell r="AU3261">
            <v>53330</v>
          </cell>
          <cell r="AX3261">
            <v>1.5466645568622277E-2</v>
          </cell>
        </row>
        <row r="3262">
          <cell r="AU3262">
            <v>53337</v>
          </cell>
          <cell r="AX3262">
            <v>1.546656967025445E-2</v>
          </cell>
        </row>
        <row r="3263">
          <cell r="AU3263">
            <v>53344</v>
          </cell>
          <cell r="AX3263">
            <v>1.5466595303512165E-2</v>
          </cell>
        </row>
        <row r="3264">
          <cell r="AU3264">
            <v>53351</v>
          </cell>
          <cell r="AX3264">
            <v>1.5466722745848512E-2</v>
          </cell>
        </row>
        <row r="3265">
          <cell r="AU3265">
            <v>53358</v>
          </cell>
          <cell r="AX3265">
            <v>1.5464931231464337E-2</v>
          </cell>
        </row>
        <row r="3266">
          <cell r="AU3266">
            <v>53365</v>
          </cell>
          <cell r="AX3266">
            <v>1.5457742406497332E-2</v>
          </cell>
        </row>
        <row r="3267">
          <cell r="AU3267">
            <v>53372</v>
          </cell>
          <cell r="AX3267">
            <v>1.5450491039664178E-2</v>
          </cell>
        </row>
        <row r="3268">
          <cell r="AU3268">
            <v>53379</v>
          </cell>
          <cell r="AX3268">
            <v>1.5443503413995889E-2</v>
          </cell>
        </row>
        <row r="3269">
          <cell r="AU3269">
            <v>53386</v>
          </cell>
          <cell r="AX3269">
            <v>1.5436780271067176E-2</v>
          </cell>
        </row>
        <row r="3270">
          <cell r="AU3270">
            <v>53393</v>
          </cell>
          <cell r="AX3270">
            <v>1.5430322352338379E-2</v>
          </cell>
        </row>
        <row r="3271">
          <cell r="AU3271">
            <v>53400</v>
          </cell>
          <cell r="AX3271">
            <v>1.5424130399271386E-2</v>
          </cell>
        </row>
        <row r="3272">
          <cell r="AU3272">
            <v>53407</v>
          </cell>
          <cell r="AX3272">
            <v>1.5418205153428177E-2</v>
          </cell>
        </row>
        <row r="3273">
          <cell r="AU3273">
            <v>53414</v>
          </cell>
          <cell r="AX3273">
            <v>1.5412547356239219E-2</v>
          </cell>
        </row>
        <row r="3274">
          <cell r="AU3274">
            <v>53421</v>
          </cell>
          <cell r="AX3274">
            <v>1.5407157749258386E-2</v>
          </cell>
        </row>
        <row r="3275">
          <cell r="AU3275">
            <v>53428</v>
          </cell>
          <cell r="AX3275">
            <v>1.5402037073960312E-2</v>
          </cell>
        </row>
        <row r="3276">
          <cell r="AU3276">
            <v>53435</v>
          </cell>
          <cell r="AX3276">
            <v>1.5397186071879492E-2</v>
          </cell>
        </row>
        <row r="3277">
          <cell r="AU3277">
            <v>53442</v>
          </cell>
          <cell r="AX3277">
            <v>1.5392605484517669E-2</v>
          </cell>
        </row>
        <row r="3278">
          <cell r="AU3278">
            <v>53449</v>
          </cell>
          <cell r="AX3278">
            <v>1.5388296053407627E-2</v>
          </cell>
        </row>
        <row r="3279">
          <cell r="AU3279">
            <v>53456</v>
          </cell>
          <cell r="AX3279">
            <v>1.5384258520066939E-2</v>
          </cell>
        </row>
        <row r="3280">
          <cell r="AU3280">
            <v>53463</v>
          </cell>
          <cell r="AX3280">
            <v>1.5380493626015413E-2</v>
          </cell>
        </row>
        <row r="3281">
          <cell r="AU3281">
            <v>53470</v>
          </cell>
          <cell r="AX3281">
            <v>1.5377002112786756E-2</v>
          </cell>
        </row>
        <row r="3282">
          <cell r="AU3282">
            <v>53477</v>
          </cell>
          <cell r="AX3282">
            <v>1.5373784721934441E-2</v>
          </cell>
        </row>
        <row r="3283">
          <cell r="AU3283">
            <v>53484</v>
          </cell>
          <cell r="AX3283">
            <v>1.5370842194968076E-2</v>
          </cell>
        </row>
        <row r="3284">
          <cell r="AU3284">
            <v>53491</v>
          </cell>
          <cell r="AX3284">
            <v>1.5368175273463538E-2</v>
          </cell>
        </row>
        <row r="3285">
          <cell r="AU3285">
            <v>53498</v>
          </cell>
          <cell r="AX3285">
            <v>1.5365784698929812E-2</v>
          </cell>
        </row>
        <row r="3286">
          <cell r="AU3286">
            <v>53505</v>
          </cell>
          <cell r="AX3286">
            <v>1.536367121297706E-2</v>
          </cell>
        </row>
        <row r="3287">
          <cell r="AU3287">
            <v>53512</v>
          </cell>
          <cell r="AX3287">
            <v>1.5361835557096597E-2</v>
          </cell>
        </row>
        <row r="3288">
          <cell r="AU3288">
            <v>53519</v>
          </cell>
          <cell r="AX3288">
            <v>1.5360278472892645E-2</v>
          </cell>
        </row>
        <row r="3289">
          <cell r="AU3289">
            <v>53526</v>
          </cell>
          <cell r="AX3289">
            <v>1.5359000701926038E-2</v>
          </cell>
        </row>
        <row r="3290">
          <cell r="AU3290">
            <v>53533</v>
          </cell>
          <cell r="AX3290">
            <v>1.5358002985749032E-2</v>
          </cell>
        </row>
        <row r="3291">
          <cell r="AU3291">
            <v>53540</v>
          </cell>
          <cell r="AX3291">
            <v>1.5357286065951752E-2</v>
          </cell>
        </row>
        <row r="3292">
          <cell r="AU3292">
            <v>53547</v>
          </cell>
          <cell r="AX3292">
            <v>1.5356850684092741E-2</v>
          </cell>
        </row>
        <row r="3293">
          <cell r="AU3293">
            <v>53554</v>
          </cell>
          <cell r="AX3293">
            <v>1.5356697581785941E-2</v>
          </cell>
        </row>
        <row r="3294">
          <cell r="AU3294">
            <v>53561</v>
          </cell>
          <cell r="AX3294">
            <v>1.5356827500608079E-2</v>
          </cell>
        </row>
        <row r="3295">
          <cell r="AU3295">
            <v>53568</v>
          </cell>
          <cell r="AX3295">
            <v>1.5357241182121928E-2</v>
          </cell>
        </row>
        <row r="3296">
          <cell r="AU3296">
            <v>53575</v>
          </cell>
          <cell r="AX3296">
            <v>1.5357939367974858E-2</v>
          </cell>
        </row>
        <row r="3297">
          <cell r="AU3297">
            <v>53582</v>
          </cell>
          <cell r="AX3297">
            <v>1.535892279971935E-2</v>
          </cell>
        </row>
        <row r="3298">
          <cell r="AU3298">
            <v>53589</v>
          </cell>
          <cell r="AX3298">
            <v>1.536019221899843E-2</v>
          </cell>
        </row>
        <row r="3299">
          <cell r="AU3299">
            <v>53596</v>
          </cell>
          <cell r="AX3299">
            <v>1.5361748367412538E-2</v>
          </cell>
        </row>
        <row r="3300">
          <cell r="AU3300">
            <v>53603</v>
          </cell>
          <cell r="AX3300">
            <v>1.5363591986571721E-2</v>
          </cell>
        </row>
        <row r="3301">
          <cell r="AU3301">
            <v>53610</v>
          </cell>
          <cell r="AX3301">
            <v>1.5365723818089941E-2</v>
          </cell>
        </row>
        <row r="3302">
          <cell r="AU3302">
            <v>53617</v>
          </cell>
          <cell r="AX3302">
            <v>1.5368144603625697E-2</v>
          </cell>
        </row>
        <row r="3303">
          <cell r="AU3303">
            <v>53624</v>
          </cell>
          <cell r="AX3303">
            <v>1.5370855084772039E-2</v>
          </cell>
        </row>
        <row r="3304">
          <cell r="AU3304">
            <v>53631</v>
          </cell>
          <cell r="AX3304">
            <v>1.5373856003184107E-2</v>
          </cell>
        </row>
        <row r="3305">
          <cell r="AU3305">
            <v>53638</v>
          </cell>
          <cell r="AX3305">
            <v>1.5377148100492313E-2</v>
          </cell>
        </row>
        <row r="3306">
          <cell r="AU3306">
            <v>53645</v>
          </cell>
          <cell r="AX3306">
            <v>1.5380732118371928E-2</v>
          </cell>
        </row>
        <row r="3307">
          <cell r="AU3307">
            <v>53652</v>
          </cell>
          <cell r="AX3307">
            <v>1.5384608798409952E-2</v>
          </cell>
        </row>
        <row r="3308">
          <cell r="AU3308">
            <v>53659</v>
          </cell>
          <cell r="AX3308">
            <v>1.538877888234268E-2</v>
          </cell>
        </row>
        <row r="3309">
          <cell r="AU3309">
            <v>53666</v>
          </cell>
          <cell r="AX3309">
            <v>1.5393243111766163E-2</v>
          </cell>
        </row>
        <row r="3310">
          <cell r="AU3310">
            <v>53673</v>
          </cell>
          <cell r="AX3310">
            <v>1.5398002228402739E-2</v>
          </cell>
        </row>
        <row r="3311">
          <cell r="AU3311">
            <v>53680</v>
          </cell>
          <cell r="AX3311">
            <v>1.5403758134080041E-2</v>
          </cell>
        </row>
        <row r="3312">
          <cell r="AU3312">
            <v>53688</v>
          </cell>
          <cell r="AX3312">
            <v>1.5409196771760045E-2</v>
          </cell>
        </row>
        <row r="3313">
          <cell r="AU3313">
            <v>53695</v>
          </cell>
          <cell r="AX3313">
            <v>1.5414887505126606E-2</v>
          </cell>
        </row>
        <row r="3314">
          <cell r="AU3314">
            <v>53702</v>
          </cell>
          <cell r="AX3314">
            <v>1.5420876198349649E-2</v>
          </cell>
        </row>
        <row r="3315">
          <cell r="AU3315">
            <v>53709</v>
          </cell>
          <cell r="AX3315">
            <v>1.5427163593119679E-2</v>
          </cell>
        </row>
        <row r="3316">
          <cell r="AU3316">
            <v>53716</v>
          </cell>
          <cell r="AX3316">
            <v>1.5433750431155522E-2</v>
          </cell>
        </row>
        <row r="3317">
          <cell r="AU3317">
            <v>53723</v>
          </cell>
          <cell r="AX3317">
            <v>1.5440383436129157E-2</v>
          </cell>
        </row>
        <row r="3318">
          <cell r="AU3318">
            <v>53730</v>
          </cell>
          <cell r="AX3318">
            <v>1.5445094784979423E-2</v>
          </cell>
        </row>
        <row r="3319">
          <cell r="AU3319">
            <v>53737</v>
          </cell>
          <cell r="AX3319">
            <v>1.5449204666021205E-2</v>
          </cell>
        </row>
        <row r="3320">
          <cell r="AU3320">
            <v>53744</v>
          </cell>
          <cell r="AX3320">
            <v>1.5453138282878918E-2</v>
          </cell>
        </row>
        <row r="3321">
          <cell r="AU3321">
            <v>53751</v>
          </cell>
          <cell r="AX3321">
            <v>1.5456895173281419E-2</v>
          </cell>
        </row>
        <row r="3322">
          <cell r="AU3322">
            <v>53758</v>
          </cell>
          <cell r="AX3322">
            <v>1.5460474874891373E-2</v>
          </cell>
        </row>
        <row r="3323">
          <cell r="AU3323">
            <v>53765</v>
          </cell>
          <cell r="AX3323">
            <v>1.5463876925438515E-2</v>
          </cell>
        </row>
        <row r="3324">
          <cell r="AU3324">
            <v>53772</v>
          </cell>
          <cell r="AX3324">
            <v>1.5467100862609624E-2</v>
          </cell>
        </row>
        <row r="3325">
          <cell r="AU3325">
            <v>53779</v>
          </cell>
          <cell r="AX3325">
            <v>1.5470146224083305E-2</v>
          </cell>
        </row>
        <row r="3326">
          <cell r="AU3326">
            <v>53786</v>
          </cell>
          <cell r="AX3326">
            <v>1.5473012547587954E-2</v>
          </cell>
        </row>
        <row r="3327">
          <cell r="AU3327">
            <v>53793</v>
          </cell>
          <cell r="AX3327">
            <v>1.5475699370803309E-2</v>
          </cell>
        </row>
        <row r="3328">
          <cell r="AU3328">
            <v>53800</v>
          </cell>
          <cell r="AX3328">
            <v>1.5478206231447375E-2</v>
          </cell>
        </row>
        <row r="3329">
          <cell r="AU3329">
            <v>53807</v>
          </cell>
          <cell r="AX3329">
            <v>1.5480532667235902E-2</v>
          </cell>
        </row>
        <row r="3330">
          <cell r="AU3330">
            <v>53814</v>
          </cell>
          <cell r="AX3330">
            <v>1.5482678215841877E-2</v>
          </cell>
        </row>
        <row r="3331">
          <cell r="AU3331">
            <v>53821</v>
          </cell>
          <cell r="AX3331">
            <v>1.5484642415028779E-2</v>
          </cell>
        </row>
        <row r="3332">
          <cell r="AU3332">
            <v>53828</v>
          </cell>
          <cell r="AX3332">
            <v>1.5486424802453665E-2</v>
          </cell>
        </row>
        <row r="3333">
          <cell r="AU3333">
            <v>53835</v>
          </cell>
          <cell r="AX3333">
            <v>1.5488024915869949E-2</v>
          </cell>
        </row>
        <row r="3334">
          <cell r="AU3334">
            <v>53842</v>
          </cell>
          <cell r="AX3334">
            <v>1.548944229295943E-2</v>
          </cell>
        </row>
        <row r="3335">
          <cell r="AU3335">
            <v>53849</v>
          </cell>
          <cell r="AX3335">
            <v>1.5490676471471378E-2</v>
          </cell>
        </row>
        <row r="3336">
          <cell r="AU3336">
            <v>53856</v>
          </cell>
          <cell r="AX3336">
            <v>1.5491726989095095E-2</v>
          </cell>
        </row>
        <row r="3337">
          <cell r="AU3337">
            <v>53863</v>
          </cell>
          <cell r="AX3337">
            <v>1.5492593383575823E-2</v>
          </cell>
        </row>
        <row r="3338">
          <cell r="AU3338">
            <v>53870</v>
          </cell>
          <cell r="AX3338">
            <v>1.5493275192639469E-2</v>
          </cell>
        </row>
        <row r="3339">
          <cell r="AU3339">
            <v>53877</v>
          </cell>
          <cell r="AX3339">
            <v>1.5493771953981042E-2</v>
          </cell>
        </row>
        <row r="3340">
          <cell r="AU3340">
            <v>53884</v>
          </cell>
          <cell r="AX3340">
            <v>1.5494083205357374E-2</v>
          </cell>
        </row>
        <row r="3341">
          <cell r="AU3341">
            <v>53891</v>
          </cell>
          <cell r="AX3341">
            <v>1.5494208484459725E-2</v>
          </cell>
        </row>
        <row r="3342">
          <cell r="AU3342">
            <v>53898</v>
          </cell>
          <cell r="AX3342">
            <v>1.54941473290702E-2</v>
          </cell>
        </row>
        <row r="3343">
          <cell r="AU3343">
            <v>53905</v>
          </cell>
          <cell r="AX3343">
            <v>1.5493899276893802E-2</v>
          </cell>
        </row>
        <row r="3344">
          <cell r="AU3344">
            <v>53912</v>
          </cell>
          <cell r="AX3344">
            <v>1.5493463865656948E-2</v>
          </cell>
        </row>
        <row r="3345">
          <cell r="AU3345">
            <v>53919</v>
          </cell>
          <cell r="AX3345">
            <v>1.5492840633107487E-2</v>
          </cell>
        </row>
        <row r="3346">
          <cell r="AU3346">
            <v>53926</v>
          </cell>
          <cell r="AX3346">
            <v>1.5492029116991581E-2</v>
          </cell>
        </row>
        <row r="3347">
          <cell r="AU3347">
            <v>53933</v>
          </cell>
          <cell r="AX3347">
            <v>1.5491028855030543E-2</v>
          </cell>
        </row>
        <row r="3348">
          <cell r="AU3348">
            <v>53940</v>
          </cell>
          <cell r="AX3348">
            <v>1.5489839384978834E-2</v>
          </cell>
        </row>
        <row r="3349">
          <cell r="AU3349">
            <v>53947</v>
          </cell>
          <cell r="AX3349">
            <v>1.5488460244583502E-2</v>
          </cell>
        </row>
        <row r="3350">
          <cell r="AU3350">
            <v>53954</v>
          </cell>
          <cell r="AX3350">
            <v>1.5486890971595835E-2</v>
          </cell>
        </row>
        <row r="3351">
          <cell r="AU3351">
            <v>53961</v>
          </cell>
          <cell r="AX3351">
            <v>1.5485131103748219E-2</v>
          </cell>
        </row>
        <row r="3352">
          <cell r="AU3352">
            <v>53968</v>
          </cell>
          <cell r="AX3352">
            <v>1.5483180178800501E-2</v>
          </cell>
        </row>
        <row r="3353">
          <cell r="AU3353">
            <v>53975</v>
          </cell>
          <cell r="AX3353">
            <v>1.5481037734528441E-2</v>
          </cell>
        </row>
        <row r="3354">
          <cell r="AU3354">
            <v>53982</v>
          </cell>
          <cell r="AX3354">
            <v>1.547870330864845E-2</v>
          </cell>
        </row>
        <row r="3355">
          <cell r="AU3355">
            <v>53989</v>
          </cell>
          <cell r="AX3355">
            <v>1.5476176438933469E-2</v>
          </cell>
        </row>
        <row r="3356">
          <cell r="AU3356">
            <v>53996</v>
          </cell>
          <cell r="AX3356">
            <v>1.5473456663160877E-2</v>
          </cell>
        </row>
        <row r="3357">
          <cell r="AU3357">
            <v>54003</v>
          </cell>
          <cell r="AX3357">
            <v>1.5470543519077753E-2</v>
          </cell>
        </row>
        <row r="3358">
          <cell r="AU3358">
            <v>54010</v>
          </cell>
          <cell r="AX3358">
            <v>1.5467436544453065E-2</v>
          </cell>
        </row>
        <row r="3359">
          <cell r="AU3359">
            <v>54017</v>
          </cell>
          <cell r="AX3359">
            <v>1.546413527703135E-2</v>
          </cell>
        </row>
        <row r="3360">
          <cell r="AU3360">
            <v>54024</v>
          </cell>
          <cell r="AX3360">
            <v>1.5460639254637016E-2</v>
          </cell>
        </row>
        <row r="3361">
          <cell r="AU3361">
            <v>54031</v>
          </cell>
          <cell r="AX3361">
            <v>1.5456948014977438E-2</v>
          </cell>
        </row>
        <row r="3362">
          <cell r="AU3362">
            <v>54038</v>
          </cell>
          <cell r="AX3362">
            <v>1.5453061095863094E-2</v>
          </cell>
        </row>
        <row r="3363">
          <cell r="AU3363">
            <v>54045</v>
          </cell>
          <cell r="AX3363">
            <v>1.5449003268140856E-2</v>
          </cell>
        </row>
        <row r="3364">
          <cell r="AU3364">
            <v>54053</v>
          </cell>
          <cell r="AX3364">
            <v>1.544407091344336E-2</v>
          </cell>
        </row>
        <row r="3365">
          <cell r="AU3365">
            <v>54060</v>
          </cell>
          <cell r="AX3365">
            <v>1.5439565992576045E-2</v>
          </cell>
        </row>
        <row r="3366">
          <cell r="AU3366">
            <v>54067</v>
          </cell>
          <cell r="AX3366">
            <v>1.5434863477338601E-2</v>
          </cell>
        </row>
        <row r="3367">
          <cell r="AU3367">
            <v>54074</v>
          </cell>
          <cell r="AX3367">
            <v>1.542996290551378E-2</v>
          </cell>
        </row>
        <row r="3368">
          <cell r="AU3368">
            <v>54081</v>
          </cell>
          <cell r="AX3368">
            <v>1.542486381487182E-2</v>
          </cell>
        </row>
        <row r="3369">
          <cell r="AU3369">
            <v>54088</v>
          </cell>
          <cell r="AX3369">
            <v>1.5419738715077637E-2</v>
          </cell>
        </row>
        <row r="3370">
          <cell r="AU3370">
            <v>54095</v>
          </cell>
          <cell r="AX3370">
            <v>1.5415315110851962E-2</v>
          </cell>
        </row>
        <row r="3371">
          <cell r="AU3371">
            <v>54102</v>
          </cell>
          <cell r="AX3371">
            <v>1.5411052489032479E-2</v>
          </cell>
        </row>
        <row r="3372">
          <cell r="AU3372">
            <v>54109</v>
          </cell>
          <cell r="AX3372">
            <v>1.5406862058813533E-2</v>
          </cell>
        </row>
        <row r="3373">
          <cell r="AU3373">
            <v>54116</v>
          </cell>
          <cell r="AX3373">
            <v>1.5402744023834115E-2</v>
          </cell>
        </row>
        <row r="3374">
          <cell r="AU3374">
            <v>54123</v>
          </cell>
          <cell r="AX3374">
            <v>1.5398698587820591E-2</v>
          </cell>
        </row>
        <row r="3375">
          <cell r="AU3375">
            <v>54130</v>
          </cell>
          <cell r="AX3375">
            <v>1.5394725954418697E-2</v>
          </cell>
        </row>
        <row r="3376">
          <cell r="AU3376">
            <v>54137</v>
          </cell>
          <cell r="AX3376">
            <v>1.5390826327344178E-2</v>
          </cell>
        </row>
        <row r="3377">
          <cell r="AU3377">
            <v>54144</v>
          </cell>
          <cell r="AX3377">
            <v>1.53872216995029E-2</v>
          </cell>
        </row>
        <row r="3378">
          <cell r="AU3378">
            <v>54155</v>
          </cell>
          <cell r="AX3378">
            <v>1.5381135373023137E-2</v>
          </cell>
        </row>
        <row r="3379">
          <cell r="AU3379">
            <v>54162</v>
          </cell>
          <cell r="AX3379">
            <v>1.5377498145437917E-2</v>
          </cell>
        </row>
        <row r="3380">
          <cell r="AU3380">
            <v>54169</v>
          </cell>
          <cell r="AX3380">
            <v>1.5373934855267186E-2</v>
          </cell>
        </row>
        <row r="3381">
          <cell r="AU3381">
            <v>54176</v>
          </cell>
          <cell r="AX3381">
            <v>1.5370445706200527E-2</v>
          </cell>
        </row>
        <row r="3382">
          <cell r="AU3382">
            <v>54183</v>
          </cell>
          <cell r="AX3382">
            <v>1.5367030901904865E-2</v>
          </cell>
        </row>
        <row r="3383">
          <cell r="AU3383">
            <v>54190</v>
          </cell>
          <cell r="AX3383">
            <v>1.5363690646059249E-2</v>
          </cell>
        </row>
        <row r="3384">
          <cell r="AU3384">
            <v>54197</v>
          </cell>
          <cell r="AX3384">
            <v>1.5360425142378011E-2</v>
          </cell>
        </row>
        <row r="3385">
          <cell r="AU3385">
            <v>54204</v>
          </cell>
          <cell r="AX3385">
            <v>1.5357234594512305E-2</v>
          </cell>
        </row>
        <row r="3386">
          <cell r="AU3386">
            <v>54211</v>
          </cell>
          <cell r="AX3386">
            <v>1.5354119206142791E-2</v>
          </cell>
        </row>
        <row r="3387">
          <cell r="AU3387">
            <v>54218</v>
          </cell>
          <cell r="AX3387">
            <v>1.5351079180973856E-2</v>
          </cell>
        </row>
        <row r="3388">
          <cell r="AU3388">
            <v>54225</v>
          </cell>
          <cell r="AX3388">
            <v>1.534811472268148E-2</v>
          </cell>
        </row>
        <row r="3389">
          <cell r="AU3389">
            <v>54232</v>
          </cell>
          <cell r="AX3389">
            <v>1.5345226034930617E-2</v>
          </cell>
        </row>
        <row r="3390">
          <cell r="AU3390">
            <v>54239</v>
          </cell>
          <cell r="AX3390">
            <v>1.5342413321444721E-2</v>
          </cell>
        </row>
        <row r="3391">
          <cell r="AU3391">
            <v>54246</v>
          </cell>
          <cell r="AX3391">
            <v>1.533967678584934E-2</v>
          </cell>
        </row>
        <row r="3392">
          <cell r="AU3392">
            <v>54253</v>
          </cell>
          <cell r="AX3392">
            <v>1.5337016631892257E-2</v>
          </cell>
        </row>
        <row r="3393">
          <cell r="AU3393">
            <v>54260</v>
          </cell>
          <cell r="AX3393">
            <v>1.5334433063194397E-2</v>
          </cell>
        </row>
        <row r="3394">
          <cell r="AU3394">
            <v>54267</v>
          </cell>
          <cell r="AX3394">
            <v>1.5331926283522094E-2</v>
          </cell>
        </row>
        <row r="3395">
          <cell r="AU3395">
            <v>54274</v>
          </cell>
          <cell r="AX3395">
            <v>1.5329496496474299E-2</v>
          </cell>
        </row>
        <row r="3396">
          <cell r="AU3396">
            <v>54281</v>
          </cell>
          <cell r="AX3396">
            <v>1.5327143905795381E-2</v>
          </cell>
        </row>
        <row r="3397">
          <cell r="AU3397">
            <v>54288</v>
          </cell>
          <cell r="AX3397">
            <v>1.5324868715120255E-2</v>
          </cell>
        </row>
        <row r="3398">
          <cell r="AU3398">
            <v>54295</v>
          </cell>
          <cell r="AX3398">
            <v>1.5322671128200314E-2</v>
          </cell>
        </row>
        <row r="3399">
          <cell r="AU3399">
            <v>54302</v>
          </cell>
          <cell r="AX3399">
            <v>1.5320551348671718E-2</v>
          </cell>
        </row>
        <row r="3400">
          <cell r="AU3400">
            <v>54309</v>
          </cell>
          <cell r="AX3400">
            <v>1.53185095802118E-2</v>
          </cell>
        </row>
        <row r="3401">
          <cell r="AU3401">
            <v>54316</v>
          </cell>
          <cell r="AX3401">
            <v>1.5316546026579631E-2</v>
          </cell>
        </row>
        <row r="3402">
          <cell r="AU3402">
            <v>54323</v>
          </cell>
          <cell r="AX3402">
            <v>1.5314660891378522E-2</v>
          </cell>
        </row>
        <row r="3403">
          <cell r="AU3403">
            <v>54330</v>
          </cell>
          <cell r="AX3403">
            <v>1.5312854378345654E-2</v>
          </cell>
        </row>
        <row r="3404">
          <cell r="AU3404">
            <v>54337</v>
          </cell>
          <cell r="AX3404">
            <v>1.5311126691155152E-2</v>
          </cell>
        </row>
        <row r="3405">
          <cell r="AU3405">
            <v>54344</v>
          </cell>
          <cell r="AX3405">
            <v>1.5309478033487591E-2</v>
          </cell>
        </row>
        <row r="3406">
          <cell r="AU3406">
            <v>54351</v>
          </cell>
          <cell r="AX3406">
            <v>1.5307908609041585E-2</v>
          </cell>
        </row>
        <row r="3407">
          <cell r="AU3407">
            <v>54358</v>
          </cell>
          <cell r="AX3407">
            <v>1.5306418621504836E-2</v>
          </cell>
        </row>
        <row r="3408">
          <cell r="AU3408">
            <v>54365</v>
          </cell>
          <cell r="AX3408">
            <v>1.5305008274565728E-2</v>
          </cell>
        </row>
        <row r="3409">
          <cell r="AU3409">
            <v>54372</v>
          </cell>
          <cell r="AX3409">
            <v>1.5303677771913327E-2</v>
          </cell>
        </row>
        <row r="3410">
          <cell r="AU3410">
            <v>54379</v>
          </cell>
          <cell r="AX3410">
            <v>1.530242731723739E-2</v>
          </cell>
        </row>
        <row r="3411">
          <cell r="AU3411">
            <v>54386</v>
          </cell>
          <cell r="AX3411">
            <v>1.5301257114245745E-2</v>
          </cell>
        </row>
        <row r="3412">
          <cell r="AU3412">
            <v>54393</v>
          </cell>
          <cell r="AX3412">
            <v>1.5300167366577419E-2</v>
          </cell>
        </row>
        <row r="3413">
          <cell r="AU3413">
            <v>54400</v>
          </cell>
          <cell r="AX3413">
            <v>1.5299158277993788E-2</v>
          </cell>
        </row>
        <row r="3414">
          <cell r="AU3414">
            <v>54407</v>
          </cell>
          <cell r="AX3414">
            <v>1.5298230052123716E-2</v>
          </cell>
        </row>
        <row r="3415">
          <cell r="AU3415">
            <v>54414</v>
          </cell>
          <cell r="AX3415">
            <v>1.5297382892706844E-2</v>
          </cell>
        </row>
        <row r="3416">
          <cell r="AU3416">
            <v>54421</v>
          </cell>
          <cell r="AX3416">
            <v>1.5296617003379278E-2</v>
          </cell>
        </row>
        <row r="3417">
          <cell r="AU3417">
            <v>54428</v>
          </cell>
          <cell r="AX3417">
            <v>1.529593258791688E-2</v>
          </cell>
        </row>
        <row r="3418">
          <cell r="AU3418">
            <v>54435</v>
          </cell>
          <cell r="AX3418">
            <v>1.5295329849928273E-2</v>
          </cell>
        </row>
        <row r="3419">
          <cell r="AU3419">
            <v>54442</v>
          </cell>
          <cell r="AX3419">
            <v>1.529480899315605E-2</v>
          </cell>
        </row>
        <row r="3420">
          <cell r="AU3420">
            <v>54449</v>
          </cell>
          <cell r="AX3420">
            <v>1.5294370221268254E-2</v>
          </cell>
        </row>
        <row r="3421">
          <cell r="AU3421">
            <v>54456</v>
          </cell>
          <cell r="AX3421">
            <v>1.5293183839341954E-2</v>
          </cell>
        </row>
        <row r="3422">
          <cell r="AU3422">
            <v>54463</v>
          </cell>
          <cell r="AX3422">
            <v>1.5291187966746923E-2</v>
          </cell>
        </row>
        <row r="3423">
          <cell r="AU3423">
            <v>54470</v>
          </cell>
          <cell r="AX3423">
            <v>1.5289181501876716E-2</v>
          </cell>
        </row>
        <row r="3424">
          <cell r="AU3424">
            <v>54477</v>
          </cell>
          <cell r="AX3424">
            <v>1.5287164432778236E-2</v>
          </cell>
        </row>
        <row r="3425">
          <cell r="AU3425">
            <v>54484</v>
          </cell>
          <cell r="AX3425">
            <v>1.5285136747370968E-2</v>
          </cell>
        </row>
        <row r="3426">
          <cell r="AU3426">
            <v>54491</v>
          </cell>
          <cell r="AX3426">
            <v>1.5283098433753977E-2</v>
          </cell>
        </row>
        <row r="3427">
          <cell r="AU3427">
            <v>54498</v>
          </cell>
          <cell r="AX3427">
            <v>1.5281049479840986E-2</v>
          </cell>
        </row>
        <row r="3428">
          <cell r="AU3428">
            <v>54505</v>
          </cell>
          <cell r="AX3428">
            <v>1.527898987367317E-2</v>
          </cell>
        </row>
        <row r="3429">
          <cell r="AU3429">
            <v>54512</v>
          </cell>
          <cell r="AX3429">
            <v>1.5276919603239594E-2</v>
          </cell>
        </row>
        <row r="3430">
          <cell r="AU3430">
            <v>54519</v>
          </cell>
          <cell r="AX3430">
            <v>1.5274838656575664E-2</v>
          </cell>
        </row>
        <row r="3431">
          <cell r="AU3431">
            <v>54526</v>
          </cell>
          <cell r="AX3431">
            <v>1.5272747021600974E-2</v>
          </cell>
        </row>
        <row r="3432">
          <cell r="AU3432">
            <v>54533</v>
          </cell>
          <cell r="AX3432">
            <v>1.5270644686414689E-2</v>
          </cell>
        </row>
        <row r="3433">
          <cell r="AU3433">
            <v>54540</v>
          </cell>
          <cell r="AX3433">
            <v>1.5268531638919045E-2</v>
          </cell>
        </row>
        <row r="3434">
          <cell r="AU3434">
            <v>54547</v>
          </cell>
          <cell r="AX3434">
            <v>1.5266407867207458E-2</v>
          </cell>
        </row>
        <row r="3435">
          <cell r="AU3435">
            <v>54554</v>
          </cell>
          <cell r="AX3435">
            <v>1.5264273359182193E-2</v>
          </cell>
        </row>
        <row r="3436">
          <cell r="AU3436">
            <v>54561</v>
          </cell>
          <cell r="AX3436">
            <v>1.526212810293091E-2</v>
          </cell>
        </row>
        <row r="3437">
          <cell r="AU3437">
            <v>54568</v>
          </cell>
          <cell r="AX3437">
            <v>1.5259972086413841E-2</v>
          </cell>
        </row>
        <row r="3438">
          <cell r="AU3438">
            <v>54575</v>
          </cell>
          <cell r="AX3438">
            <v>1.5257805297614405E-2</v>
          </cell>
        </row>
        <row r="3439">
          <cell r="AU3439">
            <v>54582</v>
          </cell>
          <cell r="AX3439">
            <v>1.5255627724562381E-2</v>
          </cell>
        </row>
        <row r="3440">
          <cell r="AU3440">
            <v>54589</v>
          </cell>
          <cell r="AX3440">
            <v>1.5253439355264395E-2</v>
          </cell>
        </row>
        <row r="3441">
          <cell r="AU3441">
            <v>54596</v>
          </cell>
          <cell r="AX3441">
            <v>1.525124017768654E-2</v>
          </cell>
        </row>
        <row r="3442">
          <cell r="AU3442">
            <v>54603</v>
          </cell>
          <cell r="AX3442">
            <v>1.5249030179829688E-2</v>
          </cell>
        </row>
        <row r="3443">
          <cell r="AU3443">
            <v>54610</v>
          </cell>
          <cell r="AX3443">
            <v>1.5246809349729476E-2</v>
          </cell>
        </row>
        <row r="3444">
          <cell r="AU3444">
            <v>54617</v>
          </cell>
          <cell r="AX3444">
            <v>1.5244577675375227E-2</v>
          </cell>
        </row>
        <row r="3445">
          <cell r="AU3445">
            <v>54624</v>
          </cell>
          <cell r="AX3445">
            <v>1.5242335144738892E-2</v>
          </cell>
        </row>
        <row r="3446">
          <cell r="AU3446">
            <v>54631</v>
          </cell>
          <cell r="AX3446">
            <v>1.5240081745838793E-2</v>
          </cell>
        </row>
        <row r="3447">
          <cell r="AU3447">
            <v>54638</v>
          </cell>
          <cell r="AX3447">
            <v>1.5237817466699055E-2</v>
          </cell>
        </row>
        <row r="3448">
          <cell r="AU3448">
            <v>54645</v>
          </cell>
          <cell r="AX3448">
            <v>1.5235542295262723E-2</v>
          </cell>
        </row>
        <row r="3449">
          <cell r="AU3449">
            <v>54652</v>
          </cell>
          <cell r="AX3449">
            <v>1.5233256219571344E-2</v>
          </cell>
        </row>
        <row r="3450">
          <cell r="AU3450">
            <v>54659</v>
          </cell>
          <cell r="AX3450">
            <v>1.523095922762592E-2</v>
          </cell>
        </row>
        <row r="3451">
          <cell r="AU3451">
            <v>54666</v>
          </cell>
          <cell r="AX3451">
            <v>1.522865130742169E-2</v>
          </cell>
        </row>
        <row r="3452">
          <cell r="AU3452">
            <v>54673</v>
          </cell>
          <cell r="AX3452">
            <v>1.522633244694232E-2</v>
          </cell>
        </row>
        <row r="3453">
          <cell r="AU3453">
            <v>54680</v>
          </cell>
          <cell r="AX3453">
            <v>1.5224002634206254E-2</v>
          </cell>
        </row>
        <row r="3454">
          <cell r="AU3454">
            <v>54687</v>
          </cell>
          <cell r="AX3454">
            <v>1.5221661857197194E-2</v>
          </cell>
        </row>
        <row r="3455">
          <cell r="AU3455">
            <v>54694</v>
          </cell>
          <cell r="AX3455">
            <v>1.5219310103933617E-2</v>
          </cell>
        </row>
        <row r="3456">
          <cell r="AU3456">
            <v>54701</v>
          </cell>
          <cell r="AX3456">
            <v>1.5216947362393473E-2</v>
          </cell>
        </row>
        <row r="3457">
          <cell r="AU3457">
            <v>54708</v>
          </cell>
          <cell r="AX3457">
            <v>1.5214573620601066E-2</v>
          </cell>
        </row>
        <row r="3458">
          <cell r="AU3458">
            <v>54715</v>
          </cell>
          <cell r="AX3458">
            <v>1.5212188866557549E-2</v>
          </cell>
        </row>
        <row r="3459">
          <cell r="AU3459">
            <v>54722</v>
          </cell>
          <cell r="AX3459">
            <v>1.5209793088223554E-2</v>
          </cell>
        </row>
        <row r="3460">
          <cell r="AU3460">
            <v>54729</v>
          </cell>
          <cell r="AX3460">
            <v>1.5207386273635021E-2</v>
          </cell>
        </row>
        <row r="3461">
          <cell r="AU3461">
            <v>54736</v>
          </cell>
          <cell r="AX3461">
            <v>1.5204968410787365E-2</v>
          </cell>
        </row>
        <row r="3462">
          <cell r="AU3462">
            <v>54743</v>
          </cell>
          <cell r="AX3462">
            <v>1.5202539487693408E-2</v>
          </cell>
        </row>
        <row r="3463">
          <cell r="AU3463">
            <v>54750</v>
          </cell>
          <cell r="AX3463">
            <v>1.5200099492308048E-2</v>
          </cell>
        </row>
        <row r="3464">
          <cell r="AU3464">
            <v>54757</v>
          </cell>
          <cell r="AX3464">
            <v>1.5197648412667313E-2</v>
          </cell>
        </row>
        <row r="3465">
          <cell r="AU3465">
            <v>54764</v>
          </cell>
          <cell r="AX3465">
            <v>1.519518623677248E-2</v>
          </cell>
        </row>
        <row r="3466">
          <cell r="AU3466">
            <v>54771</v>
          </cell>
          <cell r="AX3466">
            <v>1.5192712952595893E-2</v>
          </cell>
        </row>
        <row r="3467">
          <cell r="AU3467">
            <v>54778</v>
          </cell>
          <cell r="AX3467">
            <v>1.5190228548179419E-2</v>
          </cell>
        </row>
        <row r="3468">
          <cell r="AU3468">
            <v>54785</v>
          </cell>
          <cell r="AX3468">
            <v>1.5187733011489643E-2</v>
          </cell>
        </row>
        <row r="3469">
          <cell r="AU3469">
            <v>54792</v>
          </cell>
          <cell r="AX3469">
            <v>1.5185226330545301E-2</v>
          </cell>
        </row>
        <row r="3470">
          <cell r="AU3470">
            <v>54799</v>
          </cell>
          <cell r="AX3470">
            <v>1.5182708493324601E-2</v>
          </cell>
        </row>
        <row r="3471">
          <cell r="AU3471">
            <v>54806</v>
          </cell>
          <cell r="AX3471">
            <v>1.5180179487857905E-2</v>
          </cell>
        </row>
        <row r="3472">
          <cell r="AU3472">
            <v>54813</v>
          </cell>
          <cell r="AX3472">
            <v>1.517763930211187E-2</v>
          </cell>
        </row>
        <row r="3473">
          <cell r="AU3473">
            <v>54820</v>
          </cell>
          <cell r="AX3473">
            <v>1.5175121430017851E-2</v>
          </cell>
        </row>
        <row r="3474">
          <cell r="AU3474">
            <v>54827</v>
          </cell>
          <cell r="AX3474">
            <v>1.517264339251093E-2</v>
          </cell>
        </row>
        <row r="3475">
          <cell r="AU3475">
            <v>54834</v>
          </cell>
          <cell r="AX3475">
            <v>1.5170145110503967E-2</v>
          </cell>
        </row>
        <row r="3476">
          <cell r="AU3476">
            <v>54841</v>
          </cell>
          <cell r="AX3476">
            <v>1.5167625583865819E-2</v>
          </cell>
        </row>
        <row r="3477">
          <cell r="AU3477">
            <v>54848</v>
          </cell>
          <cell r="AX3477">
            <v>1.5165084777083728E-2</v>
          </cell>
        </row>
        <row r="3478">
          <cell r="AU3478">
            <v>54855</v>
          </cell>
          <cell r="AX3478">
            <v>1.5162522654627612E-2</v>
          </cell>
        </row>
        <row r="3479">
          <cell r="AU3479">
            <v>54862</v>
          </cell>
          <cell r="AX3479">
            <v>1.5159939180979048E-2</v>
          </cell>
        </row>
        <row r="3480">
          <cell r="AU3480">
            <v>54869</v>
          </cell>
          <cell r="AX3480">
            <v>1.5157334320631261E-2</v>
          </cell>
        </row>
        <row r="3481">
          <cell r="AU3481">
            <v>54876</v>
          </cell>
          <cell r="AX3481">
            <v>1.5154708038042791E-2</v>
          </cell>
        </row>
        <row r="3482">
          <cell r="AU3482">
            <v>54883</v>
          </cell>
          <cell r="AX3482">
            <v>1.5152060297730165E-2</v>
          </cell>
        </row>
        <row r="3483">
          <cell r="AU3483">
            <v>54890</v>
          </cell>
          <cell r="AX3483">
            <v>1.5149391064134682E-2</v>
          </cell>
        </row>
        <row r="3484">
          <cell r="AU3484">
            <v>54897</v>
          </cell>
          <cell r="AX3484">
            <v>1.5146700301767207E-2</v>
          </cell>
        </row>
        <row r="3485">
          <cell r="AU3485">
            <v>54904</v>
          </cell>
          <cell r="AX3485">
            <v>1.5143987975080764E-2</v>
          </cell>
        </row>
        <row r="3486">
          <cell r="AU3486">
            <v>54911</v>
          </cell>
          <cell r="AX3486">
            <v>1.5141254048609526E-2</v>
          </cell>
        </row>
        <row r="3487">
          <cell r="AU3487">
            <v>54918</v>
          </cell>
          <cell r="AX3487">
            <v>1.51384984867661E-2</v>
          </cell>
        </row>
        <row r="3488">
          <cell r="AU3488">
            <v>54925</v>
          </cell>
          <cell r="AX3488">
            <v>1.5135721254084803E-2</v>
          </cell>
        </row>
        <row r="3489">
          <cell r="AU3489">
            <v>54932</v>
          </cell>
          <cell r="AX3489">
            <v>1.5132922315018917E-2</v>
          </cell>
        </row>
        <row r="3490">
          <cell r="AU3490">
            <v>54939</v>
          </cell>
          <cell r="AX3490">
            <v>1.5130101634044985E-2</v>
          </cell>
        </row>
        <row r="3491">
          <cell r="AU3491">
            <v>54946</v>
          </cell>
          <cell r="AX3491">
            <v>1.5127259175697518E-2</v>
          </cell>
        </row>
        <row r="3492">
          <cell r="AU3492">
            <v>54953</v>
          </cell>
          <cell r="AX3492">
            <v>1.5124394904377888E-2</v>
          </cell>
        </row>
        <row r="3493">
          <cell r="AU3493">
            <v>54960</v>
          </cell>
          <cell r="AX3493">
            <v>1.5121508784632346E-2</v>
          </cell>
        </row>
        <row r="3494">
          <cell r="AU3494">
            <v>54967</v>
          </cell>
          <cell r="AX3494">
            <v>1.5118600780908736E-2</v>
          </cell>
        </row>
        <row r="3495">
          <cell r="AU3495">
            <v>54974</v>
          </cell>
          <cell r="AX3495">
            <v>1.5115670857695523E-2</v>
          </cell>
        </row>
        <row r="3496">
          <cell r="AU3496">
            <v>54981</v>
          </cell>
          <cell r="AX3496">
            <v>1.5112718979492836E-2</v>
          </cell>
        </row>
        <row r="3497">
          <cell r="AU3497">
            <v>54988</v>
          </cell>
          <cell r="AX3497">
            <v>1.5109745110742938E-2</v>
          </cell>
        </row>
        <row r="3498">
          <cell r="AU3498">
            <v>54995</v>
          </cell>
          <cell r="AX3498">
            <v>1.5106749215969262E-2</v>
          </cell>
        </row>
        <row r="3499">
          <cell r="AU3499">
            <v>55002</v>
          </cell>
          <cell r="AX3499">
            <v>1.5103731259631601E-2</v>
          </cell>
        </row>
        <row r="3500">
          <cell r="AU3500">
            <v>55009</v>
          </cell>
          <cell r="AX3500">
            <v>1.5100691206207195E-2</v>
          </cell>
        </row>
        <row r="3501">
          <cell r="AU3501">
            <v>55016</v>
          </cell>
          <cell r="AX3501">
            <v>1.5097629020196525E-2</v>
          </cell>
        </row>
        <row r="3502">
          <cell r="AU3502">
            <v>55023</v>
          </cell>
          <cell r="AX3502">
            <v>1.5094544666065392E-2</v>
          </cell>
        </row>
        <row r="3503">
          <cell r="AU3503">
            <v>55030</v>
          </cell>
          <cell r="AX3503">
            <v>1.5091438108302839E-2</v>
          </cell>
        </row>
        <row r="3504">
          <cell r="AU3504">
            <v>55037</v>
          </cell>
          <cell r="AX3504">
            <v>1.5088309311386399E-2</v>
          </cell>
        </row>
        <row r="3505">
          <cell r="AU3505">
            <v>55044</v>
          </cell>
          <cell r="AX3505">
            <v>1.5085158239811054E-2</v>
          </cell>
        </row>
        <row r="3506">
          <cell r="AU3506">
            <v>55051</v>
          </cell>
          <cell r="AX3506">
            <v>1.5081984858037106E-2</v>
          </cell>
        </row>
        <row r="3507">
          <cell r="AU3507">
            <v>55058</v>
          </cell>
          <cell r="AX3507">
            <v>1.5078789130571278E-2</v>
          </cell>
        </row>
        <row r="3508">
          <cell r="AU3508">
            <v>55065</v>
          </cell>
          <cell r="AX3508">
            <v>1.5075571021879806E-2</v>
          </cell>
        </row>
        <row r="3509">
          <cell r="AU3509">
            <v>55072</v>
          </cell>
          <cell r="AX3509">
            <v>1.5072330496434808E-2</v>
          </cell>
        </row>
        <row r="3510">
          <cell r="AU3510">
            <v>55079</v>
          </cell>
          <cell r="AX3510">
            <v>1.5069067518743226E-2</v>
          </cell>
        </row>
        <row r="3511">
          <cell r="AU3511">
            <v>55086</v>
          </cell>
          <cell r="AX3511">
            <v>1.506578205328311E-2</v>
          </cell>
        </row>
        <row r="3512">
          <cell r="AU3512">
            <v>55093</v>
          </cell>
          <cell r="AX3512">
            <v>1.506247406450943E-2</v>
          </cell>
        </row>
        <row r="3513">
          <cell r="AU3513">
            <v>55100</v>
          </cell>
          <cell r="AX3513">
            <v>1.5059143516929354E-2</v>
          </cell>
        </row>
        <row r="3514">
          <cell r="AU3514">
            <v>55107</v>
          </cell>
          <cell r="AX3514">
            <v>1.5055790375026955E-2</v>
          </cell>
        </row>
        <row r="3515">
          <cell r="AU3515">
            <v>55114</v>
          </cell>
          <cell r="AX3515">
            <v>1.5052414603280599E-2</v>
          </cell>
        </row>
        <row r="3516">
          <cell r="AU3516">
            <v>55121</v>
          </cell>
          <cell r="AX3516">
            <v>1.5049016166157137E-2</v>
          </cell>
        </row>
        <row r="3517">
          <cell r="AU3517">
            <v>55128</v>
          </cell>
          <cell r="AX3517">
            <v>1.5045595028164049E-2</v>
          </cell>
        </row>
        <row r="3518">
          <cell r="AU3518">
            <v>55135</v>
          </cell>
          <cell r="AX3518">
            <v>1.5042151153750967E-2</v>
          </cell>
        </row>
        <row r="3519">
          <cell r="AU3519">
            <v>55142</v>
          </cell>
          <cell r="AX3519">
            <v>1.5038684507448696E-2</v>
          </cell>
        </row>
        <row r="3520">
          <cell r="AU3520">
            <v>55149</v>
          </cell>
          <cell r="AX3520">
            <v>1.5035195053701234E-2</v>
          </cell>
        </row>
        <row r="3521">
          <cell r="AU3521">
            <v>55156</v>
          </cell>
          <cell r="AX3521">
            <v>1.5031682757004781E-2</v>
          </cell>
        </row>
        <row r="3522">
          <cell r="AU3522">
            <v>55163</v>
          </cell>
          <cell r="AX3522">
            <v>1.5028147581820877E-2</v>
          </cell>
        </row>
        <row r="3523">
          <cell r="AU3523">
            <v>55170</v>
          </cell>
          <cell r="AX3523">
            <v>1.5024589492669053E-2</v>
          </cell>
        </row>
        <row r="3524">
          <cell r="AU3524">
            <v>55177</v>
          </cell>
          <cell r="AX3524">
            <v>1.5021008454005207E-2</v>
          </cell>
        </row>
        <row r="3525">
          <cell r="AU3525">
            <v>55184</v>
          </cell>
          <cell r="AX3525">
            <v>1.5017406589825892E-2</v>
          </cell>
        </row>
        <row r="3526">
          <cell r="AU3526">
            <v>55191</v>
          </cell>
          <cell r="AX3526">
            <v>1.5013793355793156E-2</v>
          </cell>
        </row>
        <row r="3527">
          <cell r="AU3527">
            <v>55198</v>
          </cell>
          <cell r="AX3527">
            <v>1.5010168887116846E-2</v>
          </cell>
        </row>
        <row r="3528">
          <cell r="AU3528">
            <v>55205</v>
          </cell>
          <cell r="AX3528">
            <v>1.5006532986780558E-2</v>
          </cell>
        </row>
        <row r="3529">
          <cell r="AU3529">
            <v>55212</v>
          </cell>
          <cell r="AX3529">
            <v>1.5002885645405464E-2</v>
          </cell>
        </row>
        <row r="3530">
          <cell r="AU3530">
            <v>55219</v>
          </cell>
          <cell r="AX3530">
            <v>1.4999226853641719E-2</v>
          </cell>
        </row>
        <row r="3531">
          <cell r="AU3531">
            <v>55226</v>
          </cell>
          <cell r="AX3531">
            <v>1.4995556602075782E-2</v>
          </cell>
        </row>
        <row r="3532">
          <cell r="AU3532">
            <v>55233</v>
          </cell>
          <cell r="AX3532">
            <v>1.499187488132309E-2</v>
          </cell>
        </row>
        <row r="3533">
          <cell r="AU3533">
            <v>55240</v>
          </cell>
          <cell r="AX3533">
            <v>1.4988181682028067E-2</v>
          </cell>
        </row>
        <row r="3534">
          <cell r="AU3534">
            <v>55247</v>
          </cell>
          <cell r="AX3534">
            <v>1.4984476994800402E-2</v>
          </cell>
        </row>
        <row r="3535">
          <cell r="AU3535">
            <v>55254</v>
          </cell>
          <cell r="AX3535">
            <v>1.4980760810232429E-2</v>
          </cell>
        </row>
        <row r="3536">
          <cell r="AU3536">
            <v>55261</v>
          </cell>
          <cell r="AX3536">
            <v>1.4977033118980214E-2</v>
          </cell>
        </row>
        <row r="3537">
          <cell r="AU3537">
            <v>55268</v>
          </cell>
          <cell r="AX3537">
            <v>1.4973293911647713E-2</v>
          </cell>
        </row>
        <row r="3538">
          <cell r="AU3538">
            <v>55275</v>
          </cell>
          <cell r="AX3538">
            <v>1.4969543178873664E-2</v>
          </cell>
        </row>
        <row r="3539">
          <cell r="AU3539">
            <v>55282</v>
          </cell>
          <cell r="AX3539">
            <v>1.4965780911215722E-2</v>
          </cell>
        </row>
        <row r="3540">
          <cell r="AU3540">
            <v>55289</v>
          </cell>
          <cell r="AX3540">
            <v>1.4962007099364797E-2</v>
          </cell>
        </row>
        <row r="3541">
          <cell r="AU3541">
            <v>55296</v>
          </cell>
          <cell r="AX3541">
            <v>1.4958221733890172E-2</v>
          </cell>
        </row>
        <row r="3542">
          <cell r="AU3542">
            <v>55303</v>
          </cell>
          <cell r="AX3542">
            <v>1.4954424805448041E-2</v>
          </cell>
        </row>
        <row r="3543">
          <cell r="AU3543">
            <v>55310</v>
          </cell>
          <cell r="AX3543">
            <v>1.4950616304625113E-2</v>
          </cell>
        </row>
        <row r="3544">
          <cell r="AU3544">
            <v>55317</v>
          </cell>
          <cell r="AX3544">
            <v>1.4946796222083409E-2</v>
          </cell>
        </row>
        <row r="3545">
          <cell r="AU3545">
            <v>55324</v>
          </cell>
          <cell r="AX3545">
            <v>1.4942964548386508E-2</v>
          </cell>
        </row>
        <row r="3546">
          <cell r="AU3546">
            <v>55331</v>
          </cell>
          <cell r="AX3546">
            <v>1.4939121274184897E-2</v>
          </cell>
        </row>
        <row r="3547">
          <cell r="AU3547">
            <v>55338</v>
          </cell>
          <cell r="AX3547">
            <v>1.4935266390076949E-2</v>
          </cell>
        </row>
        <row r="3548">
          <cell r="AU3548">
            <v>55345</v>
          </cell>
          <cell r="AX3548">
            <v>1.4931399886742146E-2</v>
          </cell>
        </row>
        <row r="3549">
          <cell r="AU3549">
            <v>55352</v>
          </cell>
          <cell r="AX3549">
            <v>1.4927521754709403E-2</v>
          </cell>
        </row>
        <row r="3550">
          <cell r="AU3550">
            <v>55359</v>
          </cell>
          <cell r="AX3550">
            <v>1.4923631984681419E-2</v>
          </cell>
        </row>
        <row r="3551">
          <cell r="AU3551">
            <v>55366</v>
          </cell>
          <cell r="AX3551">
            <v>1.4919730567216101E-2</v>
          </cell>
        </row>
        <row r="3552">
          <cell r="AU3552">
            <v>55373</v>
          </cell>
          <cell r="AX3552">
            <v>1.4915817492975646E-2</v>
          </cell>
        </row>
        <row r="3553">
          <cell r="AU3553">
            <v>55380</v>
          </cell>
          <cell r="AX3553">
            <v>1.4911892752535388E-2</v>
          </cell>
        </row>
        <row r="3554">
          <cell r="AU3554">
            <v>55387</v>
          </cell>
          <cell r="AX3554">
            <v>1.4907956336557563E-2</v>
          </cell>
        </row>
        <row r="3555">
          <cell r="AU3555">
            <v>55394</v>
          </cell>
          <cell r="AX3555">
            <v>1.4904008235629127E-2</v>
          </cell>
        </row>
        <row r="3556">
          <cell r="AU3556">
            <v>55401</v>
          </cell>
          <cell r="AX3556">
            <v>1.4900048440400783E-2</v>
          </cell>
        </row>
        <row r="3557">
          <cell r="AU3557">
            <v>55408</v>
          </cell>
          <cell r="AX3557">
            <v>1.4896076941465318E-2</v>
          </cell>
        </row>
        <row r="3558">
          <cell r="AU3558">
            <v>55415</v>
          </cell>
          <cell r="AX3558">
            <v>1.4892093729438716E-2</v>
          </cell>
        </row>
        <row r="3559">
          <cell r="AU3559">
            <v>55422</v>
          </cell>
          <cell r="AX3559">
            <v>1.4888098794965953E-2</v>
          </cell>
        </row>
        <row r="3560">
          <cell r="AU3560">
            <v>55429</v>
          </cell>
          <cell r="AX3560">
            <v>1.4884092128651464E-2</v>
          </cell>
        </row>
        <row r="3561">
          <cell r="AU3561">
            <v>55436</v>
          </cell>
          <cell r="AX3561">
            <v>1.4880073721093925E-2</v>
          </cell>
        </row>
        <row r="3562">
          <cell r="AU3562">
            <v>55443</v>
          </cell>
          <cell r="AX3562">
            <v>1.4876043562973121E-2</v>
          </cell>
        </row>
        <row r="3563">
          <cell r="AU3563">
            <v>55450</v>
          </cell>
          <cell r="AX3563">
            <v>1.4872001644835641E-2</v>
          </cell>
        </row>
        <row r="3564">
          <cell r="AU3564">
            <v>55457</v>
          </cell>
          <cell r="AX3564">
            <v>1.4867947957343933E-2</v>
          </cell>
        </row>
        <row r="3565">
          <cell r="AU3565">
            <v>55464</v>
          </cell>
          <cell r="AX3565">
            <v>1.4863882491096755E-2</v>
          </cell>
        </row>
        <row r="3566">
          <cell r="AU3566">
            <v>55471</v>
          </cell>
          <cell r="AX3566">
            <v>1.4859805236762402E-2</v>
          </cell>
        </row>
        <row r="3567">
          <cell r="AU3567">
            <v>55478</v>
          </cell>
          <cell r="AX3567">
            <v>1.4855716184875955E-2</v>
          </cell>
        </row>
        <row r="3568">
          <cell r="AU3568">
            <v>55485</v>
          </cell>
          <cell r="AX3568">
            <v>1.4851615326123127E-2</v>
          </cell>
        </row>
        <row r="3569">
          <cell r="AU3569">
            <v>55492</v>
          </cell>
          <cell r="AX3569">
            <v>1.4847502651120142E-2</v>
          </cell>
        </row>
        <row r="3570">
          <cell r="AU3570">
            <v>55499</v>
          </cell>
          <cell r="AX3570">
            <v>1.4843378150431113E-2</v>
          </cell>
        </row>
        <row r="3571">
          <cell r="AU3571">
            <v>55506</v>
          </cell>
          <cell r="AX3571">
            <v>1.483924736950167E-2</v>
          </cell>
        </row>
        <row r="3572">
          <cell r="AU3572">
            <v>55514</v>
          </cell>
          <cell r="AX3572">
            <v>1.4834500070025012E-2</v>
          </cell>
        </row>
        <row r="3573">
          <cell r="AU3573">
            <v>55521</v>
          </cell>
          <cell r="AX3573">
            <v>1.4830338341969125E-2</v>
          </cell>
        </row>
        <row r="3574">
          <cell r="AU3574">
            <v>55528</v>
          </cell>
          <cell r="AX3574">
            <v>1.4826164749384148E-2</v>
          </cell>
        </row>
        <row r="3575">
          <cell r="AU3575">
            <v>55535</v>
          </cell>
          <cell r="AX3575">
            <v>1.48219792829154E-2</v>
          </cell>
        </row>
        <row r="3576">
          <cell r="AU3576">
            <v>55542</v>
          </cell>
          <cell r="AX3576">
            <v>1.4817781933167681E-2</v>
          </cell>
        </row>
        <row r="3577">
          <cell r="AU3577">
            <v>55549</v>
          </cell>
          <cell r="AX3577">
            <v>1.4813424278400548E-2</v>
          </cell>
        </row>
        <row r="3578">
          <cell r="AU3578">
            <v>55556</v>
          </cell>
          <cell r="AX3578">
            <v>1.4808654911121702E-2</v>
          </cell>
        </row>
        <row r="3579">
          <cell r="AU3579">
            <v>55563</v>
          </cell>
          <cell r="AX3579">
            <v>1.4803869666250557E-2</v>
          </cell>
        </row>
        <row r="3580">
          <cell r="AU3580">
            <v>55570</v>
          </cell>
          <cell r="AX3580">
            <v>1.479909259845154E-2</v>
          </cell>
        </row>
        <row r="3581">
          <cell r="AU3581">
            <v>55577</v>
          </cell>
          <cell r="AX3581">
            <v>1.479432374421167E-2</v>
          </cell>
        </row>
        <row r="3582">
          <cell r="AU3582">
            <v>55584</v>
          </cell>
          <cell r="AX3582">
            <v>1.4789563140070098E-2</v>
          </cell>
        </row>
        <row r="3583">
          <cell r="AU3583">
            <v>55591</v>
          </cell>
          <cell r="AX3583">
            <v>1.4784810822571739E-2</v>
          </cell>
        </row>
        <row r="3584">
          <cell r="AU3584">
            <v>55598</v>
          </cell>
          <cell r="AX3584">
            <v>1.4780066828197777E-2</v>
          </cell>
        </row>
        <row r="3585">
          <cell r="AU3585">
            <v>55605</v>
          </cell>
          <cell r="AX3585">
            <v>1.4775331193498883E-2</v>
          </cell>
        </row>
        <row r="3586">
          <cell r="AU3586">
            <v>55612</v>
          </cell>
          <cell r="AX3586">
            <v>1.4770603954996745E-2</v>
          </cell>
        </row>
        <row r="3587">
          <cell r="AU3587">
            <v>55619</v>
          </cell>
          <cell r="AX3587">
            <v>1.4765885149230416E-2</v>
          </cell>
        </row>
        <row r="3588">
          <cell r="AU3588">
            <v>55626</v>
          </cell>
          <cell r="AX3588">
            <v>1.4761174812681006E-2</v>
          </cell>
        </row>
        <row r="3589">
          <cell r="AU3589">
            <v>55633</v>
          </cell>
          <cell r="AX3589">
            <v>1.4756435827078295E-2</v>
          </cell>
        </row>
        <row r="3590">
          <cell r="AU3590">
            <v>55641</v>
          </cell>
          <cell r="AX3590">
            <v>1.4751109923124421E-2</v>
          </cell>
        </row>
        <row r="3591">
          <cell r="AU3591">
            <v>55648</v>
          </cell>
          <cell r="AX3591">
            <v>1.4746426442027364E-2</v>
          </cell>
        </row>
        <row r="3592">
          <cell r="AU3592">
            <v>55655</v>
          </cell>
          <cell r="AX3592">
            <v>1.4741751581446067E-2</v>
          </cell>
        </row>
        <row r="3593">
          <cell r="AU3593">
            <v>55662</v>
          </cell>
          <cell r="AX3593">
            <v>1.473708537795422E-2</v>
          </cell>
        </row>
        <row r="3594">
          <cell r="AU3594">
            <v>55669</v>
          </cell>
          <cell r="AX3594">
            <v>1.4732427868090751E-2</v>
          </cell>
        </row>
        <row r="3595">
          <cell r="AU3595">
            <v>55676</v>
          </cell>
          <cell r="AX3595">
            <v>1.4727779088365601E-2</v>
          </cell>
        </row>
        <row r="3596">
          <cell r="AU3596">
            <v>55683</v>
          </cell>
          <cell r="AX3596">
            <v>1.4723139075277109E-2</v>
          </cell>
        </row>
        <row r="3597">
          <cell r="AU3597">
            <v>55690</v>
          </cell>
          <cell r="AX3597">
            <v>1.4718507865381522E-2</v>
          </cell>
        </row>
        <row r="3598">
          <cell r="AU3598">
            <v>55697</v>
          </cell>
          <cell r="AX3598">
            <v>1.4713885495188733E-2</v>
          </cell>
        </row>
        <row r="3599">
          <cell r="AU3599">
            <v>55704</v>
          </cell>
          <cell r="AX3599">
            <v>1.4709272001225997E-2</v>
          </cell>
        </row>
        <row r="3600">
          <cell r="AU3600">
            <v>55711</v>
          </cell>
          <cell r="AX3600">
            <v>1.4704667420037921E-2</v>
          </cell>
        </row>
        <row r="3601">
          <cell r="AU3601">
            <v>55718</v>
          </cell>
          <cell r="AX3601">
            <v>1.4700071788099593E-2</v>
          </cell>
        </row>
        <row r="3602">
          <cell r="AU3602">
            <v>55725</v>
          </cell>
          <cell r="AX3602">
            <v>1.4695485141984556E-2</v>
          </cell>
        </row>
        <row r="3603">
          <cell r="AU3603">
            <v>55732</v>
          </cell>
          <cell r="AX3603">
            <v>1.469090751819682E-2</v>
          </cell>
        </row>
        <row r="3604">
          <cell r="AU3604">
            <v>55739</v>
          </cell>
          <cell r="AX3604">
            <v>1.4686338953251974E-2</v>
          </cell>
        </row>
        <row r="3605">
          <cell r="AU3605">
            <v>55746</v>
          </cell>
          <cell r="AX3605">
            <v>1.4681779483688753E-2</v>
          </cell>
        </row>
        <row r="3606">
          <cell r="AU3606">
            <v>55753</v>
          </cell>
          <cell r="AX3606">
            <v>1.467722914604009E-2</v>
          </cell>
        </row>
        <row r="3607">
          <cell r="AU3607">
            <v>55760</v>
          </cell>
          <cell r="AX3607">
            <v>1.4672687976792553E-2</v>
          </cell>
        </row>
        <row r="3608">
          <cell r="AU3608">
            <v>55767</v>
          </cell>
          <cell r="AX3608">
            <v>1.4668156012508007E-2</v>
          </cell>
        </row>
        <row r="3609">
          <cell r="AU3609">
            <v>55774</v>
          </cell>
          <cell r="AX3609">
            <v>1.4663633289701952E-2</v>
          </cell>
        </row>
        <row r="3610">
          <cell r="AU3610">
            <v>55781</v>
          </cell>
          <cell r="AX3610">
            <v>1.4659119844889879E-2</v>
          </cell>
        </row>
        <row r="3611">
          <cell r="AU3611">
            <v>55788</v>
          </cell>
          <cell r="AX3611">
            <v>1.4654615714587262E-2</v>
          </cell>
        </row>
        <row r="3612">
          <cell r="AU3612">
            <v>55795</v>
          </cell>
          <cell r="AX3612">
            <v>1.4650120935350104E-2</v>
          </cell>
        </row>
        <row r="3613">
          <cell r="AU3613">
            <v>55802</v>
          </cell>
          <cell r="AX3613">
            <v>1.4645635543682265E-2</v>
          </cell>
        </row>
        <row r="3614">
          <cell r="AU3614">
            <v>55809</v>
          </cell>
          <cell r="AX3614">
            <v>1.464115957609338E-2</v>
          </cell>
        </row>
        <row r="3615">
          <cell r="AU3615">
            <v>55816</v>
          </cell>
          <cell r="AX3615">
            <v>1.4636693069145201E-2</v>
          </cell>
        </row>
        <row r="3616">
          <cell r="AU3616">
            <v>55823</v>
          </cell>
          <cell r="AX3616">
            <v>1.4632236059324165E-2</v>
          </cell>
        </row>
        <row r="3617">
          <cell r="AU3617">
            <v>55830</v>
          </cell>
          <cell r="AX3617">
            <v>1.4627788583174615E-2</v>
          </cell>
        </row>
        <row r="3618">
          <cell r="AU3618">
            <v>55837</v>
          </cell>
          <cell r="AX3618">
            <v>1.462335067721772E-2</v>
          </cell>
        </row>
        <row r="3619">
          <cell r="AU3619">
            <v>55844</v>
          </cell>
          <cell r="AX3619">
            <v>1.4618922377986204E-2</v>
          </cell>
        </row>
        <row r="3620">
          <cell r="AU3620">
            <v>55851</v>
          </cell>
          <cell r="AX3620">
            <v>1.4614503721989618E-2</v>
          </cell>
        </row>
        <row r="3621">
          <cell r="AU3621">
            <v>55858</v>
          </cell>
          <cell r="AX3621">
            <v>1.4610094745749081E-2</v>
          </cell>
        </row>
        <row r="3622">
          <cell r="AU3622">
            <v>55865</v>
          </cell>
          <cell r="AX3622">
            <v>1.4605695485797286E-2</v>
          </cell>
        </row>
        <row r="3623">
          <cell r="AU3623">
            <v>55872</v>
          </cell>
          <cell r="AX3623">
            <v>1.4601284957850805E-2</v>
          </cell>
        </row>
        <row r="3624">
          <cell r="AU3624">
            <v>55880</v>
          </cell>
          <cell r="AX3624">
            <v>1.4596301388169045E-2</v>
          </cell>
        </row>
        <row r="3625">
          <cell r="AU3625">
            <v>55887</v>
          </cell>
          <cell r="AX3625">
            <v>1.4591932902913014E-2</v>
          </cell>
        </row>
        <row r="3626">
          <cell r="AU3626">
            <v>55894</v>
          </cell>
          <cell r="AX3626">
            <v>1.458757428525392E-2</v>
          </cell>
        </row>
        <row r="3627">
          <cell r="AU3627">
            <v>55901</v>
          </cell>
          <cell r="AX3627">
            <v>1.4583225571724381E-2</v>
          </cell>
        </row>
        <row r="3628">
          <cell r="AU3628">
            <v>55908</v>
          </cell>
          <cell r="AX3628">
            <v>1.4578886798839626E-2</v>
          </cell>
        </row>
        <row r="3629">
          <cell r="AU3629">
            <v>55915</v>
          </cell>
          <cell r="AX3629">
            <v>1.4574503400101723E-2</v>
          </cell>
        </row>
        <row r="3630">
          <cell r="AU3630">
            <v>55922</v>
          </cell>
          <cell r="AX3630">
            <v>1.456986641328273E-2</v>
          </cell>
        </row>
        <row r="3631">
          <cell r="AU3631">
            <v>55929</v>
          </cell>
          <cell r="AX3631">
            <v>1.4565174626900367E-2</v>
          </cell>
        </row>
        <row r="3632">
          <cell r="AU3632">
            <v>55936</v>
          </cell>
          <cell r="AX3632">
            <v>1.4560457642481461E-2</v>
          </cell>
        </row>
        <row r="3633">
          <cell r="AU3633">
            <v>55943</v>
          </cell>
          <cell r="AX3633">
            <v>1.4555715422830254E-2</v>
          </cell>
        </row>
        <row r="3634">
          <cell r="AU3634">
            <v>55950</v>
          </cell>
          <cell r="AX3634">
            <v>1.4550947930826393E-2</v>
          </cell>
        </row>
        <row r="3635">
          <cell r="AU3635">
            <v>55957</v>
          </cell>
          <cell r="AX3635">
            <v>1.4546155129268525E-2</v>
          </cell>
        </row>
        <row r="3636">
          <cell r="AU3636">
            <v>55964</v>
          </cell>
          <cell r="AX3636">
            <v>1.4541336981036495E-2</v>
          </cell>
        </row>
        <row r="3637">
          <cell r="AU3637">
            <v>55971</v>
          </cell>
          <cell r="AX3637">
            <v>1.4536260951569799E-2</v>
          </cell>
        </row>
        <row r="3638">
          <cell r="AU3638">
            <v>55982</v>
          </cell>
          <cell r="AX3638">
            <v>1.4528830809148628E-2</v>
          </cell>
        </row>
        <row r="3639">
          <cell r="AU3639">
            <v>55989</v>
          </cell>
          <cell r="AX3639">
            <v>1.4523921833674449E-2</v>
          </cell>
        </row>
        <row r="3640">
          <cell r="AU3640">
            <v>55996</v>
          </cell>
          <cell r="AX3640">
            <v>1.4518987341675563E-2</v>
          </cell>
        </row>
        <row r="3641">
          <cell r="AU3641">
            <v>56003</v>
          </cell>
          <cell r="AX3641">
            <v>1.4514027295951292E-2</v>
          </cell>
        </row>
        <row r="3642">
          <cell r="AU3642">
            <v>56010</v>
          </cell>
          <cell r="AX3642">
            <v>1.4509041659364773E-2</v>
          </cell>
        </row>
        <row r="3643">
          <cell r="AU3643">
            <v>56017</v>
          </cell>
          <cell r="AX3643">
            <v>1.4504030394732914E-2</v>
          </cell>
        </row>
        <row r="3644">
          <cell r="AU3644">
            <v>56024</v>
          </cell>
          <cell r="AX3644">
            <v>1.4498993464924856E-2</v>
          </cell>
        </row>
        <row r="3645">
          <cell r="AU3645">
            <v>56031</v>
          </cell>
          <cell r="AX3645">
            <v>1.4493930832775084E-2</v>
          </cell>
        </row>
        <row r="3646">
          <cell r="AU3646">
            <v>56038</v>
          </cell>
          <cell r="AX3646">
            <v>1.4488842461112405E-2</v>
          </cell>
        </row>
        <row r="3647">
          <cell r="AU3647">
            <v>56045</v>
          </cell>
          <cell r="AX3647">
            <v>1.4483728312812066E-2</v>
          </cell>
        </row>
        <row r="3648">
          <cell r="AU3648">
            <v>56052</v>
          </cell>
          <cell r="AX3648">
            <v>1.4478588350674117E-2</v>
          </cell>
        </row>
        <row r="3649">
          <cell r="AU3649">
            <v>56059</v>
          </cell>
          <cell r="AX3649">
            <v>1.4473422537574018E-2</v>
          </cell>
        </row>
        <row r="3650">
          <cell r="AU3650">
            <v>56066</v>
          </cell>
          <cell r="AX3650">
            <v>1.4468230836329409E-2</v>
          </cell>
        </row>
        <row r="3651">
          <cell r="AU3651">
            <v>56073</v>
          </cell>
          <cell r="AX3651">
            <v>1.446301320981596E-2</v>
          </cell>
        </row>
        <row r="3652">
          <cell r="AU3652">
            <v>56080</v>
          </cell>
          <cell r="AX3652">
            <v>1.4457769620851527E-2</v>
          </cell>
        </row>
        <row r="3653">
          <cell r="AU3653">
            <v>56087</v>
          </cell>
          <cell r="AX3653">
            <v>1.4452500032277242E-2</v>
          </cell>
        </row>
        <row r="3654">
          <cell r="AU3654">
            <v>56094</v>
          </cell>
          <cell r="AX3654">
            <v>1.444720440692855E-2</v>
          </cell>
        </row>
        <row r="3655">
          <cell r="AU3655">
            <v>56101</v>
          </cell>
          <cell r="AX3655">
            <v>1.4441882707687344E-2</v>
          </cell>
        </row>
        <row r="3656">
          <cell r="AU3656">
            <v>56108</v>
          </cell>
          <cell r="AX3656">
            <v>1.4436534897366125E-2</v>
          </cell>
        </row>
        <row r="3657">
          <cell r="AU3657">
            <v>56115</v>
          </cell>
          <cell r="AX3657">
            <v>1.4431160938794863E-2</v>
          </cell>
        </row>
        <row r="3658">
          <cell r="AU3658">
            <v>56122</v>
          </cell>
          <cell r="AX3658">
            <v>1.4425760794849991E-2</v>
          </cell>
        </row>
        <row r="3659">
          <cell r="AU3659">
            <v>56129</v>
          </cell>
          <cell r="AX3659">
            <v>1.4420334428361705E-2</v>
          </cell>
        </row>
        <row r="3660">
          <cell r="AU3660">
            <v>56136</v>
          </cell>
          <cell r="AX3660">
            <v>1.4414881802160317E-2</v>
          </cell>
        </row>
        <row r="3661">
          <cell r="AU3661">
            <v>56143</v>
          </cell>
          <cell r="AX3661">
            <v>1.4409402879105205E-2</v>
          </cell>
        </row>
        <row r="3662">
          <cell r="AU3662">
            <v>56150</v>
          </cell>
          <cell r="AX3662">
            <v>1.4403897622026901E-2</v>
          </cell>
        </row>
        <row r="3663">
          <cell r="AU3663">
            <v>56157</v>
          </cell>
          <cell r="AX3663">
            <v>1.4398365993779215E-2</v>
          </cell>
        </row>
        <row r="3664">
          <cell r="AU3664">
            <v>56164</v>
          </cell>
          <cell r="AX3664">
            <v>1.4392807957192897E-2</v>
          </cell>
        </row>
        <row r="3665">
          <cell r="AU3665">
            <v>56171</v>
          </cell>
          <cell r="AX3665">
            <v>1.4387223475145148E-2</v>
          </cell>
        </row>
        <row r="3666">
          <cell r="AU3666">
            <v>56178</v>
          </cell>
          <cell r="AX3666">
            <v>1.4381612510443783E-2</v>
          </cell>
        </row>
        <row r="3667">
          <cell r="AU3667">
            <v>56185</v>
          </cell>
          <cell r="AX3667">
            <v>1.4375975025925674E-2</v>
          </cell>
        </row>
        <row r="3668">
          <cell r="AU3668">
            <v>56192</v>
          </cell>
          <cell r="AX3668">
            <v>1.4370310984456782E-2</v>
          </cell>
        </row>
        <row r="3669">
          <cell r="AU3669">
            <v>56199</v>
          </cell>
          <cell r="AX3669">
            <v>1.4364620348891591E-2</v>
          </cell>
        </row>
        <row r="3670">
          <cell r="AU3670">
            <v>56206</v>
          </cell>
          <cell r="AX3670">
            <v>1.4358903082038356E-2</v>
          </cell>
        </row>
        <row r="3671">
          <cell r="AU3671">
            <v>56213</v>
          </cell>
          <cell r="AX3671">
            <v>1.4353159146774966E-2</v>
          </cell>
        </row>
        <row r="3672">
          <cell r="AU3672">
            <v>56220</v>
          </cell>
          <cell r="AX3672">
            <v>1.4347388505909905E-2</v>
          </cell>
        </row>
        <row r="3673">
          <cell r="AU3673">
            <v>56227</v>
          </cell>
          <cell r="AX3673">
            <v>1.4341591122327078E-2</v>
          </cell>
        </row>
        <row r="3674">
          <cell r="AU3674">
            <v>56234</v>
          </cell>
          <cell r="AX3674">
            <v>1.4335766958852579E-2</v>
          </cell>
        </row>
        <row r="3675">
          <cell r="AU3675">
            <v>56241</v>
          </cell>
          <cell r="AX3675">
            <v>1.4329915978318411E-2</v>
          </cell>
        </row>
        <row r="3676">
          <cell r="AU3676">
            <v>56248</v>
          </cell>
          <cell r="AX3676">
            <v>1.4324038143579866E-2</v>
          </cell>
        </row>
        <row r="3677">
          <cell r="AU3677">
            <v>56255</v>
          </cell>
          <cell r="AX3677">
            <v>1.4318133417480759E-2</v>
          </cell>
        </row>
        <row r="3678">
          <cell r="AU3678">
            <v>56262</v>
          </cell>
          <cell r="AX3678">
            <v>1.4312201762841863E-2</v>
          </cell>
        </row>
        <row r="3679">
          <cell r="AU3679">
            <v>56269</v>
          </cell>
          <cell r="AX3679">
            <v>1.4306243142570943E-2</v>
          </cell>
        </row>
        <row r="3680">
          <cell r="AU3680">
            <v>56276</v>
          </cell>
          <cell r="AX3680">
            <v>1.4300255221829193E-2</v>
          </cell>
        </row>
        <row r="3681">
          <cell r="AU3681">
            <v>56283</v>
          </cell>
          <cell r="AX3681">
            <v>1.4294105667019252E-2</v>
          </cell>
        </row>
        <row r="3682">
          <cell r="AU3682">
            <v>56290</v>
          </cell>
          <cell r="AX3682">
            <v>1.4287868757570536E-2</v>
          </cell>
        </row>
        <row r="3683">
          <cell r="AU3683">
            <v>56297</v>
          </cell>
          <cell r="AX3683">
            <v>1.4281630348694389E-2</v>
          </cell>
        </row>
        <row r="3684">
          <cell r="AU3684">
            <v>56304</v>
          </cell>
          <cell r="AX3684">
            <v>1.4275390456853294E-2</v>
          </cell>
        </row>
        <row r="3685">
          <cell r="AU3685">
            <v>56311</v>
          </cell>
          <cell r="AX3685">
            <v>1.426914909850972E-2</v>
          </cell>
        </row>
        <row r="3686">
          <cell r="AU3686">
            <v>56318</v>
          </cell>
          <cell r="AX3686">
            <v>1.4262906290137696E-2</v>
          </cell>
        </row>
        <row r="3687">
          <cell r="AU3687">
            <v>56325</v>
          </cell>
          <cell r="AX3687">
            <v>1.4256662048112777E-2</v>
          </cell>
        </row>
        <row r="3688">
          <cell r="AU3688">
            <v>56332</v>
          </cell>
          <cell r="AX3688">
            <v>1.425041638899585E-2</v>
          </cell>
        </row>
        <row r="3689">
          <cell r="AU3689">
            <v>56339</v>
          </cell>
          <cell r="AX3689">
            <v>1.4244169329162436E-2</v>
          </cell>
        </row>
        <row r="3690">
          <cell r="AU3690">
            <v>56346</v>
          </cell>
          <cell r="AX3690">
            <v>1.4237920885092297E-2</v>
          </cell>
        </row>
        <row r="3691">
          <cell r="AU3691">
            <v>56353</v>
          </cell>
          <cell r="AX3691">
            <v>1.4231671073230432E-2</v>
          </cell>
        </row>
        <row r="3692">
          <cell r="AU3692">
            <v>56360</v>
          </cell>
          <cell r="AX3692">
            <v>1.4225419910073952E-2</v>
          </cell>
        </row>
        <row r="3693">
          <cell r="AU3693">
            <v>56367</v>
          </cell>
          <cell r="AX3693">
            <v>1.4219167412004104E-2</v>
          </cell>
        </row>
        <row r="3694">
          <cell r="AU3694">
            <v>56374</v>
          </cell>
          <cell r="AX3694">
            <v>1.4212913595523761E-2</v>
          </cell>
        </row>
        <row r="3695">
          <cell r="AU3695">
            <v>56381</v>
          </cell>
          <cell r="AX3695">
            <v>1.4206658477072066E-2</v>
          </cell>
        </row>
        <row r="3696">
          <cell r="AU3696">
            <v>56388</v>
          </cell>
          <cell r="AX3696">
            <v>1.4200402073140274E-2</v>
          </cell>
        </row>
        <row r="3697">
          <cell r="AU3697">
            <v>56395</v>
          </cell>
          <cell r="AX3697">
            <v>1.419414440009799E-2</v>
          </cell>
        </row>
        <row r="3698">
          <cell r="AU3698">
            <v>56402</v>
          </cell>
          <cell r="AX3698">
            <v>1.4187885474482775E-2</v>
          </cell>
        </row>
        <row r="3699">
          <cell r="AU3699">
            <v>56409</v>
          </cell>
          <cell r="AX3699">
            <v>1.4181625312710538E-2</v>
          </cell>
        </row>
        <row r="3700">
          <cell r="AU3700">
            <v>56416</v>
          </cell>
          <cell r="AX3700">
            <v>1.4175363931220345E-2</v>
          </cell>
        </row>
        <row r="3701">
          <cell r="AU3701">
            <v>56423</v>
          </cell>
          <cell r="AX3701">
            <v>1.4169101346497582E-2</v>
          </cell>
        </row>
        <row r="3702">
          <cell r="AU3702">
            <v>56430</v>
          </cell>
          <cell r="AX3702">
            <v>1.4162837574981281E-2</v>
          </cell>
        </row>
        <row r="3703">
          <cell r="AU3703">
            <v>56437</v>
          </cell>
          <cell r="AX3703">
            <v>1.4156572633151E-2</v>
          </cell>
        </row>
        <row r="3704">
          <cell r="AU3704">
            <v>56444</v>
          </cell>
          <cell r="AX3704">
            <v>1.4150306537387825E-2</v>
          </cell>
        </row>
        <row r="3705">
          <cell r="AU3705">
            <v>56451</v>
          </cell>
          <cell r="AX3705">
            <v>1.4144039304240788E-2</v>
          </cell>
        </row>
        <row r="3706">
          <cell r="AU3706">
            <v>56458</v>
          </cell>
          <cell r="AX3706">
            <v>1.413777095009673E-2</v>
          </cell>
        </row>
        <row r="3707">
          <cell r="AU3707">
            <v>56465</v>
          </cell>
          <cell r="AX3707">
            <v>1.4131501491435151E-2</v>
          </cell>
        </row>
        <row r="3708">
          <cell r="AU3708">
            <v>56472</v>
          </cell>
          <cell r="AX3708">
            <v>1.4125230944700782E-2</v>
          </cell>
        </row>
        <row r="3709">
          <cell r="AU3709">
            <v>56479</v>
          </cell>
          <cell r="AX3709">
            <v>1.4118959326349921E-2</v>
          </cell>
        </row>
        <row r="3710">
          <cell r="AU3710">
            <v>56486</v>
          </cell>
          <cell r="AX3710">
            <v>1.4112686652850436E-2</v>
          </cell>
        </row>
        <row r="3711">
          <cell r="AU3711">
            <v>56493</v>
          </cell>
          <cell r="AX3711">
            <v>1.4106412940629634E-2</v>
          </cell>
        </row>
        <row r="3712">
          <cell r="AU3712">
            <v>56500</v>
          </cell>
          <cell r="AX3712">
            <v>1.4100138206166939E-2</v>
          </cell>
        </row>
        <row r="3713">
          <cell r="AU3713">
            <v>56507</v>
          </cell>
          <cell r="AX3713">
            <v>1.4093862465889621E-2</v>
          </cell>
        </row>
        <row r="3714">
          <cell r="AU3714">
            <v>56514</v>
          </cell>
          <cell r="AX3714">
            <v>1.4087585736282866E-2</v>
          </cell>
        </row>
        <row r="3715">
          <cell r="AU3715">
            <v>56521</v>
          </cell>
          <cell r="AX3715">
            <v>1.4081308033762332E-2</v>
          </cell>
        </row>
        <row r="3716">
          <cell r="AU3716">
            <v>56528</v>
          </cell>
          <cell r="AX3716">
            <v>1.4075029374818965E-2</v>
          </cell>
        </row>
        <row r="3717">
          <cell r="AU3717">
            <v>56535</v>
          </cell>
          <cell r="AX3717">
            <v>1.4068749775903141E-2</v>
          </cell>
        </row>
        <row r="3718">
          <cell r="AU3718">
            <v>56542</v>
          </cell>
          <cell r="AX3718">
            <v>1.4062469253413095E-2</v>
          </cell>
        </row>
        <row r="3719">
          <cell r="AU3719">
            <v>56549</v>
          </cell>
          <cell r="AX3719">
            <v>1.4056187823880273E-2</v>
          </cell>
        </row>
        <row r="3720">
          <cell r="AU3720">
            <v>56556</v>
          </cell>
          <cell r="AX3720">
            <v>1.4049905503714462E-2</v>
          </cell>
        </row>
        <row r="3721">
          <cell r="AU3721">
            <v>56563</v>
          </cell>
          <cell r="AX3721">
            <v>1.4043622309383354E-2</v>
          </cell>
        </row>
        <row r="3722">
          <cell r="AU3722">
            <v>56570</v>
          </cell>
          <cell r="AX3722">
            <v>1.4037338257314087E-2</v>
          </cell>
        </row>
        <row r="3723">
          <cell r="AU3723">
            <v>56577</v>
          </cell>
          <cell r="AX3723">
            <v>1.403105336399749E-2</v>
          </cell>
        </row>
        <row r="3724">
          <cell r="AU3724">
            <v>56584</v>
          </cell>
          <cell r="AX3724">
            <v>1.402476764587225E-2</v>
          </cell>
        </row>
        <row r="3725">
          <cell r="AU3725">
            <v>56591</v>
          </cell>
          <cell r="AX3725">
            <v>1.4018481119382833E-2</v>
          </cell>
        </row>
        <row r="3726">
          <cell r="AU3726">
            <v>56598</v>
          </cell>
          <cell r="AX3726">
            <v>1.4012193801002644E-2</v>
          </cell>
        </row>
        <row r="3727">
          <cell r="AU3727">
            <v>56605</v>
          </cell>
          <cell r="AX3727">
            <v>1.4005905707164529E-2</v>
          </cell>
        </row>
        <row r="3728">
          <cell r="AU3728">
            <v>56612</v>
          </cell>
          <cell r="AX3728">
            <v>1.3999616854341869E-2</v>
          </cell>
        </row>
        <row r="3729">
          <cell r="AU3729">
            <v>56619</v>
          </cell>
          <cell r="AX3729">
            <v>1.3993327258955893E-2</v>
          </cell>
        </row>
        <row r="3730">
          <cell r="AU3730">
            <v>56626</v>
          </cell>
          <cell r="AX3730">
            <v>1.3987036937503113E-2</v>
          </cell>
        </row>
        <row r="3731">
          <cell r="AU3731">
            <v>56633</v>
          </cell>
          <cell r="AX3731">
            <v>1.3980745906398938E-2</v>
          </cell>
        </row>
        <row r="3732">
          <cell r="AU3732">
            <v>56640</v>
          </cell>
          <cell r="AX3732">
            <v>1.3974454182122474E-2</v>
          </cell>
        </row>
        <row r="3733">
          <cell r="AU3733">
            <v>56647</v>
          </cell>
          <cell r="AX3733">
            <v>1.3969322669025746E-2</v>
          </cell>
        </row>
        <row r="3734">
          <cell r="AU3734">
            <v>56654</v>
          </cell>
          <cell r="AX3734">
            <v>1.3965236544266657E-2</v>
          </cell>
        </row>
        <row r="3735">
          <cell r="AU3735">
            <v>56661</v>
          </cell>
          <cell r="AX3735">
            <v>1.396097725113599E-2</v>
          </cell>
        </row>
        <row r="3736">
          <cell r="AU3736">
            <v>56668</v>
          </cell>
          <cell r="AX3736">
            <v>1.3956544451852683E-2</v>
          </cell>
        </row>
        <row r="3737">
          <cell r="AU3737">
            <v>56675</v>
          </cell>
          <cell r="AX3737">
            <v>1.3951937808708863E-2</v>
          </cell>
        </row>
        <row r="3738">
          <cell r="AU3738">
            <v>56682</v>
          </cell>
          <cell r="AX3738">
            <v>1.3947156983936665E-2</v>
          </cell>
        </row>
        <row r="3739">
          <cell r="AU3739">
            <v>56689</v>
          </cell>
          <cell r="AX3739">
            <v>1.394220163978932E-2</v>
          </cell>
        </row>
        <row r="3740">
          <cell r="AU3740">
            <v>56696</v>
          </cell>
          <cell r="AX3740">
            <v>1.3937071438523831E-2</v>
          </cell>
        </row>
        <row r="3741">
          <cell r="AU3741">
            <v>56703</v>
          </cell>
          <cell r="AX3741">
            <v>1.3931766042412551E-2</v>
          </cell>
        </row>
        <row r="3742">
          <cell r="AU3742">
            <v>56710</v>
          </cell>
          <cell r="AX3742">
            <v>1.3926285113702678E-2</v>
          </cell>
        </row>
        <row r="3743">
          <cell r="AU3743">
            <v>56717</v>
          </cell>
          <cell r="AX3743">
            <v>1.3920628314662608E-2</v>
          </cell>
        </row>
        <row r="3744">
          <cell r="AU3744">
            <v>56724</v>
          </cell>
          <cell r="AX3744">
            <v>1.3914795307524043E-2</v>
          </cell>
        </row>
        <row r="3745">
          <cell r="AU3745">
            <v>56731</v>
          </cell>
          <cell r="AX3745">
            <v>1.3908785754597853E-2</v>
          </cell>
        </row>
        <row r="3746">
          <cell r="AU3746">
            <v>56738</v>
          </cell>
          <cell r="AX3746">
            <v>1.3902599318140875E-2</v>
          </cell>
        </row>
        <row r="3747">
          <cell r="AU3747">
            <v>56745</v>
          </cell>
          <cell r="AX3747">
            <v>1.3896235660413861E-2</v>
          </cell>
        </row>
        <row r="3748">
          <cell r="AU3748">
            <v>56752</v>
          </cell>
          <cell r="AX3748">
            <v>1.3889694443687293E-2</v>
          </cell>
        </row>
        <row r="3749">
          <cell r="AU3749">
            <v>56759</v>
          </cell>
          <cell r="AX3749">
            <v>1.3882975330241413E-2</v>
          </cell>
        </row>
        <row r="3750">
          <cell r="AU3750">
            <v>56766</v>
          </cell>
          <cell r="AX3750">
            <v>1.3876077982354648E-2</v>
          </cell>
        </row>
        <row r="3751">
          <cell r="AU3751">
            <v>56773</v>
          </cell>
          <cell r="AX3751">
            <v>1.3869002062280476E-2</v>
          </cell>
        </row>
        <row r="3752">
          <cell r="AU3752">
            <v>56780</v>
          </cell>
          <cell r="AX3752">
            <v>1.3861747232345905E-2</v>
          </cell>
        </row>
        <row r="3753">
          <cell r="AU3753">
            <v>56787</v>
          </cell>
          <cell r="AX3753">
            <v>1.3854313154777744E-2</v>
          </cell>
        </row>
        <row r="3754">
          <cell r="AU3754">
            <v>56794</v>
          </cell>
          <cell r="AX3754">
            <v>1.3846699491899551E-2</v>
          </cell>
        </row>
        <row r="3755">
          <cell r="AU3755">
            <v>56801</v>
          </cell>
          <cell r="AX3755">
            <v>1.3838905905981065E-2</v>
          </cell>
        </row>
        <row r="3756">
          <cell r="AU3756">
            <v>56808</v>
          </cell>
          <cell r="AX3756">
            <v>1.3830932059325101E-2</v>
          </cell>
        </row>
        <row r="3757">
          <cell r="AU3757">
            <v>56815</v>
          </cell>
          <cell r="AX3757">
            <v>1.3822777614227047E-2</v>
          </cell>
        </row>
        <row r="3758">
          <cell r="AU3758">
            <v>56822</v>
          </cell>
          <cell r="AX3758">
            <v>1.3814442232899571E-2</v>
          </cell>
        </row>
        <row r="3759">
          <cell r="AU3759">
            <v>56829</v>
          </cell>
          <cell r="AX3759">
            <v>1.3805925577739093E-2</v>
          </cell>
        </row>
        <row r="3760">
          <cell r="AU3760">
            <v>56836</v>
          </cell>
          <cell r="AX3760">
            <v>1.379722731100724E-2</v>
          </cell>
        </row>
        <row r="3761">
          <cell r="AU3761">
            <v>56843</v>
          </cell>
          <cell r="AX3761">
            <v>1.3788347094998838E-2</v>
          </cell>
        </row>
        <row r="3762">
          <cell r="AU3762">
            <v>56850</v>
          </cell>
          <cell r="AX3762">
            <v>1.3779284592007187E-2</v>
          </cell>
        </row>
        <row r="3763">
          <cell r="AU3763">
            <v>56857</v>
          </cell>
          <cell r="AX3763">
            <v>1.3770039464329871E-2</v>
          </cell>
        </row>
        <row r="3764">
          <cell r="AU3764">
            <v>56864</v>
          </cell>
          <cell r="AX3764">
            <v>1.3760611374291956E-2</v>
          </cell>
        </row>
        <row r="3765">
          <cell r="AU3765">
            <v>56871</v>
          </cell>
          <cell r="AX3765">
            <v>1.3750999984193884E-2</v>
          </cell>
        </row>
        <row r="3766">
          <cell r="AU3766">
            <v>56878</v>
          </cell>
          <cell r="AX3766">
            <v>1.3741204956328867E-2</v>
          </cell>
        </row>
        <row r="3767">
          <cell r="AU3767">
            <v>56885</v>
          </cell>
          <cell r="AX3767">
            <v>1.3731225953040837E-2</v>
          </cell>
        </row>
        <row r="3768">
          <cell r="AU3768">
            <v>56892</v>
          </cell>
          <cell r="AX3768">
            <v>1.3721062636637589E-2</v>
          </cell>
        </row>
        <row r="3769">
          <cell r="AU3769">
            <v>56899</v>
          </cell>
          <cell r="AX3769">
            <v>1.3710714669373431E-2</v>
          </cell>
        </row>
        <row r="3770">
          <cell r="AU3770">
            <v>56906</v>
          </cell>
          <cell r="AX3770">
            <v>1.3700181713663502E-2</v>
          </cell>
        </row>
        <row r="3771">
          <cell r="AU3771">
            <v>56913</v>
          </cell>
          <cell r="AX3771">
            <v>1.3689463431747867E-2</v>
          </cell>
        </row>
        <row r="3772">
          <cell r="AU3772">
            <v>56920</v>
          </cell>
          <cell r="AX3772">
            <v>1.3678559485986943E-2</v>
          </cell>
        </row>
        <row r="3773">
          <cell r="AU3773">
            <v>56927</v>
          </cell>
          <cell r="AX3773">
            <v>1.3667469538693529E-2</v>
          </cell>
        </row>
        <row r="3774">
          <cell r="AU3774">
            <v>56934</v>
          </cell>
          <cell r="AX3774">
            <v>1.3656193252231325E-2</v>
          </cell>
        </row>
        <row r="3775">
          <cell r="AU3775">
            <v>56941</v>
          </cell>
          <cell r="AX3775">
            <v>1.3644730288881713E-2</v>
          </cell>
        </row>
        <row r="3776">
          <cell r="AU3776">
            <v>56948</v>
          </cell>
          <cell r="AX3776">
            <v>1.3633080310971227E-2</v>
          </cell>
        </row>
        <row r="3777">
          <cell r="AU3777">
            <v>56955</v>
          </cell>
          <cell r="AX3777">
            <v>1.3621242980877349E-2</v>
          </cell>
        </row>
        <row r="3778">
          <cell r="AU3778">
            <v>56962</v>
          </cell>
          <cell r="AX3778">
            <v>1.3609217960918504E-2</v>
          </cell>
        </row>
        <row r="3779">
          <cell r="AU3779">
            <v>56969</v>
          </cell>
          <cell r="AX3779">
            <v>1.3597004913423576E-2</v>
          </cell>
        </row>
        <row r="3780">
          <cell r="AU3780">
            <v>56976</v>
          </cell>
          <cell r="AX3780">
            <v>1.3584603500737726E-2</v>
          </cell>
        </row>
        <row r="3781">
          <cell r="AU3781">
            <v>56983</v>
          </cell>
          <cell r="AX3781">
            <v>1.357201338519926E-2</v>
          </cell>
        </row>
        <row r="3782">
          <cell r="AU3782">
            <v>56990</v>
          </cell>
          <cell r="AX3782">
            <v>1.3559234229185967E-2</v>
          </cell>
        </row>
        <row r="3783">
          <cell r="AU3783">
            <v>56997</v>
          </cell>
          <cell r="AX3783">
            <v>1.3546265694981947E-2</v>
          </cell>
        </row>
        <row r="3784">
          <cell r="AU3784">
            <v>57004</v>
          </cell>
          <cell r="AX3784">
            <v>1.3533107445009313E-2</v>
          </cell>
        </row>
        <row r="3785">
          <cell r="AU3785">
            <v>57011</v>
          </cell>
          <cell r="AX3785">
            <v>1.3507329406277123E-2</v>
          </cell>
        </row>
        <row r="3786">
          <cell r="AU3786">
            <v>57018</v>
          </cell>
          <cell r="AX3786">
            <v>1.3461550469749292E-2</v>
          </cell>
        </row>
        <row r="3787">
          <cell r="AU3787">
            <v>57025</v>
          </cell>
          <cell r="AX3787">
            <v>1.3417407372550708E-2</v>
          </cell>
        </row>
        <row r="3788">
          <cell r="AU3788">
            <v>57032</v>
          </cell>
          <cell r="AX3788">
            <v>1.3375256808825287E-2</v>
          </cell>
        </row>
        <row r="3789">
          <cell r="AU3789">
            <v>57039</v>
          </cell>
          <cell r="AX3789">
            <v>1.3335102807932375E-2</v>
          </cell>
        </row>
        <row r="3790">
          <cell r="AU3790">
            <v>57046</v>
          </cell>
          <cell r="AX3790">
            <v>1.329694939937482E-2</v>
          </cell>
        </row>
        <row r="3791">
          <cell r="AU3791">
            <v>57053</v>
          </cell>
          <cell r="AX3791">
            <v>1.3260800612854189E-2</v>
          </cell>
        </row>
        <row r="3792">
          <cell r="AU3792">
            <v>57060</v>
          </cell>
          <cell r="AX3792">
            <v>1.3226660478372322E-2</v>
          </cell>
        </row>
        <row r="3793">
          <cell r="AU3793">
            <v>57067</v>
          </cell>
          <cell r="AX3793">
            <v>1.3194533026089651E-2</v>
          </cell>
        </row>
        <row r="3794">
          <cell r="AU3794">
            <v>57074</v>
          </cell>
          <cell r="AX3794">
            <v>1.3164422286397803E-2</v>
          </cell>
        </row>
        <row r="3795">
          <cell r="AU3795">
            <v>57081</v>
          </cell>
          <cell r="AX3795">
            <v>1.313633228994009E-2</v>
          </cell>
        </row>
        <row r="3796">
          <cell r="AU3796">
            <v>57088</v>
          </cell>
          <cell r="AX3796">
            <v>1.3110267067568302E-2</v>
          </cell>
        </row>
        <row r="3797">
          <cell r="AU3797">
            <v>57095</v>
          </cell>
          <cell r="AX3797">
            <v>1.3086230650345844E-2</v>
          </cell>
        </row>
        <row r="3798">
          <cell r="AU3798">
            <v>57102</v>
          </cell>
          <cell r="AX3798">
            <v>1.3064227069579814E-2</v>
          </cell>
        </row>
        <row r="3799">
          <cell r="AU3799">
            <v>57109</v>
          </cell>
          <cell r="AX3799">
            <v>1.3044260356835735E-2</v>
          </cell>
        </row>
        <row r="3800">
          <cell r="AU3800">
            <v>57116</v>
          </cell>
          <cell r="AX3800">
            <v>1.3026334543848044E-2</v>
          </cell>
        </row>
        <row r="3801">
          <cell r="AU3801">
            <v>57123</v>
          </cell>
          <cell r="AX3801">
            <v>1.3010453662656438E-2</v>
          </cell>
        </row>
        <row r="3802">
          <cell r="AU3802">
            <v>57130</v>
          </cell>
          <cell r="AX3802">
            <v>1.2996621745481633E-2</v>
          </cell>
        </row>
        <row r="3803">
          <cell r="AU3803">
            <v>57137</v>
          </cell>
          <cell r="AX3803">
            <v>1.2984842824786437E-2</v>
          </cell>
        </row>
        <row r="3804">
          <cell r="AU3804">
            <v>57144</v>
          </cell>
          <cell r="AX3804">
            <v>1.2975120933307886E-2</v>
          </cell>
        </row>
        <row r="3805">
          <cell r="AU3805">
            <v>57151</v>
          </cell>
          <cell r="AX3805">
            <v>1.2967460103996707E-2</v>
          </cell>
        </row>
        <row r="3806">
          <cell r="AU3806">
            <v>57158</v>
          </cell>
          <cell r="AX3806">
            <v>1.2961864370049481E-2</v>
          </cell>
        </row>
        <row r="3807">
          <cell r="AU3807">
            <v>57165</v>
          </cell>
          <cell r="AX3807">
            <v>1.2958337764900225E-2</v>
          </cell>
        </row>
        <row r="3808">
          <cell r="AU3808">
            <v>57172</v>
          </cell>
          <cell r="AX3808">
            <v>1.2956884322246773E-2</v>
          </cell>
        </row>
        <row r="3809">
          <cell r="AU3809">
            <v>57179</v>
          </cell>
          <cell r="AX3809">
            <v>1.2957508075996061E-2</v>
          </cell>
        </row>
        <row r="3810">
          <cell r="AU3810">
            <v>57186</v>
          </cell>
          <cell r="AX3810">
            <v>1.2960213060348414E-2</v>
          </cell>
        </row>
        <row r="3811">
          <cell r="AU3811">
            <v>57193</v>
          </cell>
          <cell r="AX3811">
            <v>1.2965003309748648E-2</v>
          </cell>
        </row>
        <row r="3812">
          <cell r="AU3812">
            <v>57200</v>
          </cell>
          <cell r="AX3812">
            <v>1.2971882858819781E-2</v>
          </cell>
        </row>
        <row r="3813">
          <cell r="AU3813">
            <v>57207</v>
          </cell>
          <cell r="AX3813">
            <v>1.2980855742551606E-2</v>
          </cell>
        </row>
        <row r="3814">
          <cell r="AU3814">
            <v>57214</v>
          </cell>
          <cell r="AX3814">
            <v>1.2991925996106997E-2</v>
          </cell>
        </row>
        <row r="3815">
          <cell r="AU3815">
            <v>57221</v>
          </cell>
          <cell r="AX3815">
            <v>1.3005097654935207E-2</v>
          </cell>
        </row>
        <row r="3816">
          <cell r="AU3816">
            <v>57228</v>
          </cell>
          <cell r="AX3816">
            <v>1.3020374754734561E-2</v>
          </cell>
        </row>
        <row r="3817">
          <cell r="AU3817">
            <v>57235</v>
          </cell>
          <cell r="AX3817">
            <v>1.3037761331473089E-2</v>
          </cell>
        </row>
        <row r="3818">
          <cell r="AU3818">
            <v>57242</v>
          </cell>
          <cell r="AX3818">
            <v>1.3057261421357042E-2</v>
          </cell>
        </row>
        <row r="3819">
          <cell r="AU3819">
            <v>57249</v>
          </cell>
          <cell r="AX3819">
            <v>1.3078879060897856E-2</v>
          </cell>
        </row>
        <row r="3820">
          <cell r="AU3820">
            <v>57256</v>
          </cell>
          <cell r="AX3820">
            <v>1.3102618286811186E-2</v>
          </cell>
        </row>
        <row r="3821">
          <cell r="AU3821">
            <v>57263</v>
          </cell>
          <cell r="AX3821">
            <v>1.3128483136130211E-2</v>
          </cell>
        </row>
        <row r="3822">
          <cell r="AU3822">
            <v>57270</v>
          </cell>
          <cell r="AX3822">
            <v>1.3156477646156815E-2</v>
          </cell>
        </row>
        <row r="3823">
          <cell r="AU3823">
            <v>57277</v>
          </cell>
          <cell r="AX3823">
            <v>1.318660585440694E-2</v>
          </cell>
        </row>
        <row r="3824">
          <cell r="AU3824">
            <v>57284</v>
          </cell>
          <cell r="AX3824">
            <v>1.321887179871236E-2</v>
          </cell>
        </row>
        <row r="3825">
          <cell r="AU3825">
            <v>57291</v>
          </cell>
          <cell r="AX3825">
            <v>1.3253279517171843E-2</v>
          </cell>
        </row>
        <row r="3826">
          <cell r="AU3826">
            <v>57298</v>
          </cell>
          <cell r="AX3826">
            <v>1.3289833048177645E-2</v>
          </cell>
        </row>
        <row r="3827">
          <cell r="AU3827">
            <v>57305</v>
          </cell>
          <cell r="AX3827">
            <v>1.3328536430343516E-2</v>
          </cell>
        </row>
        <row r="3828">
          <cell r="AU3828">
            <v>57312</v>
          </cell>
          <cell r="AX3828">
            <v>1.3369393702577543E-2</v>
          </cell>
        </row>
        <row r="3829">
          <cell r="AU3829">
            <v>57319</v>
          </cell>
          <cell r="AX3829">
            <v>1.341240890413759E-2</v>
          </cell>
        </row>
        <row r="3830">
          <cell r="AU3830">
            <v>57326</v>
          </cell>
          <cell r="AX3830">
            <v>1.3457586074449291E-2</v>
          </cell>
        </row>
        <row r="3831">
          <cell r="AU3831">
            <v>57333</v>
          </cell>
          <cell r="AX3831">
            <v>1.3508671531589737E-2</v>
          </cell>
        </row>
        <row r="3832">
          <cell r="AU3832">
            <v>57341</v>
          </cell>
          <cell r="AX3832">
            <v>1.3561693181385576E-2</v>
          </cell>
        </row>
        <row r="3833">
          <cell r="AU3833">
            <v>57348</v>
          </cell>
          <cell r="AX3833">
            <v>1.3613691411767765E-2</v>
          </cell>
        </row>
        <row r="3834">
          <cell r="AU3834">
            <v>57355</v>
          </cell>
          <cell r="AX3834">
            <v>1.3667868348905314E-2</v>
          </cell>
        </row>
        <row r="3835">
          <cell r="AU3835">
            <v>57362</v>
          </cell>
          <cell r="AX3835">
            <v>1.3724228033827217E-2</v>
          </cell>
        </row>
        <row r="3836">
          <cell r="AU3836">
            <v>57369</v>
          </cell>
          <cell r="AX3836">
            <v>1.3782774507721906E-2</v>
          </cell>
        </row>
        <row r="3837">
          <cell r="AU3837">
            <v>57376</v>
          </cell>
          <cell r="AX3837">
            <v>1.382295441084532E-2</v>
          </cell>
        </row>
        <row r="3838">
          <cell r="AU3838">
            <v>57383</v>
          </cell>
          <cell r="AX3838">
            <v>1.3807530316661298E-2</v>
          </cell>
        </row>
        <row r="3839">
          <cell r="AU3839">
            <v>57390</v>
          </cell>
          <cell r="AX3839">
            <v>1.378887794754095E-2</v>
          </cell>
        </row>
        <row r="3840">
          <cell r="AU3840">
            <v>57397</v>
          </cell>
          <cell r="AX3840">
            <v>1.3770257168433594E-2</v>
          </cell>
        </row>
        <row r="3841">
          <cell r="AU3841">
            <v>57404</v>
          </cell>
          <cell r="AX3841">
            <v>1.3751668089442618E-2</v>
          </cell>
        </row>
        <row r="3842">
          <cell r="AU3842">
            <v>57411</v>
          </cell>
          <cell r="AX3842">
            <v>1.3733110820659625E-2</v>
          </cell>
        </row>
        <row r="3843">
          <cell r="AU3843">
            <v>57418</v>
          </cell>
          <cell r="AX3843">
            <v>1.3714585472147054E-2</v>
          </cell>
        </row>
        <row r="3844">
          <cell r="AU3844">
            <v>57425</v>
          </cell>
          <cell r="AX3844">
            <v>1.3696092153984527E-2</v>
          </cell>
        </row>
        <row r="3845">
          <cell r="AU3845">
            <v>57432</v>
          </cell>
          <cell r="AX3845">
            <v>1.367763097628044E-2</v>
          </cell>
        </row>
        <row r="3846">
          <cell r="AU3846">
            <v>57439</v>
          </cell>
          <cell r="AX3846">
            <v>1.3659202049085059E-2</v>
          </cell>
        </row>
        <row r="3847">
          <cell r="AU3847">
            <v>57446</v>
          </cell>
          <cell r="AX3847">
            <v>1.364080548253536E-2</v>
          </cell>
        </row>
        <row r="3848">
          <cell r="AU3848">
            <v>57453</v>
          </cell>
          <cell r="AX3848">
            <v>1.3622441386617513E-2</v>
          </cell>
        </row>
        <row r="3849">
          <cell r="AU3849">
            <v>57460</v>
          </cell>
          <cell r="AX3849">
            <v>1.3604109871520236E-2</v>
          </cell>
        </row>
        <row r="3850">
          <cell r="AU3850">
            <v>57467</v>
          </cell>
          <cell r="AX3850">
            <v>1.3585811047264083E-2</v>
          </cell>
        </row>
        <row r="3851">
          <cell r="AU3851">
            <v>57474</v>
          </cell>
          <cell r="AX3851">
            <v>1.3567545023938926E-2</v>
          </cell>
        </row>
        <row r="3852">
          <cell r="AU3852">
            <v>57481</v>
          </cell>
          <cell r="AX3852">
            <v>1.3549311911617078E-2</v>
          </cell>
        </row>
        <row r="3853">
          <cell r="AU3853">
            <v>57488</v>
          </cell>
          <cell r="AX3853">
            <v>1.3531111820417009E-2</v>
          </cell>
        </row>
        <row r="3854">
          <cell r="AU3854">
            <v>57495</v>
          </cell>
          <cell r="AX3854">
            <v>1.3512944860381701E-2</v>
          </cell>
        </row>
        <row r="3855">
          <cell r="AU3855">
            <v>57502</v>
          </cell>
          <cell r="AX3855">
            <v>1.3494811141629254E-2</v>
          </cell>
        </row>
        <row r="3856">
          <cell r="AU3856">
            <v>57509</v>
          </cell>
          <cell r="AX3856">
            <v>1.3476710774213883E-2</v>
          </cell>
        </row>
        <row r="3857">
          <cell r="AU3857">
            <v>57516</v>
          </cell>
          <cell r="AX3857">
            <v>1.3458643868201198E-2</v>
          </cell>
        </row>
        <row r="3858">
          <cell r="AU3858">
            <v>57523</v>
          </cell>
          <cell r="AX3858">
            <v>1.344061053372615E-2</v>
          </cell>
        </row>
        <row r="3859">
          <cell r="AU3859">
            <v>57530</v>
          </cell>
          <cell r="AX3859">
            <v>1.3422610880825036E-2</v>
          </cell>
        </row>
        <row r="3860">
          <cell r="AU3860">
            <v>57537</v>
          </cell>
          <cell r="AX3860">
            <v>1.3404645019597703E-2</v>
          </cell>
        </row>
        <row r="3861">
          <cell r="AU3861">
            <v>57544</v>
          </cell>
          <cell r="AX3861">
            <v>1.3386713060114859E-2</v>
          </cell>
        </row>
        <row r="3862">
          <cell r="AU3862">
            <v>57551</v>
          </cell>
          <cell r="AX3862">
            <v>1.3368815112464417E-2</v>
          </cell>
        </row>
        <row r="3863">
          <cell r="AU3863">
            <v>57558</v>
          </cell>
          <cell r="AX3863">
            <v>1.3350951286722543E-2</v>
          </cell>
        </row>
        <row r="3864">
          <cell r="AU3864">
            <v>57565</v>
          </cell>
          <cell r="AX3864">
            <v>1.3333121692982602E-2</v>
          </cell>
        </row>
        <row r="3865">
          <cell r="AU3865">
            <v>57572</v>
          </cell>
          <cell r="AX3865">
            <v>1.3315326441320424E-2</v>
          </cell>
        </row>
        <row r="3866">
          <cell r="AU3866">
            <v>57579</v>
          </cell>
          <cell r="AX3866">
            <v>1.329756564179429E-2</v>
          </cell>
        </row>
        <row r="3867">
          <cell r="AU3867">
            <v>57586</v>
          </cell>
          <cell r="AX3867">
            <v>1.3279839404514453E-2</v>
          </cell>
        </row>
        <row r="3868">
          <cell r="AU3868">
            <v>57593</v>
          </cell>
          <cell r="AX3868">
            <v>1.3262147839550454E-2</v>
          </cell>
        </row>
        <row r="3869">
          <cell r="AU3869">
            <v>57600</v>
          </cell>
          <cell r="AX3869">
            <v>1.3244491056960092E-2</v>
          </cell>
        </row>
        <row r="3870">
          <cell r="AU3870">
            <v>57607</v>
          </cell>
          <cell r="AX3870">
            <v>1.3226869166887889E-2</v>
          </cell>
        </row>
        <row r="3871">
          <cell r="AU3871">
            <v>57614</v>
          </cell>
          <cell r="AX3871">
            <v>1.3209282279327611E-2</v>
          </cell>
        </row>
        <row r="3872">
          <cell r="AU3872">
            <v>57621</v>
          </cell>
          <cell r="AX3872">
            <v>1.3191730504435045E-2</v>
          </cell>
        </row>
        <row r="3873">
          <cell r="AU3873">
            <v>57628</v>
          </cell>
          <cell r="AX3873">
            <v>1.3174213952232611E-2</v>
          </cell>
        </row>
        <row r="3874">
          <cell r="AU3874">
            <v>57635</v>
          </cell>
          <cell r="AX3874">
            <v>1.3156732732846831E-2</v>
          </cell>
        </row>
        <row r="3875">
          <cell r="AU3875">
            <v>57642</v>
          </cell>
          <cell r="AX3875">
            <v>1.3139286956340358E-2</v>
          </cell>
        </row>
        <row r="3876">
          <cell r="AU3876">
            <v>57649</v>
          </cell>
          <cell r="AX3876">
            <v>1.3121876732764113E-2</v>
          </cell>
        </row>
        <row r="3877">
          <cell r="AU3877">
            <v>57656</v>
          </cell>
          <cell r="AX3877">
            <v>1.3104502172232581E-2</v>
          </cell>
        </row>
        <row r="3878">
          <cell r="AU3878">
            <v>57663</v>
          </cell>
          <cell r="AX3878">
            <v>1.3087163384836936E-2</v>
          </cell>
        </row>
        <row r="3879">
          <cell r="AU3879">
            <v>57670</v>
          </cell>
          <cell r="AX3879">
            <v>1.3069860480610275E-2</v>
          </cell>
        </row>
        <row r="3880">
          <cell r="AU3880">
            <v>57677</v>
          </cell>
          <cell r="AX3880">
            <v>1.3052593569655064E-2</v>
          </cell>
        </row>
        <row r="3881">
          <cell r="AU3881">
            <v>57684</v>
          </cell>
          <cell r="AX3881">
            <v>1.3035362762067829E-2</v>
          </cell>
        </row>
        <row r="3882">
          <cell r="AU3882">
            <v>57691</v>
          </cell>
          <cell r="AX3882">
            <v>1.3018168167921789E-2</v>
          </cell>
        </row>
        <row r="3883">
          <cell r="AU3883">
            <v>57698</v>
          </cell>
          <cell r="AX3883">
            <v>1.3000017646838486E-2</v>
          </cell>
        </row>
        <row r="3884">
          <cell r="AU3884">
            <v>57706</v>
          </cell>
          <cell r="AX3884">
            <v>1.2981445064081148E-2</v>
          </cell>
        </row>
        <row r="3885">
          <cell r="AU3885">
            <v>57713</v>
          </cell>
          <cell r="AX3885">
            <v>1.2964365000204288E-2</v>
          </cell>
        </row>
        <row r="3886">
          <cell r="AU3886">
            <v>57720</v>
          </cell>
          <cell r="AX3886">
            <v>1.2947321605821177E-2</v>
          </cell>
        </row>
        <row r="3887">
          <cell r="AU3887">
            <v>57727</v>
          </cell>
          <cell r="AX3887">
            <v>1.2930314990969581E-2</v>
          </cell>
        </row>
        <row r="3888">
          <cell r="AU3888">
            <v>57734</v>
          </cell>
          <cell r="AX3888">
            <v>1.2913345265750836E-2</v>
          </cell>
        </row>
        <row r="3889">
          <cell r="AU3889">
            <v>57741</v>
          </cell>
          <cell r="AX3889">
            <v>1.2896412540266154E-2</v>
          </cell>
        </row>
        <row r="3890">
          <cell r="AU3890">
            <v>57748</v>
          </cell>
          <cell r="AX3890">
            <v>1.2879516924552914E-2</v>
          </cell>
        </row>
        <row r="3891">
          <cell r="AU3891">
            <v>57755</v>
          </cell>
          <cell r="AX3891">
            <v>1.286265852871207E-2</v>
          </cell>
        </row>
        <row r="3892">
          <cell r="AU3892">
            <v>57762</v>
          </cell>
          <cell r="AX3892">
            <v>1.2845837462832865E-2</v>
          </cell>
        </row>
        <row r="3893">
          <cell r="AU3893">
            <v>57769</v>
          </cell>
          <cell r="AX3893">
            <v>1.282905383695809E-2</v>
          </cell>
        </row>
        <row r="3894">
          <cell r="AU3894">
            <v>57776</v>
          </cell>
          <cell r="AX3894">
            <v>1.2812307761211493E-2</v>
          </cell>
        </row>
        <row r="3895">
          <cell r="AU3895">
            <v>57783</v>
          </cell>
          <cell r="AX3895">
            <v>1.2795599345635622E-2</v>
          </cell>
        </row>
        <row r="3896">
          <cell r="AU3896">
            <v>57790</v>
          </cell>
          <cell r="AX3896">
            <v>1.2778928700336608E-2</v>
          </cell>
        </row>
        <row r="3897">
          <cell r="AU3897">
            <v>57797</v>
          </cell>
          <cell r="AX3897">
            <v>1.2762295935356761E-2</v>
          </cell>
        </row>
        <row r="3898">
          <cell r="AU3898">
            <v>57804</v>
          </cell>
          <cell r="AX3898">
            <v>1.2745701160819356E-2</v>
          </cell>
        </row>
        <row r="3899">
          <cell r="AU3899">
            <v>57811</v>
          </cell>
          <cell r="AX3899">
            <v>1.2729144486766467E-2</v>
          </cell>
        </row>
        <row r="3900">
          <cell r="AU3900">
            <v>57818</v>
          </cell>
          <cell r="AX3900">
            <v>1.2712626023269022E-2</v>
          </cell>
        </row>
        <row r="3901">
          <cell r="AU3901">
            <v>57825</v>
          </cell>
          <cell r="AX3901">
            <v>1.2696145880461534E-2</v>
          </cell>
        </row>
        <row r="3902">
          <cell r="AU3902">
            <v>57832</v>
          </cell>
          <cell r="AX3902">
            <v>1.2679704168374167E-2</v>
          </cell>
        </row>
        <row r="3903">
          <cell r="AU3903">
            <v>57839</v>
          </cell>
          <cell r="AX3903">
            <v>1.2663300997094885E-2</v>
          </cell>
        </row>
        <row r="3904">
          <cell r="AU3904">
            <v>57846</v>
          </cell>
          <cell r="AX3904">
            <v>1.2646936476711555E-2</v>
          </cell>
        </row>
        <row r="3905">
          <cell r="AU3905">
            <v>57853</v>
          </cell>
          <cell r="AX3905">
            <v>1.2630610717277181E-2</v>
          </cell>
        </row>
        <row r="3906">
          <cell r="AU3906">
            <v>57860</v>
          </cell>
          <cell r="AX3906">
            <v>1.2614323828902582E-2</v>
          </cell>
        </row>
        <row r="3907">
          <cell r="AU3907">
            <v>57867</v>
          </cell>
          <cell r="AX3907">
            <v>1.2598075921640558E-2</v>
          </cell>
        </row>
        <row r="3908">
          <cell r="AU3908">
            <v>57874</v>
          </cell>
          <cell r="AX3908">
            <v>1.2581867105601734E-2</v>
          </cell>
        </row>
        <row r="3909">
          <cell r="AU3909">
            <v>57881</v>
          </cell>
          <cell r="AX3909">
            <v>1.256569749078658E-2</v>
          </cell>
        </row>
        <row r="3910">
          <cell r="AU3910">
            <v>57888</v>
          </cell>
          <cell r="AX3910">
            <v>1.2549567187380819E-2</v>
          </cell>
        </row>
        <row r="3911">
          <cell r="AU3911">
            <v>57895</v>
          </cell>
          <cell r="AX3911">
            <v>1.2533476305396314E-2</v>
          </cell>
        </row>
        <row r="3912">
          <cell r="AU3912">
            <v>57902</v>
          </cell>
          <cell r="AX3912">
            <v>1.2517424954891177E-2</v>
          </cell>
        </row>
        <row r="3913">
          <cell r="AU3913">
            <v>57909</v>
          </cell>
          <cell r="AX3913">
            <v>1.2501413246010305E-2</v>
          </cell>
        </row>
        <row r="3914">
          <cell r="AU3914">
            <v>57916</v>
          </cell>
          <cell r="AX3914">
            <v>1.248544128877687E-2</v>
          </cell>
        </row>
        <row r="3915">
          <cell r="AU3915">
            <v>57923</v>
          </cell>
          <cell r="AX3915">
            <v>1.2469509193289258E-2</v>
          </cell>
        </row>
        <row r="3916">
          <cell r="AU3916">
            <v>57930</v>
          </cell>
          <cell r="AX3916">
            <v>1.2453617069639971E-2</v>
          </cell>
        </row>
        <row r="3917">
          <cell r="AU3917">
            <v>57937</v>
          </cell>
          <cell r="AX3917">
            <v>1.243776502786351E-2</v>
          </cell>
        </row>
        <row r="3918">
          <cell r="AU3918">
            <v>57944</v>
          </cell>
          <cell r="AX3918">
            <v>1.2421953178075377E-2</v>
          </cell>
        </row>
        <row r="3919">
          <cell r="AU3919">
            <v>57951</v>
          </cell>
          <cell r="AX3919">
            <v>1.2406181630333073E-2</v>
          </cell>
        </row>
        <row r="3920">
          <cell r="AU3920">
            <v>57958</v>
          </cell>
          <cell r="AX3920">
            <v>1.2390450494728774E-2</v>
          </cell>
        </row>
        <row r="3921">
          <cell r="AU3921">
            <v>57965</v>
          </cell>
          <cell r="AX3921">
            <v>1.2374759881308241E-2</v>
          </cell>
        </row>
        <row r="3922">
          <cell r="AU3922">
            <v>57972</v>
          </cell>
          <cell r="AX3922">
            <v>1.2359109900204033E-2</v>
          </cell>
        </row>
        <row r="3923">
          <cell r="AU3923">
            <v>57979</v>
          </cell>
          <cell r="AX3923">
            <v>1.2343500661450181E-2</v>
          </cell>
        </row>
        <row r="3924">
          <cell r="AU3924">
            <v>57986</v>
          </cell>
          <cell r="AX3924">
            <v>1.2327932275132758E-2</v>
          </cell>
        </row>
        <row r="3925">
          <cell r="AU3925">
            <v>57993</v>
          </cell>
          <cell r="AX3925">
            <v>1.2312404851326194E-2</v>
          </cell>
        </row>
        <row r="3926">
          <cell r="AU3926">
            <v>58000</v>
          </cell>
          <cell r="AX3926">
            <v>1.2296918500122217E-2</v>
          </cell>
        </row>
        <row r="3927">
          <cell r="AU3927">
            <v>58007</v>
          </cell>
          <cell r="AX3927">
            <v>1.2281473331583526E-2</v>
          </cell>
        </row>
        <row r="3928">
          <cell r="AU3928">
            <v>58014</v>
          </cell>
          <cell r="AX3928">
            <v>1.2266069455784349E-2</v>
          </cell>
        </row>
        <row r="3929">
          <cell r="AU3929">
            <v>58021</v>
          </cell>
          <cell r="AX3929">
            <v>1.2250706982822003E-2</v>
          </cell>
        </row>
        <row r="3930">
          <cell r="AU3930">
            <v>58028</v>
          </cell>
          <cell r="AX3930">
            <v>1.2235386022741627E-2</v>
          </cell>
        </row>
        <row r="3931">
          <cell r="AU3931">
            <v>58035</v>
          </cell>
          <cell r="AX3931">
            <v>1.2220106685646211E-2</v>
          </cell>
        </row>
        <row r="3932">
          <cell r="AU3932">
            <v>58042</v>
          </cell>
          <cell r="AX3932">
            <v>1.2204869081627105E-2</v>
          </cell>
        </row>
        <row r="3933">
          <cell r="AU3933">
            <v>58049</v>
          </cell>
          <cell r="AX3933">
            <v>1.2189673320723472E-2</v>
          </cell>
        </row>
        <row r="3934">
          <cell r="AU3934">
            <v>58056</v>
          </cell>
          <cell r="AX3934">
            <v>1.2174519513014966E-2</v>
          </cell>
        </row>
        <row r="3935">
          <cell r="AU3935">
            <v>58063</v>
          </cell>
          <cell r="AX3935">
            <v>1.2158532995233045E-2</v>
          </cell>
        </row>
        <row r="3936">
          <cell r="AU3936">
            <v>58071</v>
          </cell>
          <cell r="AX3936">
            <v>1.2142188850845403E-2</v>
          </cell>
        </row>
        <row r="3937">
          <cell r="AU3937">
            <v>58078</v>
          </cell>
          <cell r="AX3937">
            <v>1.2127167612689517E-2</v>
          </cell>
        </row>
        <row r="3938">
          <cell r="AU3938">
            <v>58085</v>
          </cell>
          <cell r="AX3938">
            <v>1.2112188783795642E-2</v>
          </cell>
        </row>
        <row r="3939">
          <cell r="AU3939">
            <v>58092</v>
          </cell>
          <cell r="AX3939">
            <v>1.2097252474214216E-2</v>
          </cell>
        </row>
        <row r="3940">
          <cell r="AU3940">
            <v>58099</v>
          </cell>
          <cell r="AX3940">
            <v>1.2082358794036175E-2</v>
          </cell>
        </row>
        <row r="3941">
          <cell r="AU3941">
            <v>58106</v>
          </cell>
          <cell r="AX3941">
            <v>1.2067507853317653E-2</v>
          </cell>
        </row>
        <row r="3942">
          <cell r="AU3942">
            <v>58113</v>
          </cell>
          <cell r="AX3942">
            <v>1.20526997621495E-2</v>
          </cell>
        </row>
        <row r="3943">
          <cell r="AU3943">
            <v>58120</v>
          </cell>
          <cell r="AX3943">
            <v>1.2037934630605153E-2</v>
          </cell>
        </row>
        <row r="3944">
          <cell r="AU3944">
            <v>58127</v>
          </cell>
          <cell r="AX3944">
            <v>1.2023212568752216E-2</v>
          </cell>
        </row>
        <row r="3945">
          <cell r="AU3945">
            <v>58134</v>
          </cell>
          <cell r="AX3945">
            <v>1.2008533686687218E-2</v>
          </cell>
        </row>
        <row r="3946">
          <cell r="AU3946">
            <v>58141</v>
          </cell>
          <cell r="AX3946">
            <v>1.1993898094471902E-2</v>
          </cell>
        </row>
        <row r="3947">
          <cell r="AU3947">
            <v>58148</v>
          </cell>
          <cell r="AX3947">
            <v>1.1979305902179561E-2</v>
          </cell>
        </row>
        <row r="3948">
          <cell r="AU3948">
            <v>58155</v>
          </cell>
          <cell r="AX3948">
            <v>1.1965598363986451E-2</v>
          </cell>
        </row>
        <row r="3949">
          <cell r="AU3949">
            <v>58161</v>
          </cell>
          <cell r="AX3949">
            <v>1.1952321634654399E-2</v>
          </cell>
        </row>
        <row r="3950">
          <cell r="AU3950">
            <v>58168</v>
          </cell>
          <cell r="AX3950">
            <v>1.1937854048711553E-2</v>
          </cell>
        </row>
        <row r="3951">
          <cell r="AU3951">
            <v>58175</v>
          </cell>
          <cell r="AX3951">
            <v>1.1923430287282186E-2</v>
          </cell>
        </row>
        <row r="3952">
          <cell r="AU3952">
            <v>58182</v>
          </cell>
          <cell r="AX3952">
            <v>1.1909050460439458E-2</v>
          </cell>
        </row>
        <row r="3953">
          <cell r="AU3953">
            <v>58189</v>
          </cell>
          <cell r="AX3953">
            <v>1.189388671344487E-2</v>
          </cell>
        </row>
        <row r="3954">
          <cell r="AU3954">
            <v>58197</v>
          </cell>
          <cell r="AX3954">
            <v>1.1878385000625602E-2</v>
          </cell>
        </row>
        <row r="3955">
          <cell r="AU3955">
            <v>58204</v>
          </cell>
          <cell r="AX3955">
            <v>1.1864143970520448E-2</v>
          </cell>
        </row>
        <row r="3956">
          <cell r="AU3956">
            <v>58211</v>
          </cell>
          <cell r="AX3956">
            <v>1.1849947331054709E-2</v>
          </cell>
        </row>
        <row r="3957">
          <cell r="AU3957">
            <v>58218</v>
          </cell>
          <cell r="AX3957">
            <v>1.1835795192260922E-2</v>
          </cell>
        </row>
        <row r="3958">
          <cell r="AU3958">
            <v>58225</v>
          </cell>
          <cell r="AX3958">
            <v>1.1821687664246905E-2</v>
          </cell>
        </row>
        <row r="3959">
          <cell r="AU3959">
            <v>58232</v>
          </cell>
          <cell r="AX3959">
            <v>1.1807624857079917E-2</v>
          </cell>
        </row>
        <row r="3960">
          <cell r="AU3960">
            <v>58239</v>
          </cell>
          <cell r="AX3960">
            <v>1.1793606880827217E-2</v>
          </cell>
        </row>
        <row r="3961">
          <cell r="AU3961">
            <v>58246</v>
          </cell>
          <cell r="AX3961">
            <v>1.1779633845585009E-2</v>
          </cell>
        </row>
        <row r="3962">
          <cell r="AU3962">
            <v>58253</v>
          </cell>
          <cell r="AX3962">
            <v>1.1765705861414755E-2</v>
          </cell>
        </row>
        <row r="3963">
          <cell r="AU3963">
            <v>58260</v>
          </cell>
          <cell r="AX3963">
            <v>1.1751823038401067E-2</v>
          </cell>
        </row>
        <row r="3964">
          <cell r="AU3964">
            <v>58267</v>
          </cell>
          <cell r="AX3964">
            <v>1.173798548661119E-2</v>
          </cell>
        </row>
        <row r="3965">
          <cell r="AU3965">
            <v>58274</v>
          </cell>
          <cell r="AX3965">
            <v>1.1724193316129743E-2</v>
          </cell>
        </row>
        <row r="3966">
          <cell r="AU3966">
            <v>58281</v>
          </cell>
          <cell r="AX3966">
            <v>1.1710446637023978E-2</v>
          </cell>
        </row>
        <row r="3967">
          <cell r="AU3967">
            <v>58288</v>
          </cell>
          <cell r="AX3967">
            <v>1.1696745559384315E-2</v>
          </cell>
        </row>
        <row r="3968">
          <cell r="AU3968">
            <v>58295</v>
          </cell>
          <cell r="AX3968">
            <v>1.1683090193272221E-2</v>
          </cell>
        </row>
        <row r="3969">
          <cell r="AU3969">
            <v>58302</v>
          </cell>
          <cell r="AX3969">
            <v>1.166948064876076E-2</v>
          </cell>
        </row>
        <row r="3970">
          <cell r="AU3970">
            <v>58309</v>
          </cell>
          <cell r="AX3970">
            <v>1.1655917035963548E-2</v>
          </cell>
        </row>
        <row r="3971">
          <cell r="AU3971">
            <v>58316</v>
          </cell>
          <cell r="AX3971">
            <v>1.1642399464913128E-2</v>
          </cell>
        </row>
        <row r="3972">
          <cell r="AU3972">
            <v>58323</v>
          </cell>
          <cell r="AX3972">
            <v>1.162892804569419E-2</v>
          </cell>
        </row>
        <row r="3973">
          <cell r="AU3973">
            <v>58330</v>
          </cell>
          <cell r="AX3973">
            <v>1.1615502888420391E-2</v>
          </cell>
        </row>
        <row r="3974">
          <cell r="AU3974">
            <v>58337</v>
          </cell>
          <cell r="AX3974">
            <v>1.1602124103112744E-2</v>
          </cell>
        </row>
        <row r="3975">
          <cell r="AU3975">
            <v>58344</v>
          </cell>
          <cell r="AX3975">
            <v>1.1588791799879159E-2</v>
          </cell>
        </row>
        <row r="3976">
          <cell r="AU3976">
            <v>58351</v>
          </cell>
          <cell r="AX3976">
            <v>1.1575506088815985E-2</v>
          </cell>
        </row>
        <row r="3977">
          <cell r="AU3977">
            <v>58358</v>
          </cell>
          <cell r="AX3977">
            <v>1.1562267079926929E-2</v>
          </cell>
        </row>
        <row r="3978">
          <cell r="AU3978">
            <v>58365</v>
          </cell>
          <cell r="AX3978">
            <v>1.1549074883372101E-2</v>
          </cell>
        </row>
        <row r="3979">
          <cell r="AU3979">
            <v>58372</v>
          </cell>
          <cell r="AX3979">
            <v>1.1535929609201594E-2</v>
          </cell>
        </row>
        <row r="3980">
          <cell r="AU3980">
            <v>58379</v>
          </cell>
          <cell r="AX3980">
            <v>1.1522831367448163E-2</v>
          </cell>
        </row>
        <row r="3981">
          <cell r="AU3981">
            <v>58386</v>
          </cell>
          <cell r="AX3981">
            <v>1.1509780268243048E-2</v>
          </cell>
        </row>
        <row r="3982">
          <cell r="AU3982">
            <v>58393</v>
          </cell>
          <cell r="AX3982">
            <v>1.1496776421659612E-2</v>
          </cell>
        </row>
        <row r="3983">
          <cell r="AU3983">
            <v>58400</v>
          </cell>
          <cell r="AX3983">
            <v>1.1483819937719127E-2</v>
          </cell>
        </row>
        <row r="3984">
          <cell r="AU3984">
            <v>58407</v>
          </cell>
          <cell r="AX3984">
            <v>1.1470910926564534E-2</v>
          </cell>
        </row>
        <row r="3985">
          <cell r="AU3985">
            <v>58414</v>
          </cell>
          <cell r="AX3985">
            <v>1.1458049498228763E-2</v>
          </cell>
        </row>
        <row r="3986">
          <cell r="AU3986">
            <v>58421</v>
          </cell>
          <cell r="AX3986">
            <v>1.1445235762820088E-2</v>
          </cell>
        </row>
        <row r="3987">
          <cell r="AU3987">
            <v>58428</v>
          </cell>
          <cell r="AX3987">
            <v>1.1430279432283951E-2</v>
          </cell>
        </row>
        <row r="3988">
          <cell r="AU3988">
            <v>58438</v>
          </cell>
          <cell r="AX3988">
            <v>1.1414315925838211E-2</v>
          </cell>
        </row>
        <row r="3989">
          <cell r="AU3989">
            <v>58445</v>
          </cell>
          <cell r="AX3989">
            <v>1.1401666544652985E-2</v>
          </cell>
        </row>
        <row r="3990">
          <cell r="AU3990">
            <v>58452</v>
          </cell>
          <cell r="AX3990">
            <v>1.1389065343872143E-2</v>
          </cell>
        </row>
        <row r="3991">
          <cell r="AU3991">
            <v>58459</v>
          </cell>
          <cell r="AX3991">
            <v>1.1376512433563678E-2</v>
          </cell>
        </row>
        <row r="3992">
          <cell r="AU3992">
            <v>58466</v>
          </cell>
          <cell r="AX3992">
            <v>1.1364007923801437E-2</v>
          </cell>
        </row>
        <row r="3993">
          <cell r="AU3993">
            <v>58473</v>
          </cell>
          <cell r="AX3993">
            <v>1.1351551924659319E-2</v>
          </cell>
        </row>
        <row r="3994">
          <cell r="AU3994">
            <v>58480</v>
          </cell>
          <cell r="AX3994">
            <v>1.1339144546199708E-2</v>
          </cell>
        </row>
        <row r="3995">
          <cell r="AU3995">
            <v>58487</v>
          </cell>
          <cell r="AX3995">
            <v>1.1326785898548741E-2</v>
          </cell>
        </row>
        <row r="3996">
          <cell r="AU3996">
            <v>58494</v>
          </cell>
          <cell r="AX3996">
            <v>1.1314476091734183E-2</v>
          </cell>
        </row>
        <row r="3997">
          <cell r="AU3997">
            <v>58501</v>
          </cell>
          <cell r="AX3997">
            <v>1.130221523585335E-2</v>
          </cell>
        </row>
        <row r="3998">
          <cell r="AU3998">
            <v>58508</v>
          </cell>
          <cell r="AX3998">
            <v>1.1290003440997839E-2</v>
          </cell>
        </row>
        <row r="3999">
          <cell r="AU3999">
            <v>58515</v>
          </cell>
          <cell r="AX3999">
            <v>1.1277840817207193E-2</v>
          </cell>
        </row>
        <row r="4000">
          <cell r="AU4000">
            <v>58522</v>
          </cell>
          <cell r="AX4000">
            <v>1.1265727474578942E-2</v>
          </cell>
        </row>
        <row r="4001">
          <cell r="AU4001">
            <v>58529</v>
          </cell>
          <cell r="AX4001">
            <v>1.1253663523216479E-2</v>
          </cell>
        </row>
        <row r="4002">
          <cell r="AU4002">
            <v>58536</v>
          </cell>
          <cell r="AX4002">
            <v>1.124164907313641E-2</v>
          </cell>
        </row>
        <row r="4003">
          <cell r="AU4003">
            <v>58543</v>
          </cell>
          <cell r="AX4003">
            <v>1.1229004849553446E-2</v>
          </cell>
        </row>
        <row r="4004">
          <cell r="AU4004">
            <v>58551</v>
          </cell>
          <cell r="AX4004">
            <v>1.1216071022988215E-2</v>
          </cell>
        </row>
        <row r="4005">
          <cell r="AU4005">
            <v>58558</v>
          </cell>
          <cell r="AX4005">
            <v>1.1204212865144787E-2</v>
          </cell>
        </row>
        <row r="4006">
          <cell r="AU4006">
            <v>58565</v>
          </cell>
          <cell r="AX4006">
            <v>1.1192404664591055E-2</v>
          </cell>
        </row>
        <row r="4007">
          <cell r="AU4007">
            <v>58572</v>
          </cell>
          <cell r="AX4007">
            <v>1.1180646531506206E-2</v>
          </cell>
        </row>
        <row r="4008">
          <cell r="AU4008">
            <v>58579</v>
          </cell>
          <cell r="AX4008">
            <v>1.1168938575942106E-2</v>
          </cell>
        </row>
        <row r="4009">
          <cell r="AU4009">
            <v>58586</v>
          </cell>
          <cell r="AX4009">
            <v>1.115728090792175E-2</v>
          </cell>
        </row>
        <row r="4010">
          <cell r="AU4010">
            <v>58593</v>
          </cell>
          <cell r="AX4010">
            <v>1.1145673637607227E-2</v>
          </cell>
        </row>
        <row r="4011">
          <cell r="AU4011">
            <v>58600</v>
          </cell>
          <cell r="AX4011">
            <v>1.113411687498698E-2</v>
          </cell>
        </row>
        <row r="4012">
          <cell r="AU4012">
            <v>58607</v>
          </cell>
          <cell r="AX4012">
            <v>1.1122610730205913E-2</v>
          </cell>
        </row>
        <row r="4013">
          <cell r="AU4013">
            <v>58614</v>
          </cell>
          <cell r="AX4013">
            <v>1.1111155313322159E-2</v>
          </cell>
        </row>
        <row r="4014">
          <cell r="AU4014">
            <v>58621</v>
          </cell>
          <cell r="AX4014">
            <v>1.1099750734399748E-2</v>
          </cell>
        </row>
        <row r="4015">
          <cell r="AU4015">
            <v>58628</v>
          </cell>
          <cell r="AX4015">
            <v>1.1088397103525979E-2</v>
          </cell>
        </row>
        <row r="4016">
          <cell r="AU4016">
            <v>58635</v>
          </cell>
          <cell r="AX4016">
            <v>1.1077094530794048E-2</v>
          </cell>
        </row>
        <row r="4017">
          <cell r="AU4017">
            <v>58642</v>
          </cell>
          <cell r="AX4017">
            <v>1.1065843126250929E-2</v>
          </cell>
        </row>
        <row r="4018">
          <cell r="AU4018">
            <v>58649</v>
          </cell>
          <cell r="AX4018">
            <v>1.1054643000001618E-2</v>
          </cell>
        </row>
        <row r="4019">
          <cell r="AU4019">
            <v>58656</v>
          </cell>
          <cell r="AX4019">
            <v>1.1043494262087519E-2</v>
          </cell>
        </row>
        <row r="4020">
          <cell r="AU4020">
            <v>58663</v>
          </cell>
          <cell r="AX4020">
            <v>1.1032397022660196E-2</v>
          </cell>
        </row>
        <row r="4021">
          <cell r="AU4021">
            <v>58670</v>
          </cell>
          <cell r="AX4021">
            <v>1.1021351391709159E-2</v>
          </cell>
        </row>
        <row r="4022">
          <cell r="AU4022">
            <v>58677</v>
          </cell>
          <cell r="AX4022">
            <v>1.1010357479357247E-2</v>
          </cell>
        </row>
        <row r="4023">
          <cell r="AU4023">
            <v>58684</v>
          </cell>
          <cell r="AX4023">
            <v>1.0999415395686874E-2</v>
          </cell>
        </row>
        <row r="4024">
          <cell r="AU4024">
            <v>58691</v>
          </cell>
          <cell r="AX4024">
            <v>1.098852525078059E-2</v>
          </cell>
        </row>
        <row r="4025">
          <cell r="AU4025">
            <v>58698</v>
          </cell>
          <cell r="AX4025">
            <v>1.0977687154668934E-2</v>
          </cell>
        </row>
        <row r="4026">
          <cell r="AU4026">
            <v>58705</v>
          </cell>
          <cell r="AX4026">
            <v>1.0966901217492621E-2</v>
          </cell>
        </row>
        <row r="4027">
          <cell r="AU4027">
            <v>58712</v>
          </cell>
          <cell r="AX4027">
            <v>1.0956167549299827E-2</v>
          </cell>
        </row>
        <row r="4028">
          <cell r="AU4028">
            <v>58719</v>
          </cell>
          <cell r="AX4028">
            <v>1.0945486260179401E-2</v>
          </cell>
        </row>
        <row r="4029">
          <cell r="AU4029">
            <v>58726</v>
          </cell>
          <cell r="AX4029">
            <v>1.0934857460174002E-2</v>
          </cell>
        </row>
        <row r="4030">
          <cell r="AU4030">
            <v>58733</v>
          </cell>
          <cell r="AX4030">
            <v>1.092428125941329E-2</v>
          </cell>
        </row>
        <row r="4031">
          <cell r="AU4031">
            <v>58740</v>
          </cell>
          <cell r="AX4031">
            <v>1.0913757767957569E-2</v>
          </cell>
        </row>
        <row r="4032">
          <cell r="AU4032">
            <v>58747</v>
          </cell>
          <cell r="AX4032">
            <v>1.0903287095867286E-2</v>
          </cell>
        </row>
        <row r="4033">
          <cell r="AU4033">
            <v>58754</v>
          </cell>
          <cell r="AX4033">
            <v>1.0892869353231987E-2</v>
          </cell>
        </row>
        <row r="4034">
          <cell r="AU4034">
            <v>58761</v>
          </cell>
          <cell r="AX4034">
            <v>1.0882504650158737E-2</v>
          </cell>
        </row>
        <row r="4035">
          <cell r="AU4035">
            <v>58768</v>
          </cell>
          <cell r="AX4035">
            <v>1.0872193096679467E-2</v>
          </cell>
        </row>
        <row r="4036">
          <cell r="AU4036">
            <v>58775</v>
          </cell>
          <cell r="AX4036">
            <v>1.0861934802901539E-2</v>
          </cell>
        </row>
        <row r="4037">
          <cell r="AU4037">
            <v>58782</v>
          </cell>
          <cell r="AX4037">
            <v>1.0851729878891931E-2</v>
          </cell>
        </row>
        <row r="4038">
          <cell r="AU4038">
            <v>58789</v>
          </cell>
          <cell r="AX4038">
            <v>1.0841578434758319E-2</v>
          </cell>
        </row>
        <row r="4039">
          <cell r="AU4039">
            <v>58796</v>
          </cell>
          <cell r="AX4039">
            <v>1.0831480580539031E-2</v>
          </cell>
        </row>
        <row r="4040">
          <cell r="AU4040">
            <v>58803</v>
          </cell>
          <cell r="AX4040">
            <v>1.0821436426330478E-2</v>
          </cell>
        </row>
        <row r="4041">
          <cell r="AU4041">
            <v>58810</v>
          </cell>
          <cell r="AX4041">
            <v>1.0811446082223434E-2</v>
          </cell>
        </row>
        <row r="4042">
          <cell r="AU4042">
            <v>58817</v>
          </cell>
          <cell r="AX4042">
            <v>1.0801509658291462E-2</v>
          </cell>
        </row>
        <row r="4043">
          <cell r="AU4043">
            <v>58824</v>
          </cell>
          <cell r="AX4043">
            <v>1.0791627264590929E-2</v>
          </cell>
        </row>
        <row r="4044">
          <cell r="AU4044">
            <v>58831</v>
          </cell>
          <cell r="AX4044">
            <v>1.078179901124785E-2</v>
          </cell>
        </row>
        <row r="4045">
          <cell r="AU4045">
            <v>58838</v>
          </cell>
          <cell r="AX4045">
            <v>1.0772025008289969E-2</v>
          </cell>
        </row>
        <row r="4046">
          <cell r="AU4046">
            <v>58845</v>
          </cell>
          <cell r="AX4046">
            <v>1.0762305365837862E-2</v>
          </cell>
        </row>
        <row r="4047">
          <cell r="AU4047">
            <v>58852</v>
          </cell>
          <cell r="AX4047">
            <v>1.075264019396016E-2</v>
          </cell>
        </row>
        <row r="4048">
          <cell r="AU4048">
            <v>58859</v>
          </cell>
          <cell r="AX4048">
            <v>1.074302960271987E-2</v>
          </cell>
        </row>
        <row r="4049">
          <cell r="AU4049">
            <v>58866</v>
          </cell>
          <cell r="AX4049">
            <v>1.0733473702214943E-2</v>
          </cell>
        </row>
        <row r="4050">
          <cell r="AU4050">
            <v>58873</v>
          </cell>
          <cell r="AX4050">
            <v>1.0723972602531918E-2</v>
          </cell>
        </row>
        <row r="4051">
          <cell r="AU4051">
            <v>58880</v>
          </cell>
          <cell r="AX4051">
            <v>1.0714526413722773E-2</v>
          </cell>
        </row>
        <row r="4052">
          <cell r="AU4052">
            <v>58887</v>
          </cell>
          <cell r="AX4052">
            <v>1.0705135245903382E-2</v>
          </cell>
        </row>
        <row r="4053">
          <cell r="AU4053">
            <v>58894</v>
          </cell>
          <cell r="AX4053">
            <v>1.0695799209114513E-2</v>
          </cell>
        </row>
        <row r="4054">
          <cell r="AU4054">
            <v>58901</v>
          </cell>
          <cell r="AX4054">
            <v>1.0686518413484003E-2</v>
          </cell>
        </row>
        <row r="4055">
          <cell r="AU4055">
            <v>58908</v>
          </cell>
          <cell r="AX4055">
            <v>1.0677292969041425E-2</v>
          </cell>
        </row>
        <row r="4056">
          <cell r="AU4056">
            <v>58915</v>
          </cell>
          <cell r="AX4056">
            <v>1.0668122985920795E-2</v>
          </cell>
        </row>
        <row r="4057">
          <cell r="AU4057">
            <v>58922</v>
          </cell>
          <cell r="AX4057">
            <v>1.0659008574157875E-2</v>
          </cell>
        </row>
        <row r="4058">
          <cell r="AU4058">
            <v>58929</v>
          </cell>
          <cell r="AX4058">
            <v>1.0649949843852331E-2</v>
          </cell>
        </row>
        <row r="4059">
          <cell r="AU4059">
            <v>58936</v>
          </cell>
          <cell r="AX4059">
            <v>1.0640946905092449E-2</v>
          </cell>
        </row>
        <row r="4060">
          <cell r="AU4060">
            <v>58943</v>
          </cell>
          <cell r="AX4060">
            <v>1.0631999867949347E-2</v>
          </cell>
        </row>
        <row r="4061">
          <cell r="AU4061">
            <v>58950</v>
          </cell>
          <cell r="AX4061">
            <v>1.0623108842505937E-2</v>
          </cell>
        </row>
        <row r="4062">
          <cell r="AU4062">
            <v>58957</v>
          </cell>
          <cell r="AX4062">
            <v>1.0614273938827962E-2</v>
          </cell>
        </row>
        <row r="4063">
          <cell r="AU4063">
            <v>58964</v>
          </cell>
          <cell r="AX4063">
            <v>1.0605495267039293E-2</v>
          </cell>
        </row>
        <row r="4064">
          <cell r="AU4064">
            <v>58971</v>
          </cell>
          <cell r="AX4064">
            <v>1.0596772937171357E-2</v>
          </cell>
        </row>
        <row r="4065">
          <cell r="AU4065">
            <v>58978</v>
          </cell>
          <cell r="AX4065">
            <v>1.0588107059348456E-2</v>
          </cell>
        </row>
        <row r="4066">
          <cell r="AU4066">
            <v>58985</v>
          </cell>
          <cell r="AX4066">
            <v>1.0579497743625618E-2</v>
          </cell>
        </row>
        <row r="4067">
          <cell r="AU4067">
            <v>58992</v>
          </cell>
          <cell r="AX4067">
            <v>1.0570945100098634E-2</v>
          </cell>
        </row>
        <row r="4068">
          <cell r="AU4068">
            <v>58999</v>
          </cell>
          <cell r="AX4068">
            <v>1.0562449238857723E-2</v>
          </cell>
        </row>
        <row r="4069">
          <cell r="AU4069">
            <v>59006</v>
          </cell>
          <cell r="AX4069">
            <v>1.0554010269935424E-2</v>
          </cell>
        </row>
        <row r="4070">
          <cell r="AU4070">
            <v>59013</v>
          </cell>
          <cell r="AX4070">
            <v>1.0545628303480326E-2</v>
          </cell>
        </row>
        <row r="4071">
          <cell r="AU4071">
            <v>59020</v>
          </cell>
          <cell r="AX4071">
            <v>1.0537303449525425E-2</v>
          </cell>
        </row>
        <row r="4072">
          <cell r="AU4072">
            <v>59027</v>
          </cell>
          <cell r="AX4072">
            <v>1.0529035818190828E-2</v>
          </cell>
        </row>
        <row r="4073">
          <cell r="AU4073">
            <v>59034</v>
          </cell>
          <cell r="AX4073">
            <v>1.0520825519515787E-2</v>
          </cell>
        </row>
        <row r="4074">
          <cell r="AU4074">
            <v>59041</v>
          </cell>
          <cell r="AX4074">
            <v>1.0512672663638258E-2</v>
          </cell>
        </row>
        <row r="4075">
          <cell r="AU4075">
            <v>59048</v>
          </cell>
          <cell r="AX4075">
            <v>1.0504577360597978E-2</v>
          </cell>
        </row>
        <row r="4076">
          <cell r="AU4076">
            <v>59055</v>
          </cell>
          <cell r="AX4076">
            <v>1.0496539720475467E-2</v>
          </cell>
        </row>
        <row r="4077">
          <cell r="AU4077">
            <v>59062</v>
          </cell>
          <cell r="AX4077">
            <v>1.048855985339783E-2</v>
          </cell>
        </row>
        <row r="4078">
          <cell r="AU4078">
            <v>59069</v>
          </cell>
          <cell r="AX4078">
            <v>1.0480637869399748E-2</v>
          </cell>
        </row>
        <row r="4079">
          <cell r="AU4079">
            <v>59076</v>
          </cell>
          <cell r="AX4079">
            <v>1.0472773878597241E-2</v>
          </cell>
        </row>
        <row r="4080">
          <cell r="AU4080">
            <v>59083</v>
          </cell>
          <cell r="AX4080">
            <v>1.0464967991037083E-2</v>
          </cell>
        </row>
        <row r="4081">
          <cell r="AU4081">
            <v>59090</v>
          </cell>
          <cell r="AX4081">
            <v>1.0457220316864758E-2</v>
          </cell>
        </row>
        <row r="4082">
          <cell r="AU4082">
            <v>59097</v>
          </cell>
          <cell r="AX4082">
            <v>1.0449530966115969E-2</v>
          </cell>
        </row>
        <row r="4083">
          <cell r="AU4083">
            <v>59104</v>
          </cell>
          <cell r="AX4083">
            <v>1.0441900048873015E-2</v>
          </cell>
        </row>
        <row r="4084">
          <cell r="AU4084">
            <v>59111</v>
          </cell>
          <cell r="AX4084">
            <v>1.0434327675218459E-2</v>
          </cell>
        </row>
        <row r="4085">
          <cell r="AU4085">
            <v>59118</v>
          </cell>
          <cell r="AX4085">
            <v>1.0426813955287247E-2</v>
          </cell>
        </row>
        <row r="4086">
          <cell r="AU4086">
            <v>59125</v>
          </cell>
          <cell r="AX4086">
            <v>1.0419358999098774E-2</v>
          </cell>
        </row>
        <row r="4087">
          <cell r="AU4087">
            <v>59132</v>
          </cell>
          <cell r="AX4087">
            <v>1.0411962916788522E-2</v>
          </cell>
        </row>
        <row r="4088">
          <cell r="AU4088">
            <v>59139</v>
          </cell>
          <cell r="AX4088">
            <v>1.0404625818393805E-2</v>
          </cell>
        </row>
        <row r="4089">
          <cell r="AU4089">
            <v>59146</v>
          </cell>
          <cell r="AX4089">
            <v>1.0397347814039077E-2</v>
          </cell>
        </row>
        <row r="4090">
          <cell r="AU4090">
            <v>59153</v>
          </cell>
          <cell r="AX4090">
            <v>1.0390129013779573E-2</v>
          </cell>
        </row>
        <row r="4091">
          <cell r="AU4091">
            <v>59160</v>
          </cell>
          <cell r="AX4091">
            <v>1.0382969527728726E-2</v>
          </cell>
        </row>
        <row r="4092">
          <cell r="AU4092">
            <v>59167</v>
          </cell>
          <cell r="AX4092">
            <v>1.0375869465959709E-2</v>
          </cell>
        </row>
        <row r="4093">
          <cell r="AU4093">
            <v>59174</v>
          </cell>
          <cell r="AX4093">
            <v>1.0368828938540195E-2</v>
          </cell>
        </row>
        <row r="4094">
          <cell r="AU4094">
            <v>59181</v>
          </cell>
          <cell r="AX4094">
            <v>1.0361848055584469E-2</v>
          </cell>
        </row>
        <row r="4095">
          <cell r="AU4095">
            <v>59188</v>
          </cell>
          <cell r="AX4095">
            <v>1.0354926927154994E-2</v>
          </cell>
        </row>
        <row r="4096">
          <cell r="AU4096">
            <v>59195</v>
          </cell>
          <cell r="AX4096">
            <v>1.0348065663355053E-2</v>
          </cell>
        </row>
        <row r="4097">
          <cell r="AU4097">
            <v>59202</v>
          </cell>
          <cell r="AX4097">
            <v>1.0341264374253489E-2</v>
          </cell>
        </row>
        <row r="4098">
          <cell r="AU4098">
            <v>59209</v>
          </cell>
          <cell r="AX4098">
            <v>1.0334523169959977E-2</v>
          </cell>
        </row>
        <row r="4099">
          <cell r="AU4099">
            <v>59216</v>
          </cell>
          <cell r="AX4099">
            <v>1.0327842160549744E-2</v>
          </cell>
        </row>
        <row r="4100">
          <cell r="AU4100">
            <v>59223</v>
          </cell>
          <cell r="AX4100">
            <v>1.0321221456069367E-2</v>
          </cell>
        </row>
        <row r="4101">
          <cell r="AU4101">
            <v>59230</v>
          </cell>
          <cell r="AX4101">
            <v>1.0314661166669972E-2</v>
          </cell>
        </row>
        <row r="4102">
          <cell r="AU4102">
            <v>59237</v>
          </cell>
          <cell r="AX4102">
            <v>1.0308161402398749E-2</v>
          </cell>
        </row>
        <row r="4103">
          <cell r="AU4103">
            <v>59244</v>
          </cell>
          <cell r="AX4103">
            <v>1.0301722273384276E-2</v>
          </cell>
        </row>
        <row r="4104">
          <cell r="AU4104">
            <v>59251</v>
          </cell>
          <cell r="AX4104">
            <v>1.0295343889645417E-2</v>
          </cell>
        </row>
        <row r="4105">
          <cell r="AU4105">
            <v>59258</v>
          </cell>
          <cell r="AX4105">
            <v>1.0289026361311376E-2</v>
          </cell>
        </row>
        <row r="4106">
          <cell r="AU4106">
            <v>59265</v>
          </cell>
          <cell r="AX4106">
            <v>1.0282769798476936E-2</v>
          </cell>
        </row>
        <row r="4107">
          <cell r="AU4107">
            <v>59272</v>
          </cell>
          <cell r="AX4107">
            <v>1.0276574311219826E-2</v>
          </cell>
        </row>
        <row r="4108">
          <cell r="AU4108">
            <v>59279</v>
          </cell>
          <cell r="AX4108">
            <v>1.0270440009600725E-2</v>
          </cell>
        </row>
        <row r="4109">
          <cell r="AU4109">
            <v>59286</v>
          </cell>
          <cell r="AX4109">
            <v>1.0264367003761715E-2</v>
          </cell>
        </row>
        <row r="4110">
          <cell r="AU4110">
            <v>59293</v>
          </cell>
          <cell r="AX4110">
            <v>1.0258355403752546E-2</v>
          </cell>
        </row>
        <row r="4111">
          <cell r="AU4111">
            <v>59300</v>
          </cell>
          <cell r="AX4111">
            <v>1.0252405319646466E-2</v>
          </cell>
        </row>
        <row r="4112">
          <cell r="AU4112">
            <v>59307</v>
          </cell>
          <cell r="AX4112">
            <v>1.024651686158656E-2</v>
          </cell>
        </row>
        <row r="4113">
          <cell r="AU4113">
            <v>59314</v>
          </cell>
          <cell r="AX4113">
            <v>1.0240690139606202E-2</v>
          </cell>
        </row>
        <row r="4114">
          <cell r="AU4114">
            <v>59321</v>
          </cell>
          <cell r="AX4114">
            <v>1.0234925263825983E-2</v>
          </cell>
        </row>
        <row r="4115">
          <cell r="AU4115">
            <v>59328</v>
          </cell>
          <cell r="AX4115">
            <v>1.0229222344332087E-2</v>
          </cell>
        </row>
        <row r="4116">
          <cell r="AU4116">
            <v>59335</v>
          </cell>
          <cell r="AX4116">
            <v>1.022358149119946E-2</v>
          </cell>
        </row>
        <row r="4117">
          <cell r="AU4117">
            <v>59342</v>
          </cell>
          <cell r="AX4117">
            <v>1.0218002814532355E-2</v>
          </cell>
        </row>
        <row r="4118">
          <cell r="AU4118">
            <v>59349</v>
          </cell>
          <cell r="AX4118">
            <v>1.0212486424406414E-2</v>
          </cell>
        </row>
        <row r="4119">
          <cell r="AU4119">
            <v>59356</v>
          </cell>
          <cell r="AX4119">
            <v>1.020703243090342E-2</v>
          </cell>
        </row>
        <row r="4120">
          <cell r="AU4120">
            <v>59363</v>
          </cell>
          <cell r="AX4120">
            <v>1.0201640944146061E-2</v>
          </cell>
        </row>
        <row r="4121">
          <cell r="AU4121">
            <v>59370</v>
          </cell>
          <cell r="AX4121">
            <v>1.0196312074187879E-2</v>
          </cell>
        </row>
        <row r="4122">
          <cell r="AU4122">
            <v>59377</v>
          </cell>
          <cell r="AX4122">
            <v>1.0191045931169646E-2</v>
          </cell>
        </row>
        <row r="4123">
          <cell r="AU4123">
            <v>59384</v>
          </cell>
          <cell r="AX4123">
            <v>1.0185842625116676E-2</v>
          </cell>
        </row>
        <row r="4124">
          <cell r="AU4124">
            <v>59391</v>
          </cell>
          <cell r="AX4124">
            <v>1.0180702266153096E-2</v>
          </cell>
        </row>
        <row r="4125">
          <cell r="AU4125">
            <v>59398</v>
          </cell>
          <cell r="AX4125">
            <v>1.0175624964391825E-2</v>
          </cell>
        </row>
        <row r="4126">
          <cell r="AU4126">
            <v>59405</v>
          </cell>
          <cell r="AX4126">
            <v>1.017061082987086E-2</v>
          </cell>
        </row>
        <row r="4127">
          <cell r="AU4127">
            <v>59412</v>
          </cell>
          <cell r="AX4127">
            <v>1.0165659972715442E-2</v>
          </cell>
        </row>
        <row r="4128">
          <cell r="AU4128">
            <v>59419</v>
          </cell>
          <cell r="AX4128">
            <v>1.0160772503010651E-2</v>
          </cell>
        </row>
        <row r="4129">
          <cell r="AU4129">
            <v>59426</v>
          </cell>
          <cell r="AX4129">
            <v>1.0155948530859323E-2</v>
          </cell>
        </row>
        <row r="4130">
          <cell r="AU4130">
            <v>59433</v>
          </cell>
          <cell r="AX4130">
            <v>1.0151188166312551E-2</v>
          </cell>
        </row>
        <row r="4131">
          <cell r="AU4131">
            <v>59440</v>
          </cell>
          <cell r="AX4131">
            <v>1.0146491519520264E-2</v>
          </cell>
        </row>
        <row r="4132">
          <cell r="AU4132">
            <v>59447</v>
          </cell>
          <cell r="AX4132">
            <v>1.0141858700540117E-2</v>
          </cell>
        </row>
        <row r="4133">
          <cell r="AU4133">
            <v>59454</v>
          </cell>
          <cell r="AX4133">
            <v>1.0137289819447533E-2</v>
          </cell>
        </row>
        <row r="4134">
          <cell r="AU4134">
            <v>59461</v>
          </cell>
          <cell r="AX4134">
            <v>1.0132784986370444E-2</v>
          </cell>
        </row>
        <row r="4135">
          <cell r="AU4135">
            <v>59468</v>
          </cell>
          <cell r="AX4135">
            <v>1.0128344311379269E-2</v>
          </cell>
        </row>
        <row r="4136">
          <cell r="AU4136">
            <v>59475</v>
          </cell>
          <cell r="AX4136">
            <v>1.0123967904602732E-2</v>
          </cell>
        </row>
        <row r="4137">
          <cell r="AU4137">
            <v>59482</v>
          </cell>
          <cell r="AX4137">
            <v>1.0119655876059933E-2</v>
          </cell>
        </row>
        <row r="4138">
          <cell r="AU4138">
            <v>59489</v>
          </cell>
          <cell r="AX4138">
            <v>1.0115408335915146E-2</v>
          </cell>
        </row>
        <row r="4139">
          <cell r="AU4139">
            <v>59496</v>
          </cell>
          <cell r="AX4139">
            <v>1.0111225394228816E-2</v>
          </cell>
        </row>
        <row r="4140">
          <cell r="AU4140">
            <v>59503</v>
          </cell>
          <cell r="AX4140">
            <v>1.0107107161102332E-2</v>
          </cell>
        </row>
        <row r="4141">
          <cell r="AU4141">
            <v>59510</v>
          </cell>
          <cell r="AX4141">
            <v>1.010305374664329E-2</v>
          </cell>
        </row>
        <row r="4142">
          <cell r="AU4142">
            <v>59517</v>
          </cell>
          <cell r="AX4142">
            <v>1.0099065260913365E-2</v>
          </cell>
        </row>
        <row r="4143">
          <cell r="AU4143">
            <v>59524</v>
          </cell>
          <cell r="AX4143">
            <v>1.0095004480470104E-2</v>
          </cell>
        </row>
        <row r="4144">
          <cell r="AU4144">
            <v>59532</v>
          </cell>
          <cell r="AX4144">
            <v>1.0090737655338198E-2</v>
          </cell>
        </row>
        <row r="4145">
          <cell r="AU4145">
            <v>59539</v>
          </cell>
          <cell r="AX4145">
            <v>1.0086953948117736E-2</v>
          </cell>
        </row>
        <row r="4146">
          <cell r="AU4146">
            <v>59546</v>
          </cell>
          <cell r="AX4146">
            <v>1.0083235625758691E-2</v>
          </cell>
        </row>
        <row r="4147">
          <cell r="AU4147">
            <v>59553</v>
          </cell>
          <cell r="AX4147">
            <v>1.0079582798336496E-2</v>
          </cell>
        </row>
        <row r="4148">
          <cell r="AU4148">
            <v>59560</v>
          </cell>
          <cell r="AX4148">
            <v>1.0075995575944394E-2</v>
          </cell>
        </row>
        <row r="4149">
          <cell r="AU4149">
            <v>59567</v>
          </cell>
          <cell r="AX4149">
            <v>1.0072474068722385E-2</v>
          </cell>
        </row>
        <row r="4150">
          <cell r="AU4150">
            <v>59574</v>
          </cell>
          <cell r="AX4150">
            <v>1.0069018386683504E-2</v>
          </cell>
        </row>
        <row r="4151">
          <cell r="AU4151">
            <v>59581</v>
          </cell>
          <cell r="AX4151">
            <v>1.0065628640026542E-2</v>
          </cell>
        </row>
        <row r="4152">
          <cell r="AU4152">
            <v>59588</v>
          </cell>
          <cell r="AX4152">
            <v>1.0062304938771206E-2</v>
          </cell>
        </row>
        <row r="4153">
          <cell r="AU4153">
            <v>59595</v>
          </cell>
          <cell r="AX4153">
            <v>1.0059047393012931E-2</v>
          </cell>
        </row>
        <row r="4154">
          <cell r="AU4154">
            <v>59602</v>
          </cell>
          <cell r="AX4154">
            <v>1.0055856112917099E-2</v>
          </cell>
        </row>
        <row r="4155">
          <cell r="AU4155">
            <v>59609</v>
          </cell>
          <cell r="AX4155">
            <v>1.0052731208487388E-2</v>
          </cell>
        </row>
        <row r="4156">
          <cell r="AU4156">
            <v>59616</v>
          </cell>
          <cell r="AX4156">
            <v>1.0049672789907451E-2</v>
          </cell>
        </row>
        <row r="4157">
          <cell r="AU4157">
            <v>59623</v>
          </cell>
          <cell r="AX4157">
            <v>1.0046680967210835E-2</v>
          </cell>
        </row>
        <row r="4158">
          <cell r="AU4158">
            <v>59630</v>
          </cell>
          <cell r="AX4158">
            <v>1.0043755850547361E-2</v>
          </cell>
        </row>
        <row r="4159">
          <cell r="AU4159">
            <v>59637</v>
          </cell>
          <cell r="AX4159">
            <v>1.0040897549968869E-2</v>
          </cell>
        </row>
        <row r="4160">
          <cell r="AU4160">
            <v>59644</v>
          </cell>
          <cell r="AX4160">
            <v>1.0038106175585575E-2</v>
          </cell>
        </row>
        <row r="4161">
          <cell r="AU4161">
            <v>59651</v>
          </cell>
          <cell r="AX4161">
            <v>1.0035381837508158E-2</v>
          </cell>
        </row>
        <row r="4162">
          <cell r="AU4162">
            <v>59658</v>
          </cell>
          <cell r="AX4162">
            <v>1.0032724645836185E-2</v>
          </cell>
        </row>
        <row r="4163">
          <cell r="AU4163">
            <v>59665</v>
          </cell>
          <cell r="AX4163">
            <v>1.0030134710640749E-2</v>
          </cell>
        </row>
        <row r="4164">
          <cell r="AU4164">
            <v>59672</v>
          </cell>
          <cell r="AX4164">
            <v>1.0027612142068694E-2</v>
          </cell>
        </row>
        <row r="4165">
          <cell r="AU4165">
            <v>59679</v>
          </cell>
          <cell r="AX4165">
            <v>1.0025157050163106E-2</v>
          </cell>
        </row>
        <row r="4166">
          <cell r="AU4166">
            <v>59686</v>
          </cell>
          <cell r="AX4166">
            <v>1.0022769545060215E-2</v>
          </cell>
        </row>
        <row r="4167">
          <cell r="AU4167">
            <v>59693</v>
          </cell>
          <cell r="AX4167">
            <v>1.0020449736867772E-2</v>
          </cell>
        </row>
        <row r="4168">
          <cell r="AU4168">
            <v>59700</v>
          </cell>
          <cell r="AX4168">
            <v>1.0018197735630322E-2</v>
          </cell>
        </row>
        <row r="4169">
          <cell r="AU4169">
            <v>59707</v>
          </cell>
          <cell r="AX4169">
            <v>1.0016013651514504E-2</v>
          </cell>
        </row>
        <row r="4170">
          <cell r="AU4170">
            <v>59714</v>
          </cell>
          <cell r="AX4170">
            <v>1.0013897594600595E-2</v>
          </cell>
        </row>
        <row r="4171">
          <cell r="AU4171">
            <v>59721</v>
          </cell>
          <cell r="AX4171">
            <v>1.0011849674940402E-2</v>
          </cell>
        </row>
        <row r="4172">
          <cell r="AU4172">
            <v>59728</v>
          </cell>
          <cell r="AX4172">
            <v>1.0009870002702058E-2</v>
          </cell>
        </row>
        <row r="4173">
          <cell r="AU4173">
            <v>59735</v>
          </cell>
          <cell r="AX4173">
            <v>1.0007958687967333E-2</v>
          </cell>
        </row>
        <row r="4174">
          <cell r="AU4174">
            <v>59742</v>
          </cell>
          <cell r="AX4174">
            <v>1.0006115840818496E-2</v>
          </cell>
        </row>
        <row r="4175">
          <cell r="AU4175">
            <v>59749</v>
          </cell>
          <cell r="AX4175">
            <v>1.0004341571361495E-2</v>
          </cell>
        </row>
        <row r="4176">
          <cell r="AU4176">
            <v>59756</v>
          </cell>
          <cell r="AX4176">
            <v>1.0002635989708571E-2</v>
          </cell>
        </row>
        <row r="4177">
          <cell r="AU4177">
            <v>59763</v>
          </cell>
          <cell r="AX4177">
            <v>1.0000999205949325E-2</v>
          </cell>
        </row>
        <row r="4178">
          <cell r="AU4178">
            <v>59770</v>
          </cell>
          <cell r="AX4178">
            <v>9.9994313302086135E-3</v>
          </cell>
        </row>
        <row r="4179">
          <cell r="AU4179">
            <v>59777</v>
          </cell>
          <cell r="AX4179">
            <v>9.9979324725828558E-3</v>
          </cell>
        </row>
        <row r="4180">
          <cell r="AU4180">
            <v>59784</v>
          </cell>
          <cell r="AX4180">
            <v>9.9965027431400382E-3</v>
          </cell>
        </row>
        <row r="4181">
          <cell r="AU4181">
            <v>59791</v>
          </cell>
          <cell r="AX4181">
            <v>9.9951422520239645E-3</v>
          </cell>
        </row>
        <row r="4182">
          <cell r="AU4182">
            <v>59798</v>
          </cell>
          <cell r="AX4182">
            <v>9.993851109321045E-3</v>
          </cell>
        </row>
        <row r="4183">
          <cell r="AU4183">
            <v>59805</v>
          </cell>
          <cell r="AX4183">
            <v>9.9926294251355997E-3</v>
          </cell>
        </row>
        <row r="4184">
          <cell r="AU4184">
            <v>59812</v>
          </cell>
          <cell r="AX4184">
            <v>9.9914773095898541E-3</v>
          </cell>
        </row>
        <row r="4185">
          <cell r="AU4185">
            <v>59819</v>
          </cell>
          <cell r="AX4185">
            <v>9.9903948727602422E-3</v>
          </cell>
        </row>
        <row r="4186">
          <cell r="AU4186">
            <v>59826</v>
          </cell>
          <cell r="AX4186">
            <v>9.9893822247584842E-3</v>
          </cell>
        </row>
        <row r="4187">
          <cell r="AU4187">
            <v>59833</v>
          </cell>
          <cell r="AX4187">
            <v>9.9884394757026335E-3</v>
          </cell>
        </row>
        <row r="4188">
          <cell r="AU4188">
            <v>59840</v>
          </cell>
          <cell r="AX4188">
            <v>9.9875667356823343E-3</v>
          </cell>
        </row>
        <row r="4189">
          <cell r="AU4189">
            <v>59847</v>
          </cell>
          <cell r="AX4189">
            <v>9.9867641148051502E-3</v>
          </cell>
        </row>
        <row r="4190">
          <cell r="AU4190">
            <v>59854</v>
          </cell>
          <cell r="AX4190">
            <v>9.9860317231849939E-3</v>
          </cell>
        </row>
        <row r="4191">
          <cell r="AU4191">
            <v>59861</v>
          </cell>
          <cell r="AX4191">
            <v>9.9853696709305342E-3</v>
          </cell>
        </row>
        <row r="4192">
          <cell r="AU4192">
            <v>59868</v>
          </cell>
          <cell r="AX4192">
            <v>9.9847780681220459E-3</v>
          </cell>
        </row>
        <row r="4193">
          <cell r="AU4193">
            <v>59875</v>
          </cell>
          <cell r="AX4193">
            <v>9.984257024904063E-3</v>
          </cell>
        </row>
        <row r="4194">
          <cell r="AU4194">
            <v>59882</v>
          </cell>
          <cell r="AX4194">
            <v>9.9838066513464035E-3</v>
          </cell>
        </row>
        <row r="4195">
          <cell r="AU4195">
            <v>59889</v>
          </cell>
          <cell r="AX4195">
            <v>9.9835400839100134E-3</v>
          </cell>
        </row>
        <row r="4196">
          <cell r="AU4196">
            <v>59897</v>
          </cell>
          <cell r="AX4196">
            <v>9.9830800465175208E-3</v>
          </cell>
        </row>
        <row r="4197">
          <cell r="AU4197">
            <v>59904</v>
          </cell>
          <cell r="AX4197">
            <v>9.9828524944909035E-3</v>
          </cell>
        </row>
        <row r="4198">
          <cell r="AU4198">
            <v>59911</v>
          </cell>
          <cell r="AX4198">
            <v>9.9826960682773188E-3</v>
          </cell>
        </row>
        <row r="4199">
          <cell r="AU4199">
            <v>59918</v>
          </cell>
          <cell r="AX4199">
            <v>9.9826108780537662E-3</v>
          </cell>
        </row>
        <row r="4200">
          <cell r="AU4200">
            <v>59925</v>
          </cell>
          <cell r="AX4200">
            <v>9.9825970338588386E-3</v>
          </cell>
        </row>
        <row r="4201">
          <cell r="AU4201">
            <v>59932</v>
          </cell>
          <cell r="AX4201">
            <v>9.9826546458359547E-3</v>
          </cell>
        </row>
        <row r="4202">
          <cell r="AU4202">
            <v>59939</v>
          </cell>
          <cell r="AX4202">
            <v>9.9827838240538411E-3</v>
          </cell>
        </row>
        <row r="4203">
          <cell r="AU4203">
            <v>59946</v>
          </cell>
          <cell r="AX4203">
            <v>9.9829846786976314E-3</v>
          </cell>
        </row>
        <row r="4204">
          <cell r="AU4204">
            <v>59953</v>
          </cell>
          <cell r="AX4204">
            <v>9.9832573197909062E-3</v>
          </cell>
        </row>
        <row r="4205">
          <cell r="AU4205">
            <v>59960</v>
          </cell>
          <cell r="AX4205">
            <v>9.983601857491033E-3</v>
          </cell>
        </row>
        <row r="4206">
          <cell r="AU4206">
            <v>59967</v>
          </cell>
          <cell r="AX4206">
            <v>9.9840184019154461E-3</v>
          </cell>
        </row>
        <row r="4207">
          <cell r="AU4207">
            <v>59974</v>
          </cell>
          <cell r="AX4207">
            <v>9.984507063147437E-3</v>
          </cell>
        </row>
        <row r="4208">
          <cell r="AU4208">
            <v>59981</v>
          </cell>
          <cell r="AX4208">
            <v>9.9850679513114379E-3</v>
          </cell>
        </row>
        <row r="4209">
          <cell r="AU4209">
            <v>59988</v>
          </cell>
          <cell r="AX4209">
            <v>9.9857011765324896E-3</v>
          </cell>
        </row>
        <row r="4210">
          <cell r="AU4210">
            <v>59995</v>
          </cell>
          <cell r="AX4210">
            <v>9.9864068488899182E-3</v>
          </cell>
        </row>
        <row r="4211">
          <cell r="AU4211">
            <v>60002</v>
          </cell>
          <cell r="AX4211">
            <v>9.9871850785215772E-3</v>
          </cell>
        </row>
        <row r="4212">
          <cell r="AU4212">
            <v>60009</v>
          </cell>
          <cell r="AX4212">
            <v>9.9880359755253958E-3</v>
          </cell>
        </row>
        <row r="4213">
          <cell r="AU4213">
            <v>60016</v>
          </cell>
          <cell r="AX4213">
            <v>9.9891660227352623E-3</v>
          </cell>
        </row>
        <row r="4214">
          <cell r="AU4214">
            <v>60024</v>
          </cell>
          <cell r="AX4214">
            <v>9.9901045345635181E-3</v>
          </cell>
        </row>
        <row r="4215">
          <cell r="AU4215">
            <v>60031</v>
          </cell>
          <cell r="AX4215">
            <v>9.991184531601683E-3</v>
          </cell>
        </row>
        <row r="4216">
          <cell r="AU4216">
            <v>60038</v>
          </cell>
          <cell r="AX4216">
            <v>9.9923376522098161E-3</v>
          </cell>
        </row>
        <row r="4217">
          <cell r="AU4217">
            <v>60045</v>
          </cell>
          <cell r="AX4217">
            <v>9.9935640064890731E-3</v>
          </cell>
        </row>
        <row r="4218">
          <cell r="AU4218">
            <v>60052</v>
          </cell>
          <cell r="AX4218">
            <v>9.9948637045412531E-3</v>
          </cell>
        </row>
        <row r="4219">
          <cell r="AU4219">
            <v>60059</v>
          </cell>
          <cell r="AX4219">
            <v>9.9962368565035386E-3</v>
          </cell>
        </row>
        <row r="4220">
          <cell r="AU4220">
            <v>60066</v>
          </cell>
          <cell r="AX4220">
            <v>9.9976835724905934E-3</v>
          </cell>
        </row>
        <row r="4221">
          <cell r="AU4221">
            <v>60073</v>
          </cell>
          <cell r="AX4221">
            <v>9.9992039626003535E-3</v>
          </cell>
        </row>
        <row r="4222">
          <cell r="AU4222">
            <v>60080</v>
          </cell>
          <cell r="AX4222">
            <v>1.0000798136937194E-2</v>
          </cell>
        </row>
        <row r="4223">
          <cell r="AU4223">
            <v>60087</v>
          </cell>
          <cell r="AX4223">
            <v>1.0002466205669849E-2</v>
          </cell>
        </row>
        <row r="4224">
          <cell r="AU4224">
            <v>60094</v>
          </cell>
          <cell r="AX4224">
            <v>1.0004208278851878E-2</v>
          </cell>
        </row>
        <row r="4225">
          <cell r="AU4225">
            <v>60101</v>
          </cell>
          <cell r="AX4225">
            <v>1.0006024466630166E-2</v>
          </cell>
        </row>
        <row r="4226">
          <cell r="AU4226">
            <v>60108</v>
          </cell>
          <cell r="AX4226">
            <v>1.0007914879134884E-2</v>
          </cell>
        </row>
        <row r="4227">
          <cell r="AU4227">
            <v>60115</v>
          </cell>
          <cell r="AX4227">
            <v>1.0009879626444743E-2</v>
          </cell>
        </row>
        <row r="4228">
          <cell r="AU4228">
            <v>60122</v>
          </cell>
          <cell r="AX4228">
            <v>1.0011918818702833E-2</v>
          </cell>
        </row>
        <row r="4229">
          <cell r="AU4229">
            <v>60129</v>
          </cell>
          <cell r="AX4229">
            <v>1.0014032566035535E-2</v>
          </cell>
        </row>
        <row r="4230">
          <cell r="AU4230">
            <v>60136</v>
          </cell>
          <cell r="AX4230">
            <v>1.0016220978523579E-2</v>
          </cell>
        </row>
        <row r="4231">
          <cell r="AU4231">
            <v>60143</v>
          </cell>
          <cell r="AX4231">
            <v>1.0018484166341031E-2</v>
          </cell>
        </row>
        <row r="4232">
          <cell r="AU4232">
            <v>60150</v>
          </cell>
          <cell r="AX4232">
            <v>1.0020822239546813E-2</v>
          </cell>
        </row>
        <row r="4233">
          <cell r="AU4233">
            <v>60157</v>
          </cell>
          <cell r="AX4233">
            <v>1.0023235308304774E-2</v>
          </cell>
        </row>
        <row r="4234">
          <cell r="AU4234">
            <v>60164</v>
          </cell>
          <cell r="AX4234">
            <v>1.0025723482709952E-2</v>
          </cell>
        </row>
        <row r="4235">
          <cell r="AU4235">
            <v>60171</v>
          </cell>
          <cell r="AX4235">
            <v>1.0028286872875453E-2</v>
          </cell>
        </row>
        <row r="4236">
          <cell r="AU4236">
            <v>60178</v>
          </cell>
          <cell r="AX4236">
            <v>1.0030925588938245E-2</v>
          </cell>
        </row>
        <row r="4237">
          <cell r="AU4237">
            <v>60185</v>
          </cell>
          <cell r="AX4237">
            <v>1.0033639741041772E-2</v>
          </cell>
        </row>
        <row r="4238">
          <cell r="AU4238">
            <v>60192</v>
          </cell>
          <cell r="AX4238">
            <v>1.0036429439266486E-2</v>
          </cell>
        </row>
        <row r="4239">
          <cell r="AU4239">
            <v>60199</v>
          </cell>
          <cell r="AX4239">
            <v>1.003929479371091E-2</v>
          </cell>
        </row>
        <row r="4240">
          <cell r="AU4240">
            <v>60206</v>
          </cell>
          <cell r="AX4240">
            <v>1.0042235914578517E-2</v>
          </cell>
        </row>
        <row r="4241">
          <cell r="AU4241">
            <v>60213</v>
          </cell>
          <cell r="AX4241">
            <v>1.0045252911917126E-2</v>
          </cell>
        </row>
        <row r="4242">
          <cell r="AU4242">
            <v>60220</v>
          </cell>
          <cell r="AX4242">
            <v>1.0048345895896885E-2</v>
          </cell>
        </row>
        <row r="4243">
          <cell r="AU4243">
            <v>60227</v>
          </cell>
          <cell r="AX4243">
            <v>1.0051514976613368E-2</v>
          </cell>
        </row>
        <row r="4244">
          <cell r="AU4244">
            <v>60234</v>
          </cell>
          <cell r="AX4244">
            <v>1.0054760264191831E-2</v>
          </cell>
        </row>
        <row r="4245">
          <cell r="AU4245">
            <v>60241</v>
          </cell>
          <cell r="AX4245">
            <v>1.0058081868740876E-2</v>
          </cell>
        </row>
        <row r="4246">
          <cell r="AU4246">
            <v>60248</v>
          </cell>
          <cell r="AX4246">
            <v>1.0061479900427739E-2</v>
          </cell>
        </row>
        <row r="4247">
          <cell r="AU4247">
            <v>60255</v>
          </cell>
          <cell r="AX4247">
            <v>1.0066128675399908E-2</v>
          </cell>
        </row>
        <row r="4248">
          <cell r="AU4248">
            <v>60265</v>
          </cell>
          <cell r="AX4248">
            <v>1.00700511262212E-2</v>
          </cell>
        </row>
        <row r="4249">
          <cell r="AU4249">
            <v>60272</v>
          </cell>
          <cell r="AX4249">
            <v>1.0073712029745082E-2</v>
          </cell>
        </row>
        <row r="4250">
          <cell r="AU4250">
            <v>60279</v>
          </cell>
          <cell r="AX4250">
            <v>1.0077449848081489E-2</v>
          </cell>
        </row>
        <row r="4251">
          <cell r="AU4251">
            <v>60286</v>
          </cell>
          <cell r="AX4251">
            <v>1.008126469137849E-2</v>
          </cell>
        </row>
        <row r="4252">
          <cell r="AU4252">
            <v>60293</v>
          </cell>
          <cell r="AX4252">
            <v>1.0085156669703827E-2</v>
          </cell>
        </row>
        <row r="4253">
          <cell r="AU4253">
            <v>60300</v>
          </cell>
          <cell r="AX4253">
            <v>1.008912589321285E-2</v>
          </cell>
        </row>
        <row r="4254">
          <cell r="AU4254">
            <v>60307</v>
          </cell>
          <cell r="AX4254">
            <v>1.0093172472026925E-2</v>
          </cell>
        </row>
        <row r="4255">
          <cell r="AU4255">
            <v>60314</v>
          </cell>
          <cell r="AX4255">
            <v>1.0097296516302916E-2</v>
          </cell>
        </row>
        <row r="4256">
          <cell r="AU4256">
            <v>60321</v>
          </cell>
          <cell r="AX4256">
            <v>1.0101498136140533E-2</v>
          </cell>
        </row>
        <row r="4257">
          <cell r="AU4257">
            <v>60328</v>
          </cell>
          <cell r="AX4257">
            <v>1.0105777441646044E-2</v>
          </cell>
        </row>
        <row r="4258">
          <cell r="AU4258">
            <v>60335</v>
          </cell>
          <cell r="AX4258">
            <v>1.0110134542995976E-2</v>
          </cell>
        </row>
        <row r="4259">
          <cell r="AU4259">
            <v>60342</v>
          </cell>
          <cell r="AX4259">
            <v>1.0114569550292338E-2</v>
          </cell>
        </row>
        <row r="4260">
          <cell r="AU4260">
            <v>60349</v>
          </cell>
          <cell r="AX4260">
            <v>1.0119549186822516E-2</v>
          </cell>
        </row>
        <row r="4261">
          <cell r="AU4261">
            <v>60357</v>
          </cell>
          <cell r="AX4261">
            <v>1.0124335985818338E-2</v>
          </cell>
        </row>
        <row r="4262">
          <cell r="AU4262">
            <v>60364</v>
          </cell>
          <cell r="AX4262">
            <v>1.0129016557343844E-2</v>
          </cell>
        </row>
        <row r="4263">
          <cell r="AU4263">
            <v>60371</v>
          </cell>
          <cell r="AX4263">
            <v>1.0133775491065184E-2</v>
          </cell>
        </row>
        <row r="4264">
          <cell r="AU4264">
            <v>60378</v>
          </cell>
          <cell r="AX4264">
            <v>1.0138612897117337E-2</v>
          </cell>
        </row>
        <row r="4265">
          <cell r="AU4265">
            <v>60385</v>
          </cell>
          <cell r="AX4265">
            <v>1.0143528885641854E-2</v>
          </cell>
        </row>
        <row r="4266">
          <cell r="AU4266">
            <v>60392</v>
          </cell>
          <cell r="AX4266">
            <v>1.0148523566740546E-2</v>
          </cell>
        </row>
        <row r="4267">
          <cell r="AU4267">
            <v>60399</v>
          </cell>
          <cell r="AX4267">
            <v>1.0153597050579721E-2</v>
          </cell>
        </row>
        <row r="4268">
          <cell r="AU4268">
            <v>60406</v>
          </cell>
          <cell r="AX4268">
            <v>1.0158749447280156E-2</v>
          </cell>
        </row>
        <row r="4269">
          <cell r="AU4269">
            <v>60413</v>
          </cell>
          <cell r="AX4269">
            <v>1.0163980866975017E-2</v>
          </cell>
        </row>
        <row r="4270">
          <cell r="AU4270">
            <v>60420</v>
          </cell>
          <cell r="AX4270">
            <v>1.0169291419740361E-2</v>
          </cell>
        </row>
        <row r="4271">
          <cell r="AU4271">
            <v>60427</v>
          </cell>
          <cell r="AX4271">
            <v>1.0174681215826788E-2</v>
          </cell>
        </row>
        <row r="4272">
          <cell r="AU4272">
            <v>60434</v>
          </cell>
          <cell r="AX4272">
            <v>1.0180150365265652E-2</v>
          </cell>
        </row>
        <row r="4273">
          <cell r="AU4273">
            <v>60441</v>
          </cell>
          <cell r="AX4273">
            <v>1.0185698978239687E-2</v>
          </cell>
        </row>
        <row r="4274">
          <cell r="AU4274">
            <v>60448</v>
          </cell>
          <cell r="AX4274">
            <v>1.0191327164862958E-2</v>
          </cell>
        </row>
        <row r="4275">
          <cell r="AU4275">
            <v>60455</v>
          </cell>
          <cell r="AX4275">
            <v>1.0197035035296679E-2</v>
          </cell>
        </row>
        <row r="4276">
          <cell r="AU4276">
            <v>60462</v>
          </cell>
          <cell r="AX4276">
            <v>1.0202822699633395E-2</v>
          </cell>
        </row>
        <row r="4277">
          <cell r="AU4277">
            <v>60469</v>
          </cell>
          <cell r="AX4277">
            <v>1.0208690268059145E-2</v>
          </cell>
        </row>
        <row r="4278">
          <cell r="AU4278">
            <v>60476</v>
          </cell>
          <cell r="AX4278">
            <v>1.0214637850668137E-2</v>
          </cell>
        </row>
        <row r="4279">
          <cell r="AU4279">
            <v>60483</v>
          </cell>
          <cell r="AX4279">
            <v>1.0220665557619118E-2</v>
          </cell>
        </row>
        <row r="4280">
          <cell r="AU4280">
            <v>60490</v>
          </cell>
          <cell r="AX4280">
            <v>1.0226773499060095E-2</v>
          </cell>
        </row>
        <row r="4281">
          <cell r="AU4281">
            <v>60497</v>
          </cell>
          <cell r="AX4281">
            <v>1.0232961785082005E-2</v>
          </cell>
        </row>
        <row r="4282">
          <cell r="AU4282">
            <v>60504</v>
          </cell>
          <cell r="AX4282">
            <v>1.0239230525875083E-2</v>
          </cell>
        </row>
        <row r="4283">
          <cell r="AU4283">
            <v>60511</v>
          </cell>
          <cell r="AX4283">
            <v>1.0245579831555128E-2</v>
          </cell>
        </row>
        <row r="4284">
          <cell r="AU4284">
            <v>60518</v>
          </cell>
          <cell r="AX4284">
            <v>1.025200981224458E-2</v>
          </cell>
        </row>
        <row r="4285">
          <cell r="AU4285">
            <v>60525</v>
          </cell>
          <cell r="AX4285">
            <v>1.0258520578113071E-2</v>
          </cell>
        </row>
        <row r="4286">
          <cell r="AU4286">
            <v>60532</v>
          </cell>
          <cell r="AX4286">
            <v>1.0265112239284759E-2</v>
          </cell>
        </row>
        <row r="4287">
          <cell r="AU4287">
            <v>60539</v>
          </cell>
          <cell r="AX4287">
            <v>1.0271784905913621E-2</v>
          </cell>
        </row>
        <row r="4288">
          <cell r="AU4288">
            <v>60546</v>
          </cell>
          <cell r="AX4288">
            <v>1.0278538688108177E-2</v>
          </cell>
        </row>
        <row r="4289">
          <cell r="AU4289">
            <v>60553</v>
          </cell>
          <cell r="AX4289">
            <v>1.0285373696047307E-2</v>
          </cell>
        </row>
        <row r="4290">
          <cell r="AU4290">
            <v>60560</v>
          </cell>
          <cell r="AX4290">
            <v>1.0292290039823897E-2</v>
          </cell>
        </row>
        <row r="4291">
          <cell r="AU4291">
            <v>60567</v>
          </cell>
          <cell r="AX4291">
            <v>1.0299287829653326E-2</v>
          </cell>
        </row>
        <row r="4292">
          <cell r="AU4292">
            <v>60574</v>
          </cell>
          <cell r="AX4292">
            <v>1.0306367175607074E-2</v>
          </cell>
        </row>
        <row r="4293">
          <cell r="AU4293">
            <v>60581</v>
          </cell>
          <cell r="AX4293">
            <v>1.0313528187855957E-2</v>
          </cell>
        </row>
        <row r="4294">
          <cell r="AU4294">
            <v>60588</v>
          </cell>
          <cell r="AX4294">
            <v>1.0320770976542718E-2</v>
          </cell>
        </row>
        <row r="4295">
          <cell r="AU4295">
            <v>60595</v>
          </cell>
          <cell r="AX4295">
            <v>1.0328095651822579E-2</v>
          </cell>
        </row>
        <row r="4296">
          <cell r="AU4296">
            <v>60602</v>
          </cell>
          <cell r="AX4296">
            <v>1.0335502323811113E-2</v>
          </cell>
        </row>
        <row r="4297">
          <cell r="AU4297">
            <v>60609</v>
          </cell>
          <cell r="AX4297">
            <v>1.034299110269429E-2</v>
          </cell>
        </row>
        <row r="4298">
          <cell r="AU4298">
            <v>60616</v>
          </cell>
          <cell r="AX4298">
            <v>1.0350562098554736E-2</v>
          </cell>
        </row>
        <row r="4299">
          <cell r="AU4299">
            <v>60623</v>
          </cell>
          <cell r="AX4299">
            <v>1.0358215421609179E-2</v>
          </cell>
        </row>
        <row r="4300">
          <cell r="AU4300">
            <v>60630</v>
          </cell>
          <cell r="AX4300">
            <v>1.0365951181953643E-2</v>
          </cell>
        </row>
        <row r="4301">
          <cell r="AU4301">
            <v>60637</v>
          </cell>
          <cell r="AX4301">
            <v>1.037376948976035E-2</v>
          </cell>
        </row>
        <row r="4302">
          <cell r="AU4302">
            <v>60644</v>
          </cell>
          <cell r="AX4302">
            <v>1.0381670455144522E-2</v>
          </cell>
        </row>
        <row r="4303">
          <cell r="AU4303">
            <v>60651</v>
          </cell>
          <cell r="AX4303">
            <v>1.0389654188297586E-2</v>
          </cell>
        </row>
        <row r="4304">
          <cell r="AU4304">
            <v>60658</v>
          </cell>
          <cell r="AX4304">
            <v>1.0397720799330816E-2</v>
          </cell>
        </row>
        <row r="4305">
          <cell r="AU4305">
            <v>60665</v>
          </cell>
          <cell r="AX4305">
            <v>1.0405870398414322E-2</v>
          </cell>
        </row>
        <row r="4306">
          <cell r="AU4306">
            <v>60672</v>
          </cell>
          <cell r="AX4306">
            <v>1.0414103095684399E-2</v>
          </cell>
        </row>
        <row r="4307">
          <cell r="AU4307">
            <v>60679</v>
          </cell>
          <cell r="AX4307">
            <v>1.042241900127827E-2</v>
          </cell>
        </row>
        <row r="4308">
          <cell r="AU4308">
            <v>60686</v>
          </cell>
          <cell r="AX4308">
            <v>1.0430818225374635E-2</v>
          </cell>
        </row>
        <row r="4309">
          <cell r="AU4309">
            <v>60693</v>
          </cell>
          <cell r="AX4309">
            <v>1.0439300878129975E-2</v>
          </cell>
        </row>
        <row r="4310">
          <cell r="AU4310">
            <v>60700</v>
          </cell>
          <cell r="AX4310">
            <v>1.0447867069632208E-2</v>
          </cell>
        </row>
        <row r="4311">
          <cell r="AU4311">
            <v>60707</v>
          </cell>
          <cell r="AX4311">
            <v>1.0456516910114989E-2</v>
          </cell>
        </row>
        <row r="4312">
          <cell r="AU4312">
            <v>60714</v>
          </cell>
          <cell r="AX4312">
            <v>1.0465250509668135E-2</v>
          </cell>
        </row>
        <row r="4313">
          <cell r="AU4313">
            <v>60721</v>
          </cell>
          <cell r="AX4313">
            <v>1.0474067978457711E-2</v>
          </cell>
        </row>
        <row r="4314">
          <cell r="AU4314">
            <v>60728</v>
          </cell>
          <cell r="AX4314">
            <v>1.0482969426639151E-2</v>
          </cell>
        </row>
        <row r="4315">
          <cell r="AU4315">
            <v>60735</v>
          </cell>
          <cell r="AX4315">
            <v>1.0491954964409392E-2</v>
          </cell>
        </row>
        <row r="4316">
          <cell r="AU4316">
            <v>60742</v>
          </cell>
          <cell r="AX4316">
            <v>1.0501024701833133E-2</v>
          </cell>
        </row>
        <row r="4317">
          <cell r="AU4317">
            <v>60749</v>
          </cell>
          <cell r="AX4317">
            <v>1.0510178749138198E-2</v>
          </cell>
        </row>
        <row r="4318">
          <cell r="AU4318">
            <v>60756</v>
          </cell>
          <cell r="AX4318">
            <v>1.0519417216454935E-2</v>
          </cell>
        </row>
        <row r="4319">
          <cell r="AU4319">
            <v>60763</v>
          </cell>
          <cell r="AX4319">
            <v>1.0528740213926246E-2</v>
          </cell>
        </row>
        <row r="4320">
          <cell r="AU4320">
            <v>60770</v>
          </cell>
          <cell r="AX4320">
            <v>1.0538147851719176E-2</v>
          </cell>
        </row>
        <row r="4321">
          <cell r="AU4321">
            <v>60777</v>
          </cell>
          <cell r="AX4321">
            <v>1.0547640239978586E-2</v>
          </cell>
        </row>
        <row r="4322">
          <cell r="AU4322">
            <v>60784</v>
          </cell>
          <cell r="AX4322">
            <v>1.0557217488890868E-2</v>
          </cell>
        </row>
        <row r="4323">
          <cell r="AU4323">
            <v>60791</v>
          </cell>
          <cell r="AX4323">
            <v>1.0566879708573904E-2</v>
          </cell>
        </row>
        <row r="4324">
          <cell r="AU4324">
            <v>60798</v>
          </cell>
          <cell r="AX4324">
            <v>1.0576627009216064E-2</v>
          </cell>
        </row>
        <row r="4325">
          <cell r="AU4325">
            <v>60805</v>
          </cell>
          <cell r="AX4325">
            <v>1.058645950093722E-2</v>
          </cell>
        </row>
        <row r="4326">
          <cell r="AU4326">
            <v>60812</v>
          </cell>
          <cell r="AX4326">
            <v>1.0596377293950908E-2</v>
          </cell>
        </row>
        <row r="4327">
          <cell r="AU4327">
            <v>60819</v>
          </cell>
          <cell r="AX4327">
            <v>1.0606380498361623E-2</v>
          </cell>
        </row>
        <row r="4328">
          <cell r="AU4328">
            <v>60826</v>
          </cell>
          <cell r="AX4328">
            <v>1.0616469224361755E-2</v>
          </cell>
        </row>
        <row r="4329">
          <cell r="AU4329">
            <v>60833</v>
          </cell>
          <cell r="AX4329">
            <v>1.0626643582109935E-2</v>
          </cell>
        </row>
        <row r="4330">
          <cell r="AU4330">
            <v>60840</v>
          </cell>
          <cell r="AX4330">
            <v>1.0636903681754246E-2</v>
          </cell>
        </row>
        <row r="4331">
          <cell r="AU4331">
            <v>60847</v>
          </cell>
          <cell r="AX4331">
            <v>1.0647249633426403E-2</v>
          </cell>
        </row>
        <row r="4332">
          <cell r="AU4332">
            <v>60854</v>
          </cell>
          <cell r="AX4332">
            <v>1.0657681547380766E-2</v>
          </cell>
        </row>
        <row r="4333">
          <cell r="AU4333">
            <v>60861</v>
          </cell>
          <cell r="AX4333">
            <v>1.066819953365844E-2</v>
          </cell>
        </row>
        <row r="4334">
          <cell r="AU4334">
            <v>60868</v>
          </cell>
          <cell r="AX4334">
            <v>1.0678803702527421E-2</v>
          </cell>
        </row>
        <row r="4335">
          <cell r="AU4335">
            <v>60875</v>
          </cell>
          <cell r="AX4335">
            <v>1.0689494164071413E-2</v>
          </cell>
        </row>
        <row r="4336">
          <cell r="AU4336">
            <v>60882</v>
          </cell>
          <cell r="AX4336">
            <v>1.0700271028496779E-2</v>
          </cell>
        </row>
        <row r="4337">
          <cell r="AU4337">
            <v>60889</v>
          </cell>
          <cell r="AX4337">
            <v>1.0711134405970381E-2</v>
          </cell>
        </row>
        <row r="4338">
          <cell r="AU4338">
            <v>60896</v>
          </cell>
          <cell r="AX4338">
            <v>1.0722084406636958E-2</v>
          </cell>
        </row>
        <row r="4339">
          <cell r="AU4339">
            <v>60903</v>
          </cell>
          <cell r="AX4339">
            <v>1.0733121140653881E-2</v>
          </cell>
        </row>
        <row r="4340">
          <cell r="AU4340">
            <v>60910</v>
          </cell>
          <cell r="AX4340">
            <v>1.0744244718225901E-2</v>
          </cell>
        </row>
        <row r="4341">
          <cell r="AU4341">
            <v>60917</v>
          </cell>
          <cell r="AX4341">
            <v>1.0755455249471954E-2</v>
          </cell>
        </row>
        <row r="4342">
          <cell r="AU4342">
            <v>60924</v>
          </cell>
          <cell r="AX4342">
            <v>1.0766752844610488E-2</v>
          </cell>
        </row>
        <row r="4343">
          <cell r="AU4343">
            <v>60931</v>
          </cell>
          <cell r="AX4343">
            <v>1.0778137613739396E-2</v>
          </cell>
        </row>
        <row r="4344">
          <cell r="AU4344">
            <v>60938</v>
          </cell>
          <cell r="AX4344">
            <v>1.0789609667096625E-2</v>
          </cell>
        </row>
        <row r="4345">
          <cell r="AU4345">
            <v>60945</v>
          </cell>
          <cell r="AX4345">
            <v>1.0801169114793785E-2</v>
          </cell>
        </row>
        <row r="4346">
          <cell r="AU4346">
            <v>60952</v>
          </cell>
          <cell r="AX4346">
            <v>1.0812816067053595E-2</v>
          </cell>
        </row>
        <row r="4347">
          <cell r="AU4347">
            <v>60959</v>
          </cell>
          <cell r="AX4347">
            <v>1.0824550634001397E-2</v>
          </cell>
        </row>
        <row r="4348">
          <cell r="AU4348">
            <v>60966</v>
          </cell>
          <cell r="AX4348">
            <v>1.0836372925821527E-2</v>
          </cell>
        </row>
        <row r="4349">
          <cell r="AU4349">
            <v>60973</v>
          </cell>
          <cell r="AX4349">
            <v>1.0848283052682031E-2</v>
          </cell>
        </row>
        <row r="4350">
          <cell r="AU4350">
            <v>60980</v>
          </cell>
          <cell r="AX4350">
            <v>1.0860281124775209E-2</v>
          </cell>
        </row>
        <row r="4351">
          <cell r="AU4351">
            <v>60987</v>
          </cell>
          <cell r="AX4351">
            <v>1.0872367252213371E-2</v>
          </cell>
        </row>
        <row r="4352">
          <cell r="AU4352">
            <v>60994</v>
          </cell>
          <cell r="AX4352">
            <v>1.0884541545243129E-2</v>
          </cell>
        </row>
        <row r="4353">
          <cell r="AU4353">
            <v>61001</v>
          </cell>
          <cell r="AX4353">
            <v>1.0896804114002153E-2</v>
          </cell>
        </row>
        <row r="4354">
          <cell r="AU4354">
            <v>61008</v>
          </cell>
          <cell r="AX4354">
            <v>1.0909155068640802E-2</v>
          </cell>
        </row>
        <row r="4355">
          <cell r="AU4355">
            <v>61015</v>
          </cell>
          <cell r="AX4355">
            <v>1.0921594519368453E-2</v>
          </cell>
        </row>
        <row r="4356">
          <cell r="AU4356">
            <v>61022</v>
          </cell>
          <cell r="AX4356">
            <v>1.0934122576360844E-2</v>
          </cell>
        </row>
        <row r="4357">
          <cell r="AU4357">
            <v>61029</v>
          </cell>
          <cell r="AX4357">
            <v>1.0942180145951563E-2</v>
          </cell>
        </row>
        <row r="4358">
          <cell r="AU4358">
            <v>61036</v>
          </cell>
          <cell r="AX4358">
            <v>1.094254909906555E-2</v>
          </cell>
        </row>
        <row r="4359">
          <cell r="AU4359">
            <v>61043</v>
          </cell>
          <cell r="AX4359">
            <v>1.0942789893648507E-2</v>
          </cell>
        </row>
        <row r="4360">
          <cell r="AU4360">
            <v>61050</v>
          </cell>
          <cell r="AX4360">
            <v>1.0943028859148943E-2</v>
          </cell>
        </row>
        <row r="4361">
          <cell r="AU4361">
            <v>61057</v>
          </cell>
          <cell r="AX4361">
            <v>1.0943265988588111E-2</v>
          </cell>
        </row>
        <row r="4362">
          <cell r="AU4362">
            <v>61064</v>
          </cell>
          <cell r="AX4362">
            <v>1.0943501275016219E-2</v>
          </cell>
        </row>
        <row r="4363">
          <cell r="AU4363">
            <v>61071</v>
          </cell>
          <cell r="AX4363">
            <v>1.0943734711477688E-2</v>
          </cell>
        </row>
        <row r="4364">
          <cell r="AU4364">
            <v>61078</v>
          </cell>
          <cell r="AX4364">
            <v>1.0943966291040101E-2</v>
          </cell>
        </row>
        <row r="4365">
          <cell r="AU4365">
            <v>61085</v>
          </cell>
          <cell r="AX4365">
            <v>1.0944196006759457E-2</v>
          </cell>
        </row>
        <row r="4366">
          <cell r="AU4366">
            <v>61092</v>
          </cell>
          <cell r="AX4366">
            <v>1.0944423851662803E-2</v>
          </cell>
        </row>
        <row r="4367">
          <cell r="AU4367">
            <v>61099</v>
          </cell>
          <cell r="AX4367">
            <v>1.0944649818823513E-2</v>
          </cell>
        </row>
        <row r="4368">
          <cell r="AU4368">
            <v>61106</v>
          </cell>
          <cell r="AX4368">
            <v>1.0944873901280218E-2</v>
          </cell>
        </row>
        <row r="4369">
          <cell r="AU4369">
            <v>61113</v>
          </cell>
          <cell r="AX4369">
            <v>1.0945096092100499E-2</v>
          </cell>
        </row>
        <row r="4370">
          <cell r="AU4370">
            <v>61120</v>
          </cell>
          <cell r="AX4370">
            <v>1.0945316384305615E-2</v>
          </cell>
        </row>
        <row r="4371">
          <cell r="AU4371">
            <v>61127</v>
          </cell>
          <cell r="AX4371">
            <v>1.0945534771009477E-2</v>
          </cell>
        </row>
        <row r="4372">
          <cell r="AU4372">
            <v>61134</v>
          </cell>
          <cell r="AX4372">
            <v>1.0945751245163844E-2</v>
          </cell>
        </row>
        <row r="4373">
          <cell r="AU4373">
            <v>61141</v>
          </cell>
          <cell r="AX4373">
            <v>1.09459657999058E-2</v>
          </cell>
        </row>
        <row r="4374">
          <cell r="AU4374">
            <v>61148</v>
          </cell>
          <cell r="AX4374">
            <v>1.0946178428250807E-2</v>
          </cell>
        </row>
        <row r="4375">
          <cell r="AU4375">
            <v>61155</v>
          </cell>
          <cell r="AX4375">
            <v>1.0946389123272242E-2</v>
          </cell>
        </row>
        <row r="4376">
          <cell r="AU4376">
            <v>61162</v>
          </cell>
          <cell r="AX4376">
            <v>1.0946597877991363E-2</v>
          </cell>
        </row>
        <row r="4377">
          <cell r="AU4377">
            <v>61169</v>
          </cell>
          <cell r="AX4377">
            <v>1.0946804685481544E-2</v>
          </cell>
        </row>
        <row r="4378">
          <cell r="AU4378">
            <v>61176</v>
          </cell>
          <cell r="AX4378">
            <v>1.0947009538798791E-2</v>
          </cell>
        </row>
        <row r="4379">
          <cell r="AU4379">
            <v>61183</v>
          </cell>
          <cell r="AX4379">
            <v>1.0947212430952777E-2</v>
          </cell>
        </row>
        <row r="4380">
          <cell r="AU4380">
            <v>61190</v>
          </cell>
          <cell r="AX4380">
            <v>1.0947413355051627E-2</v>
          </cell>
        </row>
        <row r="4381">
          <cell r="AU4381">
            <v>61197</v>
          </cell>
          <cell r="AX4381">
            <v>1.0947612304122389E-2</v>
          </cell>
        </row>
        <row r="4382">
          <cell r="AU4382">
            <v>61204</v>
          </cell>
          <cell r="AX4382">
            <v>1.0947809271192111E-2</v>
          </cell>
        </row>
        <row r="4383">
          <cell r="AU4383">
            <v>61211</v>
          </cell>
          <cell r="AX4383">
            <v>1.0948004249363132E-2</v>
          </cell>
        </row>
        <row r="4384">
          <cell r="AU4384">
            <v>61218</v>
          </cell>
          <cell r="AX4384">
            <v>1.0948197231633539E-2</v>
          </cell>
        </row>
        <row r="4385">
          <cell r="AU4385">
            <v>61225</v>
          </cell>
          <cell r="AX4385">
            <v>1.0948388211117254E-2</v>
          </cell>
        </row>
        <row r="4386">
          <cell r="AU4386">
            <v>61232</v>
          </cell>
          <cell r="AX4386">
            <v>1.0948577180794993E-2</v>
          </cell>
        </row>
        <row r="4387">
          <cell r="AU4387">
            <v>61239</v>
          </cell>
          <cell r="AX4387">
            <v>1.0948764133763304E-2</v>
          </cell>
        </row>
        <row r="4388">
          <cell r="AU4388">
            <v>61246</v>
          </cell>
          <cell r="AX4388">
            <v>1.0948949063060818E-2</v>
          </cell>
        </row>
        <row r="4389">
          <cell r="AU4389">
            <v>61253</v>
          </cell>
          <cell r="AX4389">
            <v>1.0949131961737748E-2</v>
          </cell>
        </row>
        <row r="4390">
          <cell r="AU4390">
            <v>61260</v>
          </cell>
          <cell r="AX4390">
            <v>1.0949312822850103E-2</v>
          </cell>
        </row>
        <row r="4391">
          <cell r="AU4391">
            <v>61267</v>
          </cell>
          <cell r="AX4391">
            <v>1.0949491639459684E-2</v>
          </cell>
        </row>
        <row r="4392">
          <cell r="AU4392">
            <v>61274</v>
          </cell>
          <cell r="AX4392">
            <v>1.0949668404610912E-2</v>
          </cell>
        </row>
        <row r="4393">
          <cell r="AU4393">
            <v>61281</v>
          </cell>
          <cell r="AX4393">
            <v>1.0949843111319253E-2</v>
          </cell>
        </row>
        <row r="4394">
          <cell r="AU4394">
            <v>61288</v>
          </cell>
          <cell r="AX4394">
            <v>1.0950015752692841E-2</v>
          </cell>
        </row>
        <row r="4395">
          <cell r="AU4395">
            <v>61295</v>
          </cell>
          <cell r="AX4395">
            <v>1.095018632175873E-2</v>
          </cell>
        </row>
        <row r="4396">
          <cell r="AU4396">
            <v>61302</v>
          </cell>
          <cell r="AX4396">
            <v>1.0950354811555546E-2</v>
          </cell>
        </row>
        <row r="4397">
          <cell r="AU4397">
            <v>61309</v>
          </cell>
          <cell r="AX4397">
            <v>1.0950521215150888E-2</v>
          </cell>
        </row>
        <row r="4398">
          <cell r="AU4398">
            <v>61316</v>
          </cell>
          <cell r="AX4398">
            <v>1.0950685525583389E-2</v>
          </cell>
        </row>
        <row r="4399">
          <cell r="AU4399">
            <v>61323</v>
          </cell>
          <cell r="AX4399">
            <v>1.0950847735926434E-2</v>
          </cell>
        </row>
        <row r="4400">
          <cell r="AU4400">
            <v>61330</v>
          </cell>
          <cell r="AX4400">
            <v>1.0951007839224447E-2</v>
          </cell>
        </row>
        <row r="4401">
          <cell r="AU4401">
            <v>61337</v>
          </cell>
          <cell r="AX4401">
            <v>1.0951165828521858E-2</v>
          </cell>
        </row>
        <row r="4402">
          <cell r="AU4402">
            <v>61344</v>
          </cell>
          <cell r="AX4402">
            <v>1.0951321696868885E-2</v>
          </cell>
        </row>
        <row r="4403">
          <cell r="AU4403">
            <v>61351</v>
          </cell>
          <cell r="AX4403">
            <v>1.0951475437286792E-2</v>
          </cell>
        </row>
        <row r="4404">
          <cell r="AU4404">
            <v>61358</v>
          </cell>
          <cell r="AX4404">
            <v>1.0951627042906874E-2</v>
          </cell>
        </row>
        <row r="4405">
          <cell r="AU4405">
            <v>61365</v>
          </cell>
          <cell r="AX4405">
            <v>1.0951776506704071E-2</v>
          </cell>
        </row>
        <row r="4406">
          <cell r="AU4406">
            <v>61372</v>
          </cell>
          <cell r="AX4406">
            <v>1.0951923821786511E-2</v>
          </cell>
        </row>
        <row r="4407">
          <cell r="AU4407">
            <v>61379</v>
          </cell>
          <cell r="AX4407">
            <v>1.0952068981152294E-2</v>
          </cell>
        </row>
        <row r="4408">
          <cell r="AU4408">
            <v>61386</v>
          </cell>
          <cell r="AX4408">
            <v>1.095221197788639E-2</v>
          </cell>
        </row>
        <row r="4409">
          <cell r="AU4409">
            <v>61393</v>
          </cell>
          <cell r="AX4409">
            <v>1.0952352805044812E-2</v>
          </cell>
        </row>
        <row r="4410">
          <cell r="AU4410">
            <v>61400</v>
          </cell>
          <cell r="AX4410">
            <v>1.0952491455648828E-2</v>
          </cell>
        </row>
        <row r="4411">
          <cell r="AU4411">
            <v>61407</v>
          </cell>
          <cell r="AX4411">
            <v>1.0952627922789197E-2</v>
          </cell>
        </row>
        <row r="4412">
          <cell r="AU4412">
            <v>61414</v>
          </cell>
          <cell r="AX4412">
            <v>1.095276219946402E-2</v>
          </cell>
        </row>
        <row r="4413">
          <cell r="AU4413">
            <v>61421</v>
          </cell>
          <cell r="AX4413">
            <v>1.09528942788046E-2</v>
          </cell>
        </row>
        <row r="4414">
          <cell r="AU4414">
            <v>61428</v>
          </cell>
          <cell r="AX4414">
            <v>1.0953024153768498E-2</v>
          </cell>
        </row>
        <row r="4415">
          <cell r="AU4415">
            <v>61435</v>
          </cell>
          <cell r="AX4415">
            <v>1.0953151817481228E-2</v>
          </cell>
        </row>
        <row r="4416">
          <cell r="AU4416">
            <v>61442</v>
          </cell>
          <cell r="AX4416">
            <v>1.0953277262958264E-2</v>
          </cell>
        </row>
        <row r="4417">
          <cell r="AU4417">
            <v>61449</v>
          </cell>
          <cell r="AX4417">
            <v>1.0953400483273E-2</v>
          </cell>
        </row>
        <row r="4418">
          <cell r="AU4418">
            <v>61456</v>
          </cell>
          <cell r="AX4418">
            <v>1.0953521471446702E-2</v>
          </cell>
        </row>
        <row r="4419">
          <cell r="AU4419">
            <v>61463</v>
          </cell>
          <cell r="AX4419">
            <v>1.0953640220546968E-2</v>
          </cell>
        </row>
        <row r="4420">
          <cell r="AU4420">
            <v>61470</v>
          </cell>
          <cell r="AX4420">
            <v>1.0953756723635612E-2</v>
          </cell>
        </row>
        <row r="4421">
          <cell r="AU4421">
            <v>61477</v>
          </cell>
          <cell r="AX4421">
            <v>1.0954043375797083E-2</v>
          </cell>
        </row>
        <row r="4422">
          <cell r="AU4422">
            <v>61485</v>
          </cell>
          <cell r="AX4422">
            <v>1.0953998777656054E-2</v>
          </cell>
        </row>
        <row r="4423">
          <cell r="AU4423">
            <v>61492</v>
          </cell>
          <cell r="AX4423">
            <v>1.0954108176603035E-2</v>
          </cell>
        </row>
        <row r="4424">
          <cell r="AU4424">
            <v>61499</v>
          </cell>
          <cell r="AX4424">
            <v>1.0954215300714212E-2</v>
          </cell>
        </row>
        <row r="4425">
          <cell r="AU4425">
            <v>61506</v>
          </cell>
          <cell r="AX4425">
            <v>1.0954320143074563E-2</v>
          </cell>
        </row>
        <row r="4426">
          <cell r="AU4426">
            <v>61513</v>
          </cell>
          <cell r="AX4426">
            <v>1.0954422696751686E-2</v>
          </cell>
        </row>
        <row r="4427">
          <cell r="AU4427">
            <v>61520</v>
          </cell>
          <cell r="AX4427">
            <v>1.0954522954743693E-2</v>
          </cell>
        </row>
        <row r="4428">
          <cell r="AU4428">
            <v>61527</v>
          </cell>
          <cell r="AX4428">
            <v>1.0954620910152937E-2</v>
          </cell>
        </row>
        <row r="4429">
          <cell r="AU4429">
            <v>61534</v>
          </cell>
          <cell r="AX4429">
            <v>1.0954716556012272E-2</v>
          </cell>
        </row>
        <row r="4430">
          <cell r="AU4430">
            <v>61541</v>
          </cell>
          <cell r="AX4430">
            <v>1.0954809885371931E-2</v>
          </cell>
        </row>
        <row r="4431">
          <cell r="AU4431">
            <v>61548</v>
          </cell>
          <cell r="AX4431">
            <v>1.0954900891270561E-2</v>
          </cell>
        </row>
        <row r="4432">
          <cell r="AU4432">
            <v>61555</v>
          </cell>
          <cell r="AX4432">
            <v>1.095498956680473E-2</v>
          </cell>
        </row>
        <row r="4433">
          <cell r="AU4433">
            <v>61562</v>
          </cell>
          <cell r="AX4433">
            <v>1.0955075904960962E-2</v>
          </cell>
        </row>
        <row r="4434">
          <cell r="AU4434">
            <v>61569</v>
          </cell>
          <cell r="AX4434">
            <v>1.0955159898835819E-2</v>
          </cell>
        </row>
        <row r="4435">
          <cell r="AU4435">
            <v>61576</v>
          </cell>
          <cell r="AX4435">
            <v>1.0955241541473749E-2</v>
          </cell>
        </row>
        <row r="4436">
          <cell r="AU4436">
            <v>61583</v>
          </cell>
          <cell r="AX4436">
            <v>1.0955320825936567E-2</v>
          </cell>
        </row>
        <row r="4437">
          <cell r="AU4437">
            <v>61590</v>
          </cell>
          <cell r="AX4437">
            <v>1.0955397745228175E-2</v>
          </cell>
        </row>
        <row r="4438">
          <cell r="AU4438">
            <v>61597</v>
          </cell>
          <cell r="AX4438">
            <v>1.0955472292450934E-2</v>
          </cell>
        </row>
        <row r="4439">
          <cell r="AU4439">
            <v>61604</v>
          </cell>
          <cell r="AX4439">
            <v>1.0955544460649287E-2</v>
          </cell>
        </row>
        <row r="4440">
          <cell r="AU4440">
            <v>61611</v>
          </cell>
          <cell r="AX4440">
            <v>1.0955614242856099E-2</v>
          </cell>
        </row>
        <row r="4441">
          <cell r="AU4441">
            <v>61618</v>
          </cell>
          <cell r="AX4441">
            <v>1.0955681632133186E-2</v>
          </cell>
        </row>
        <row r="4442">
          <cell r="AU4442">
            <v>61625</v>
          </cell>
          <cell r="AX4442">
            <v>1.0955746621519205E-2</v>
          </cell>
        </row>
        <row r="4443">
          <cell r="AU4443">
            <v>61632</v>
          </cell>
          <cell r="AX4443">
            <v>1.0955809204081769E-2</v>
          </cell>
        </row>
        <row r="4444">
          <cell r="AU4444">
            <v>61639</v>
          </cell>
          <cell r="AX4444">
            <v>1.0955869372865325E-2</v>
          </cell>
        </row>
        <row r="4445">
          <cell r="AU4445">
            <v>61646</v>
          </cell>
          <cell r="AX4445">
            <v>1.0955927120925909E-2</v>
          </cell>
        </row>
        <row r="4446">
          <cell r="AU4446">
            <v>61653</v>
          </cell>
          <cell r="AX4446">
            <v>1.0955982441319545E-2</v>
          </cell>
        </row>
        <row r="4447">
          <cell r="AU4447">
            <v>61660</v>
          </cell>
          <cell r="AX4447">
            <v>1.0956035327079103E-2</v>
          </cell>
        </row>
        <row r="4448">
          <cell r="AU4448">
            <v>61667</v>
          </cell>
          <cell r="AX4448">
            <v>1.0956085771260615E-2</v>
          </cell>
        </row>
        <row r="4449">
          <cell r="AU4449">
            <v>61674</v>
          </cell>
          <cell r="AX4449">
            <v>1.0956133766949075E-2</v>
          </cell>
        </row>
        <row r="4450">
          <cell r="AU4450">
            <v>61681</v>
          </cell>
          <cell r="AX4450">
            <v>1.0956179307159976E-2</v>
          </cell>
        </row>
        <row r="4451">
          <cell r="AU4451">
            <v>61688</v>
          </cell>
          <cell r="AX4451">
            <v>1.0956222384931975E-2</v>
          </cell>
        </row>
        <row r="4452">
          <cell r="AU4452">
            <v>61695</v>
          </cell>
          <cell r="AX4452">
            <v>1.0956262993350068E-2</v>
          </cell>
        </row>
        <row r="4453">
          <cell r="AU4453">
            <v>61702</v>
          </cell>
          <cell r="AX4453">
            <v>1.0956301125452917E-2</v>
          </cell>
        </row>
        <row r="4454">
          <cell r="AU4454">
            <v>61709</v>
          </cell>
          <cell r="AX4454">
            <v>1.0956336774325514E-2</v>
          </cell>
        </row>
        <row r="4455">
          <cell r="AU4455">
            <v>61716</v>
          </cell>
          <cell r="AX4455">
            <v>1.0956536605436462E-2</v>
          </cell>
        </row>
        <row r="4456">
          <cell r="AU4456">
            <v>61724</v>
          </cell>
          <cell r="AX4456">
            <v>1.095640477036343E-2</v>
          </cell>
        </row>
        <row r="4457">
          <cell r="AU4457">
            <v>61731</v>
          </cell>
          <cell r="AX4457">
            <v>1.0956432569436892E-2</v>
          </cell>
        </row>
        <row r="4458">
          <cell r="AU4458">
            <v>61738</v>
          </cell>
          <cell r="AX4458">
            <v>1.0956457856467584E-2</v>
          </cell>
        </row>
        <row r="4459">
          <cell r="AU4459">
            <v>61745</v>
          </cell>
          <cell r="AX4459">
            <v>1.0956480624494174E-2</v>
          </cell>
        </row>
        <row r="4460">
          <cell r="AU4460">
            <v>61752</v>
          </cell>
          <cell r="AX4460">
            <v>1.0956500866572705E-2</v>
          </cell>
        </row>
        <row r="4461">
          <cell r="AU4461">
            <v>61759</v>
          </cell>
          <cell r="AX4461">
            <v>1.0956518575753424E-2</v>
          </cell>
        </row>
        <row r="4462">
          <cell r="AU4462">
            <v>61766</v>
          </cell>
          <cell r="AX4462">
            <v>1.0956533745098168E-2</v>
          </cell>
        </row>
        <row r="4463">
          <cell r="AU4463">
            <v>61773</v>
          </cell>
          <cell r="AX4463">
            <v>1.0956546367651396E-2</v>
          </cell>
        </row>
        <row r="4464">
          <cell r="AU4464">
            <v>61780</v>
          </cell>
          <cell r="AX4464">
            <v>1.0956556436451778E-2</v>
          </cell>
        </row>
        <row r="4465">
          <cell r="AU4465">
            <v>61787</v>
          </cell>
          <cell r="AX4465">
            <v>1.0956563944572732E-2</v>
          </cell>
        </row>
        <row r="4466">
          <cell r="AU4466">
            <v>61794</v>
          </cell>
          <cell r="AX4466">
            <v>1.0956568885076096E-2</v>
          </cell>
        </row>
        <row r="4467">
          <cell r="AU4467">
            <v>61801</v>
          </cell>
          <cell r="AX4467">
            <v>1.095657125096579E-2</v>
          </cell>
        </row>
        <row r="4468">
          <cell r="AU4468">
            <v>61808</v>
          </cell>
          <cell r="AX4468">
            <v>1.0956571035332617E-2</v>
          </cell>
        </row>
        <row r="4469">
          <cell r="AU4469">
            <v>61815</v>
          </cell>
          <cell r="AX4469">
            <v>1.0956568231209449E-2</v>
          </cell>
        </row>
        <row r="4470">
          <cell r="AU4470">
            <v>61822</v>
          </cell>
          <cell r="AX4470">
            <v>1.09565628316813E-2</v>
          </cell>
        </row>
        <row r="4471">
          <cell r="AU4471">
            <v>61829</v>
          </cell>
          <cell r="AX4471">
            <v>1.0956554829740511E-2</v>
          </cell>
        </row>
        <row r="4472">
          <cell r="AU4472">
            <v>61836</v>
          </cell>
          <cell r="AX4472">
            <v>1.0956544218489461E-2</v>
          </cell>
        </row>
        <row r="4473">
          <cell r="AU4473">
            <v>61843</v>
          </cell>
          <cell r="AX4473">
            <v>1.095653099096683E-2</v>
          </cell>
        </row>
        <row r="4474">
          <cell r="AU4474">
            <v>61850</v>
          </cell>
          <cell r="AX4474">
            <v>1.0956515140205503E-2</v>
          </cell>
        </row>
        <row r="4475">
          <cell r="AU4475">
            <v>61857</v>
          </cell>
          <cell r="AX4475">
            <v>1.0956496659278904E-2</v>
          </cell>
        </row>
        <row r="4476">
          <cell r="AU4476">
            <v>61864</v>
          </cell>
          <cell r="AX4476">
            <v>1.0956475541231508E-2</v>
          </cell>
        </row>
        <row r="4477">
          <cell r="AU4477">
            <v>61871</v>
          </cell>
          <cell r="AX4477">
            <v>1.0956451779113573E-2</v>
          </cell>
        </row>
        <row r="4478">
          <cell r="AU4478">
            <v>61878</v>
          </cell>
          <cell r="AX4478">
            <v>1.0956425365975367E-2</v>
          </cell>
        </row>
        <row r="4479">
          <cell r="AU4479">
            <v>61885</v>
          </cell>
          <cell r="AX4479">
            <v>1.0956396294861358E-2</v>
          </cell>
        </row>
        <row r="4480">
          <cell r="AU4480">
            <v>61892</v>
          </cell>
          <cell r="AX4480">
            <v>1.0956364558862354E-2</v>
          </cell>
        </row>
        <row r="4481">
          <cell r="AU4481">
            <v>61899</v>
          </cell>
          <cell r="AX4481">
            <v>1.0956330150964916E-2</v>
          </cell>
        </row>
        <row r="4482">
          <cell r="AU4482">
            <v>61906</v>
          </cell>
          <cell r="AX4482">
            <v>1.0956293064271434E-2</v>
          </cell>
        </row>
        <row r="4483">
          <cell r="AU4483">
            <v>61913</v>
          </cell>
          <cell r="AX4483">
            <v>1.0956253291820589E-2</v>
          </cell>
        </row>
        <row r="4484">
          <cell r="AU4484">
            <v>61920</v>
          </cell>
          <cell r="AX4484">
            <v>1.0956210826656862E-2</v>
          </cell>
        </row>
        <row r="4485">
          <cell r="AU4485">
            <v>61927</v>
          </cell>
          <cell r="AX4485">
            <v>1.0956165661824731E-2</v>
          </cell>
        </row>
        <row r="4486">
          <cell r="AU4486">
            <v>61934</v>
          </cell>
          <cell r="AX4486">
            <v>1.0956117790391837E-2</v>
          </cell>
        </row>
        <row r="4487">
          <cell r="AU4487">
            <v>61941</v>
          </cell>
          <cell r="AX4487">
            <v>1.0956067205414246E-2</v>
          </cell>
        </row>
        <row r="4488">
          <cell r="AU4488">
            <v>61948</v>
          </cell>
          <cell r="AX4488">
            <v>1.0956013899919065E-2</v>
          </cell>
        </row>
        <row r="4489">
          <cell r="AU4489">
            <v>61955</v>
          </cell>
          <cell r="AX4489">
            <v>1.0955957866973938E-2</v>
          </cell>
        </row>
        <row r="4490">
          <cell r="AU4490">
            <v>61962</v>
          </cell>
          <cell r="AX4490">
            <v>1.0955899099646517E-2</v>
          </cell>
        </row>
        <row r="4491">
          <cell r="AU4491">
            <v>61969</v>
          </cell>
          <cell r="AX4491">
            <v>1.0955837590958115E-2</v>
          </cell>
        </row>
        <row r="4492">
          <cell r="AU4492">
            <v>61976</v>
          </cell>
          <cell r="AX4492">
            <v>1.0955773333964806E-2</v>
          </cell>
        </row>
        <row r="4493">
          <cell r="AU4493">
            <v>61983</v>
          </cell>
          <cell r="AX4493">
            <v>1.0955706321722653E-2</v>
          </cell>
        </row>
        <row r="4494">
          <cell r="AU4494">
            <v>61990</v>
          </cell>
          <cell r="AX4494">
            <v>1.0955636547310891E-2</v>
          </cell>
        </row>
        <row r="4495">
          <cell r="AU4495">
            <v>61997</v>
          </cell>
          <cell r="AX4495">
            <v>1.0955564003727679E-2</v>
          </cell>
        </row>
        <row r="4496">
          <cell r="AU4496">
            <v>62004</v>
          </cell>
          <cell r="AX4496">
            <v>1.0955488684086998E-2</v>
          </cell>
        </row>
        <row r="4497">
          <cell r="AU4497">
            <v>62011</v>
          </cell>
          <cell r="AX4497">
            <v>1.0955410581375426E-2</v>
          </cell>
        </row>
        <row r="4498">
          <cell r="AU4498">
            <v>62018</v>
          </cell>
          <cell r="AX4498">
            <v>1.0955329688683785E-2</v>
          </cell>
        </row>
        <row r="4499">
          <cell r="AU4499">
            <v>62025</v>
          </cell>
          <cell r="AX4499">
            <v>1.0955245999068148E-2</v>
          </cell>
        </row>
        <row r="4500">
          <cell r="AU4500">
            <v>62032</v>
          </cell>
          <cell r="AX4500">
            <v>1.0955159505555633E-2</v>
          </cell>
        </row>
        <row r="4501">
          <cell r="AU4501">
            <v>62039</v>
          </cell>
          <cell r="AX4501">
            <v>1.0955070201202313E-2</v>
          </cell>
        </row>
        <row r="4502">
          <cell r="AU4502">
            <v>62046</v>
          </cell>
          <cell r="AX4502">
            <v>1.0954978079104808E-2</v>
          </cell>
        </row>
        <row r="4503">
          <cell r="AU4503">
            <v>62053</v>
          </cell>
          <cell r="AX4503">
            <v>1.0954883132232323E-2</v>
          </cell>
        </row>
        <row r="4504">
          <cell r="AU4504">
            <v>62060</v>
          </cell>
          <cell r="AX4504">
            <v>1.0954785353693064E-2</v>
          </cell>
        </row>
        <row r="4505">
          <cell r="AU4505">
            <v>62067</v>
          </cell>
          <cell r="AX4505">
            <v>1.0954684736543105E-2</v>
          </cell>
        </row>
        <row r="4506">
          <cell r="AU4506">
            <v>62074</v>
          </cell>
          <cell r="AX4506">
            <v>1.0954581273803783E-2</v>
          </cell>
        </row>
        <row r="4507">
          <cell r="AU4507">
            <v>62081</v>
          </cell>
          <cell r="AX4507">
            <v>1.0954631592956199E-2</v>
          </cell>
        </row>
        <row r="4508">
          <cell r="AU4508">
            <v>62089</v>
          </cell>
          <cell r="AX4508">
            <v>1.0954349953586807E-2</v>
          </cell>
        </row>
        <row r="4509">
          <cell r="AU4509">
            <v>62096</v>
          </cell>
          <cell r="AX4509">
            <v>1.0954237502369525E-2</v>
          </cell>
        </row>
        <row r="4510">
          <cell r="AU4510">
            <v>62103</v>
          </cell>
          <cell r="AX4510">
            <v>1.095412217680267E-2</v>
          </cell>
        </row>
        <row r="4511">
          <cell r="AU4511">
            <v>62110</v>
          </cell>
          <cell r="AX4511">
            <v>1.0954003969924957E-2</v>
          </cell>
        </row>
        <row r="4512">
          <cell r="AU4512">
            <v>62117</v>
          </cell>
          <cell r="AX4512">
            <v>1.0953882874769305E-2</v>
          </cell>
        </row>
        <row r="4513">
          <cell r="AU4513">
            <v>62124</v>
          </cell>
          <cell r="AX4513">
            <v>1.0953758884420762E-2</v>
          </cell>
        </row>
        <row r="4514">
          <cell r="AU4514">
            <v>62131</v>
          </cell>
          <cell r="AX4514">
            <v>1.0953631991918041E-2</v>
          </cell>
        </row>
        <row r="4515">
          <cell r="AU4515">
            <v>62138</v>
          </cell>
          <cell r="AX4515">
            <v>1.0953502190311446E-2</v>
          </cell>
        </row>
        <row r="4516">
          <cell r="AU4516">
            <v>62145</v>
          </cell>
          <cell r="AX4516">
            <v>1.095336947265127E-2</v>
          </cell>
        </row>
        <row r="4517">
          <cell r="AU4517">
            <v>62152</v>
          </cell>
          <cell r="AX4517">
            <v>1.0953233831970447E-2</v>
          </cell>
        </row>
        <row r="4518">
          <cell r="AU4518">
            <v>62159</v>
          </cell>
          <cell r="AX4518">
            <v>1.0953095261359817E-2</v>
          </cell>
        </row>
        <row r="4519">
          <cell r="AU4519">
            <v>62166</v>
          </cell>
          <cell r="AX4519">
            <v>1.0952953753840727E-2</v>
          </cell>
        </row>
        <row r="4520">
          <cell r="AU4520">
            <v>62173</v>
          </cell>
          <cell r="AX4520">
            <v>1.0952655429385076E-2</v>
          </cell>
        </row>
        <row r="4521">
          <cell r="AU4521">
            <v>62179</v>
          </cell>
          <cell r="AX4521">
            <v>1.0952683138709616E-2</v>
          </cell>
        </row>
        <row r="4522">
          <cell r="AU4522">
            <v>62186</v>
          </cell>
          <cell r="AX4522">
            <v>1.0952533201762949E-2</v>
          </cell>
        </row>
        <row r="4523">
          <cell r="AU4523">
            <v>62193</v>
          </cell>
          <cell r="AX4523">
            <v>1.0952380301122548E-2</v>
          </cell>
        </row>
        <row r="4524">
          <cell r="AU4524">
            <v>62200</v>
          </cell>
          <cell r="AX4524">
            <v>1.0952224429856092E-2</v>
          </cell>
        </row>
        <row r="4525">
          <cell r="AU4525">
            <v>62207</v>
          </cell>
          <cell r="AX4525">
            <v>1.0952218384173132E-2</v>
          </cell>
        </row>
        <row r="4526">
          <cell r="AU4526">
            <v>62215</v>
          </cell>
          <cell r="AX4526">
            <v>1.0951880384418767E-2</v>
          </cell>
        </row>
        <row r="4527">
          <cell r="AU4527">
            <v>62222</v>
          </cell>
          <cell r="AX4527">
            <v>1.095171513157628E-2</v>
          </cell>
        </row>
        <row r="4528">
          <cell r="AU4528">
            <v>62229</v>
          </cell>
          <cell r="AX4528">
            <v>1.0951546879301286E-2</v>
          </cell>
        </row>
        <row r="4529">
          <cell r="AU4529">
            <v>62236</v>
          </cell>
          <cell r="AX4529">
            <v>1.0951375620626725E-2</v>
          </cell>
        </row>
        <row r="4530">
          <cell r="AU4530">
            <v>62243</v>
          </cell>
          <cell r="AX4530">
            <v>1.0951201348643457E-2</v>
          </cell>
        </row>
        <row r="4531">
          <cell r="AU4531">
            <v>62250</v>
          </cell>
          <cell r="AX4531">
            <v>1.095102405636126E-2</v>
          </cell>
        </row>
        <row r="4532">
          <cell r="AU4532">
            <v>62257</v>
          </cell>
          <cell r="AX4532">
            <v>1.0950843736865199E-2</v>
          </cell>
        </row>
        <row r="4533">
          <cell r="AU4533">
            <v>62264</v>
          </cell>
          <cell r="AX4533">
            <v>1.0950660383182429E-2</v>
          </cell>
        </row>
        <row r="4534">
          <cell r="AU4534">
            <v>62271</v>
          </cell>
          <cell r="AX4534">
            <v>1.095047398838065E-2</v>
          </cell>
        </row>
        <row r="4535">
          <cell r="AU4535">
            <v>62278</v>
          </cell>
          <cell r="AX4535">
            <v>1.0950284545487016E-2</v>
          </cell>
        </row>
        <row r="4536">
          <cell r="AU4536">
            <v>62285</v>
          </cell>
          <cell r="AX4536">
            <v>1.0950092047609765E-2</v>
          </cell>
        </row>
        <row r="4537">
          <cell r="AU4537">
            <v>62292</v>
          </cell>
          <cell r="AX4537">
            <v>1.0949896487718148E-2</v>
          </cell>
        </row>
        <row r="4538">
          <cell r="AU4538">
            <v>62299</v>
          </cell>
          <cell r="AX4538">
            <v>1.0949697858943563E-2</v>
          </cell>
        </row>
        <row r="4539">
          <cell r="AU4539">
            <v>62306</v>
          </cell>
          <cell r="AX4539">
            <v>1.0949496154284224E-2</v>
          </cell>
        </row>
        <row r="4540">
          <cell r="AU4540">
            <v>62313</v>
          </cell>
          <cell r="AX4540">
            <v>1.0949291366807829E-2</v>
          </cell>
        </row>
        <row r="4541">
          <cell r="AU4541">
            <v>62320</v>
          </cell>
          <cell r="AX4541">
            <v>1.0949083489570504E-2</v>
          </cell>
        </row>
        <row r="4542">
          <cell r="AU4542">
            <v>62327</v>
          </cell>
          <cell r="AX4542">
            <v>1.0948872515616787E-2</v>
          </cell>
        </row>
        <row r="4543">
          <cell r="AU4543">
            <v>62334</v>
          </cell>
          <cell r="AX4543">
            <v>1.0948658438002806E-2</v>
          </cell>
        </row>
        <row r="4544">
          <cell r="AU4544">
            <v>62341</v>
          </cell>
          <cell r="AX4544">
            <v>1.0948441249790476E-2</v>
          </cell>
        </row>
        <row r="4545">
          <cell r="AU4545">
            <v>62348</v>
          </cell>
          <cell r="AX4545">
            <v>1.0948220944001176E-2</v>
          </cell>
        </row>
        <row r="4546">
          <cell r="AU4546">
            <v>62355</v>
          </cell>
          <cell r="AX4546">
            <v>1.0947997513719993E-2</v>
          </cell>
        </row>
        <row r="4547">
          <cell r="AU4547">
            <v>62362</v>
          </cell>
          <cell r="AX4547">
            <v>1.0947770951985684E-2</v>
          </cell>
        </row>
        <row r="4548">
          <cell r="AU4548">
            <v>62369</v>
          </cell>
          <cell r="AX4548">
            <v>1.0947541251819629E-2</v>
          </cell>
        </row>
        <row r="4549">
          <cell r="AU4549">
            <v>62376</v>
          </cell>
          <cell r="AX4549">
            <v>1.0947308406353256E-2</v>
          </cell>
        </row>
        <row r="4550">
          <cell r="AU4550">
            <v>62383</v>
          </cell>
          <cell r="AX4550">
            <v>1.0947072408532653E-2</v>
          </cell>
        </row>
        <row r="4551">
          <cell r="AU4551">
            <v>62390</v>
          </cell>
          <cell r="AX4551">
            <v>1.0946833251495043E-2</v>
          </cell>
        </row>
        <row r="4552">
          <cell r="AU4552">
            <v>62397</v>
          </cell>
          <cell r="AX4552">
            <v>1.0946590928256021E-2</v>
          </cell>
        </row>
        <row r="4553">
          <cell r="AU4553">
            <v>62404</v>
          </cell>
          <cell r="AX4553">
            <v>1.0946345431854351E-2</v>
          </cell>
        </row>
        <row r="4554">
          <cell r="AU4554">
            <v>62411</v>
          </cell>
          <cell r="AX4554">
            <v>1.0946096755380922E-2</v>
          </cell>
        </row>
        <row r="4555">
          <cell r="AU4555">
            <v>62418</v>
          </cell>
          <cell r="AX4555">
            <v>1.0945844891845545E-2</v>
          </cell>
        </row>
        <row r="4556">
          <cell r="AU4556">
            <v>62425</v>
          </cell>
          <cell r="AX4556">
            <v>1.0945589834339109E-2</v>
          </cell>
        </row>
        <row r="4557">
          <cell r="AU4557">
            <v>62432</v>
          </cell>
          <cell r="AX4557">
            <v>1.0945331575883012E-2</v>
          </cell>
        </row>
        <row r="4558">
          <cell r="AU4558">
            <v>62439</v>
          </cell>
          <cell r="AX4558">
            <v>1.094507010953919E-2</v>
          </cell>
        </row>
        <row r="4559">
          <cell r="AU4559">
            <v>62446</v>
          </cell>
          <cell r="AX4559">
            <v>1.094524041002639E-2</v>
          </cell>
        </row>
        <row r="4560">
          <cell r="AU4560">
            <v>62456</v>
          </cell>
          <cell r="AX4560">
            <v>1.0944421721856896E-2</v>
          </cell>
        </row>
        <row r="4561">
          <cell r="AU4561">
            <v>62463</v>
          </cell>
          <cell r="AX4561">
            <v>1.0944149204293912E-2</v>
          </cell>
        </row>
        <row r="4562">
          <cell r="AU4562">
            <v>62470</v>
          </cell>
          <cell r="AX4562">
            <v>1.0943873448056293E-2</v>
          </cell>
        </row>
        <row r="4563">
          <cell r="AU4563">
            <v>62477</v>
          </cell>
          <cell r="AX4563">
            <v>1.0943594446229147E-2</v>
          </cell>
        </row>
        <row r="4564">
          <cell r="AU4564">
            <v>62484</v>
          </cell>
          <cell r="AX4564">
            <v>1.0943312191839675E-2</v>
          </cell>
        </row>
        <row r="4565">
          <cell r="AU4565">
            <v>62491</v>
          </cell>
          <cell r="AX4565">
            <v>1.094302667793824E-2</v>
          </cell>
        </row>
        <row r="4566">
          <cell r="AU4566">
            <v>62498</v>
          </cell>
          <cell r="AX4566">
            <v>1.0942737897604166E-2</v>
          </cell>
        </row>
        <row r="4567">
          <cell r="AU4567">
            <v>62505</v>
          </cell>
          <cell r="AX4567">
            <v>1.094244584384149E-2</v>
          </cell>
        </row>
        <row r="4568">
          <cell r="AU4568">
            <v>62512</v>
          </cell>
          <cell r="AX4568">
            <v>1.0942150509735332E-2</v>
          </cell>
        </row>
        <row r="4569">
          <cell r="AU4569">
            <v>62519</v>
          </cell>
          <cell r="AX4569">
            <v>1.0941851888341856E-2</v>
          </cell>
        </row>
        <row r="4570">
          <cell r="AU4570">
            <v>62526</v>
          </cell>
          <cell r="AX4570">
            <v>1.0941549972699848E-2</v>
          </cell>
        </row>
        <row r="4571">
          <cell r="AU4571">
            <v>62533</v>
          </cell>
          <cell r="AX4571">
            <v>1.0941244755853894E-2</v>
          </cell>
        </row>
        <row r="4572">
          <cell r="AU4572">
            <v>62540</v>
          </cell>
          <cell r="AX4572">
            <v>1.0940936230877539E-2</v>
          </cell>
        </row>
        <row r="4573">
          <cell r="AU4573">
            <v>62547</v>
          </cell>
          <cell r="AX4573">
            <v>1.0940624390809575E-2</v>
          </cell>
        </row>
        <row r="4574">
          <cell r="AU4574">
            <v>62554</v>
          </cell>
          <cell r="AX4574">
            <v>1.0940309228677215E-2</v>
          </cell>
        </row>
        <row r="4575">
          <cell r="AU4575">
            <v>62561</v>
          </cell>
          <cell r="AX4575">
            <v>1.0940131757432426E-2</v>
          </cell>
        </row>
        <row r="4576">
          <cell r="AU4576">
            <v>62569</v>
          </cell>
          <cell r="AX4576">
            <v>1.0939622662506275E-2</v>
          </cell>
        </row>
        <row r="4577">
          <cell r="AU4577">
            <v>62576</v>
          </cell>
          <cell r="AX4577">
            <v>1.0939297014457373E-2</v>
          </cell>
        </row>
        <row r="4578">
          <cell r="AU4578">
            <v>62583</v>
          </cell>
          <cell r="AX4578">
            <v>1.0938968015578454E-2</v>
          </cell>
        </row>
        <row r="4579">
          <cell r="AU4579">
            <v>62590</v>
          </cell>
          <cell r="AX4579">
            <v>1.0938635658937278E-2</v>
          </cell>
        </row>
        <row r="4580">
          <cell r="AU4580">
            <v>62597</v>
          </cell>
          <cell r="AX4580">
            <v>1.0938299937549495E-2</v>
          </cell>
        </row>
        <row r="4581">
          <cell r="AU4581">
            <v>62604</v>
          </cell>
          <cell r="AX4581">
            <v>1.0937960844500237E-2</v>
          </cell>
        </row>
        <row r="4582">
          <cell r="AU4582">
            <v>62611</v>
          </cell>
          <cell r="AX4582">
            <v>1.0937618372839901E-2</v>
          </cell>
        </row>
        <row r="4583">
          <cell r="AU4583">
            <v>62618</v>
          </cell>
          <cell r="AX4583">
            <v>1.0937272515584131E-2</v>
          </cell>
        </row>
        <row r="4584">
          <cell r="AU4584">
            <v>62625</v>
          </cell>
          <cell r="AX4584">
            <v>1.0936923265841236E-2</v>
          </cell>
        </row>
        <row r="4585">
          <cell r="AU4585">
            <v>62632</v>
          </cell>
          <cell r="AX4585">
            <v>1.0936570616609494E-2</v>
          </cell>
        </row>
        <row r="4586">
          <cell r="AU4586">
            <v>62639</v>
          </cell>
          <cell r="AX4586">
            <v>1.093621456097405E-2</v>
          </cell>
        </row>
        <row r="4587">
          <cell r="AU4587">
            <v>62646</v>
          </cell>
          <cell r="AX4587">
            <v>1.0935855091979516E-2</v>
          </cell>
        </row>
        <row r="4588">
          <cell r="AU4588">
            <v>62653</v>
          </cell>
          <cell r="AX4588">
            <v>1.0935492202664711E-2</v>
          </cell>
        </row>
        <row r="4589">
          <cell r="AU4589">
            <v>62660</v>
          </cell>
          <cell r="AX4589">
            <v>1.0935125886103209E-2</v>
          </cell>
        </row>
        <row r="4590">
          <cell r="AU4590">
            <v>62667</v>
          </cell>
          <cell r="AX4590">
            <v>1.0934756135322247E-2</v>
          </cell>
        </row>
        <row r="4591">
          <cell r="AU4591">
            <v>62674</v>
          </cell>
          <cell r="AX4591">
            <v>1.0934382943389605E-2</v>
          </cell>
        </row>
        <row r="4592">
          <cell r="AU4592">
            <v>62681</v>
          </cell>
          <cell r="AX4592">
            <v>1.09340063033557E-2</v>
          </cell>
        </row>
        <row r="4593">
          <cell r="AU4593">
            <v>62688</v>
          </cell>
          <cell r="AX4593">
            <v>1.0933626208265147E-2</v>
          </cell>
        </row>
        <row r="4594">
          <cell r="AU4594">
            <v>62695</v>
          </cell>
          <cell r="AX4594">
            <v>1.0933242651162569E-2</v>
          </cell>
        </row>
        <row r="4595">
          <cell r="AU4595">
            <v>62702</v>
          </cell>
          <cell r="AX4595">
            <v>1.0932855625127341E-2</v>
          </cell>
        </row>
        <row r="4596">
          <cell r="AU4596">
            <v>62709</v>
          </cell>
          <cell r="AX4596">
            <v>1.0932465123192504E-2</v>
          </cell>
        </row>
        <row r="4597">
          <cell r="AU4597">
            <v>62716</v>
          </cell>
          <cell r="AX4597">
            <v>1.09320711383911E-2</v>
          </cell>
        </row>
        <row r="4598">
          <cell r="AU4598">
            <v>62723</v>
          </cell>
          <cell r="AX4598">
            <v>1.0931673663819886E-2</v>
          </cell>
        </row>
        <row r="4599">
          <cell r="AU4599">
            <v>62730</v>
          </cell>
          <cell r="AX4599">
            <v>1.0931272692488741E-2</v>
          </cell>
        </row>
        <row r="4600">
          <cell r="AU4600">
            <v>62737</v>
          </cell>
          <cell r="AX4600">
            <v>1.0930868217482841E-2</v>
          </cell>
        </row>
        <row r="4601">
          <cell r="AU4601">
            <v>62744</v>
          </cell>
          <cell r="AX4601">
            <v>1.0930460231806279E-2</v>
          </cell>
        </row>
        <row r="4602">
          <cell r="AU4602">
            <v>62751</v>
          </cell>
          <cell r="AX4602">
            <v>1.0930048728573186E-2</v>
          </cell>
        </row>
        <row r="4603">
          <cell r="AU4603">
            <v>62758</v>
          </cell>
          <cell r="AX4603">
            <v>1.0929633700787663E-2</v>
          </cell>
        </row>
        <row r="4604">
          <cell r="AU4604">
            <v>62765</v>
          </cell>
          <cell r="AX4604">
            <v>1.0929215141511728E-2</v>
          </cell>
        </row>
        <row r="4605">
          <cell r="AU4605">
            <v>62772</v>
          </cell>
          <cell r="AX4605">
            <v>1.0928793043830558E-2</v>
          </cell>
        </row>
        <row r="4606">
          <cell r="AU4606">
            <v>62779</v>
          </cell>
          <cell r="AX4606">
            <v>1.0928367400725095E-2</v>
          </cell>
        </row>
        <row r="4607">
          <cell r="AU4607">
            <v>62786</v>
          </cell>
          <cell r="AX4607">
            <v>1.092793820532106E-2</v>
          </cell>
        </row>
        <row r="4608">
          <cell r="AU4608">
            <v>62793</v>
          </cell>
          <cell r="AX4608">
            <v>1.0927505450628358E-2</v>
          </cell>
        </row>
        <row r="4609">
          <cell r="AU4609">
            <v>62800</v>
          </cell>
          <cell r="AX4609">
            <v>1.0927069129697429E-2</v>
          </cell>
        </row>
        <row r="4610">
          <cell r="AU4610">
            <v>62807</v>
          </cell>
          <cell r="AX4610">
            <v>1.092662923560188E-2</v>
          </cell>
        </row>
        <row r="4611">
          <cell r="AU4611">
            <v>62814</v>
          </cell>
          <cell r="AX4611">
            <v>1.0926185761380575E-2</v>
          </cell>
        </row>
        <row r="4612">
          <cell r="AU4612">
            <v>62821</v>
          </cell>
          <cell r="AX4612">
            <v>1.0925738700089753E-2</v>
          </cell>
        </row>
        <row r="4613">
          <cell r="AU4613">
            <v>62828</v>
          </cell>
          <cell r="AX4613">
            <v>1.092528804477986E-2</v>
          </cell>
        </row>
        <row r="4614">
          <cell r="AU4614">
            <v>62835</v>
          </cell>
          <cell r="AX4614">
            <v>1.0924833788483974E-2</v>
          </cell>
        </row>
        <row r="4615">
          <cell r="AU4615">
            <v>62842</v>
          </cell>
          <cell r="AX4615">
            <v>1.092437592429309E-2</v>
          </cell>
        </row>
        <row r="4616">
          <cell r="AU4616">
            <v>62849</v>
          </cell>
          <cell r="AX4616">
            <v>1.0923914445222914E-2</v>
          </cell>
        </row>
        <row r="4617">
          <cell r="AU4617">
            <v>62856</v>
          </cell>
          <cell r="AX4617">
            <v>1.0923449344335484E-2</v>
          </cell>
        </row>
        <row r="4618">
          <cell r="AU4618">
            <v>62863</v>
          </cell>
          <cell r="AX4618">
            <v>1.0922980614698635E-2</v>
          </cell>
        </row>
        <row r="4619">
          <cell r="AU4619">
            <v>62870</v>
          </cell>
          <cell r="AX4619">
            <v>1.0922508249333867E-2</v>
          </cell>
        </row>
        <row r="4620">
          <cell r="AU4620">
            <v>62877</v>
          </cell>
          <cell r="AX4620">
            <v>1.0922032241332187E-2</v>
          </cell>
        </row>
        <row r="4621">
          <cell r="AU4621">
            <v>62884</v>
          </cell>
          <cell r="AX4621">
            <v>1.0921552583686144E-2</v>
          </cell>
        </row>
        <row r="4622">
          <cell r="AU4622">
            <v>62891</v>
          </cell>
          <cell r="AX4622">
            <v>1.0921069269521496E-2</v>
          </cell>
        </row>
        <row r="4623">
          <cell r="AU4623">
            <v>62898</v>
          </cell>
          <cell r="AX4623">
            <v>1.0920582291830795E-2</v>
          </cell>
        </row>
        <row r="4624">
          <cell r="AU4624">
            <v>62905</v>
          </cell>
          <cell r="AX4624">
            <v>1.092009164369347E-2</v>
          </cell>
        </row>
        <row r="4625">
          <cell r="AU4625">
            <v>62912</v>
          </cell>
          <cell r="AX4625">
            <v>1.0919597318154204E-2</v>
          </cell>
        </row>
        <row r="4626">
          <cell r="AU4626">
            <v>62919</v>
          </cell>
          <cell r="AX4626">
            <v>1.0919099308263472E-2</v>
          </cell>
        </row>
        <row r="4627">
          <cell r="AU4627">
            <v>62926</v>
          </cell>
          <cell r="AX4627">
            <v>1.0918597607071751E-2</v>
          </cell>
        </row>
        <row r="4628">
          <cell r="AU4628">
            <v>62933</v>
          </cell>
          <cell r="AX4628">
            <v>1.0918092207641103E-2</v>
          </cell>
        </row>
        <row r="4629">
          <cell r="AU4629">
            <v>62940</v>
          </cell>
          <cell r="AX4629">
            <v>1.0917583103016219E-2</v>
          </cell>
        </row>
        <row r="4630">
          <cell r="AU4630">
            <v>62947</v>
          </cell>
          <cell r="AX4630">
            <v>1.0917070286235998E-2</v>
          </cell>
        </row>
        <row r="4631">
          <cell r="AU4631">
            <v>62954</v>
          </cell>
          <cell r="AX4631">
            <v>1.0916553750374092E-2</v>
          </cell>
        </row>
        <row r="4632">
          <cell r="AU4632">
            <v>62961</v>
          </cell>
          <cell r="AX4632">
            <v>1.0916033488469409E-2</v>
          </cell>
        </row>
        <row r="4633">
          <cell r="AU4633">
            <v>62968</v>
          </cell>
          <cell r="AX4633">
            <v>1.0915509493584021E-2</v>
          </cell>
        </row>
        <row r="4634">
          <cell r="AU4634">
            <v>62975</v>
          </cell>
          <cell r="AX4634">
            <v>1.0914981758739459E-2</v>
          </cell>
        </row>
        <row r="4635">
          <cell r="AU4635">
            <v>62982</v>
          </cell>
          <cell r="AX4635">
            <v>1.0914450277038348E-2</v>
          </cell>
        </row>
        <row r="4636">
          <cell r="AU4636">
            <v>62989</v>
          </cell>
          <cell r="AX4636">
            <v>1.0913915041496429E-2</v>
          </cell>
        </row>
        <row r="4637">
          <cell r="AU4637">
            <v>62996</v>
          </cell>
          <cell r="AX4637">
            <v>1.0913376045152624E-2</v>
          </cell>
        </row>
        <row r="4638">
          <cell r="AU4638">
            <v>63003</v>
          </cell>
          <cell r="AX4638">
            <v>1.0912833281086385E-2</v>
          </cell>
        </row>
        <row r="4639">
          <cell r="AU4639">
            <v>63010</v>
          </cell>
          <cell r="AX4639">
            <v>1.0912286742359801E-2</v>
          </cell>
        </row>
        <row r="4640">
          <cell r="AU4640">
            <v>63017</v>
          </cell>
          <cell r="AX4640">
            <v>1.0911736421994422E-2</v>
          </cell>
        </row>
        <row r="4641">
          <cell r="AU4641">
            <v>63024</v>
          </cell>
          <cell r="AX4641">
            <v>1.0911182313046545E-2</v>
          </cell>
        </row>
        <row r="4642">
          <cell r="AU4642">
            <v>63031</v>
          </cell>
          <cell r="AX4642">
            <v>1.0910624408578264E-2</v>
          </cell>
        </row>
        <row r="4643">
          <cell r="AU4643">
            <v>63038</v>
          </cell>
          <cell r="AX4643">
            <v>1.0910062701651674E-2</v>
          </cell>
        </row>
        <row r="4644">
          <cell r="AU4644">
            <v>63045</v>
          </cell>
          <cell r="AX4644">
            <v>1.0909497185288332E-2</v>
          </cell>
        </row>
        <row r="4645">
          <cell r="AU4645">
            <v>63052</v>
          </cell>
          <cell r="AX4645">
            <v>1.0908927852561919E-2</v>
          </cell>
        </row>
        <row r="4646">
          <cell r="AU4646">
            <v>63059</v>
          </cell>
          <cell r="AX4646">
            <v>1.0908354696522958E-2</v>
          </cell>
        </row>
        <row r="4647">
          <cell r="AU4647">
            <v>63066</v>
          </cell>
          <cell r="AX4647">
            <v>1.0907777710210382E-2</v>
          </cell>
        </row>
        <row r="4648">
          <cell r="AU4648">
            <v>63073</v>
          </cell>
          <cell r="AX4648">
            <v>1.0907196886686302E-2</v>
          </cell>
        </row>
        <row r="4649">
          <cell r="AU4649">
            <v>63080</v>
          </cell>
          <cell r="AX4649">
            <v>1.0906612219012825E-2</v>
          </cell>
        </row>
        <row r="4650">
          <cell r="AU4650">
            <v>63087</v>
          </cell>
          <cell r="AX4650">
            <v>1.0906023700205731E-2</v>
          </cell>
        </row>
        <row r="4651">
          <cell r="AU4651">
            <v>63094</v>
          </cell>
          <cell r="AX4651">
            <v>1.0905431323361883E-2</v>
          </cell>
        </row>
        <row r="4652">
          <cell r="AU4652">
            <v>63101</v>
          </cell>
          <cell r="AX4652">
            <v>1.090483508149127E-2</v>
          </cell>
        </row>
        <row r="4653">
          <cell r="AU4653">
            <v>63108</v>
          </cell>
          <cell r="AX4653">
            <v>1.0904234967684973E-2</v>
          </cell>
        </row>
        <row r="4654">
          <cell r="AU4654">
            <v>63115</v>
          </cell>
          <cell r="AX4654">
            <v>1.0903630974952986E-2</v>
          </cell>
        </row>
        <row r="4655">
          <cell r="AU4655">
            <v>63122</v>
          </cell>
          <cell r="AX4655">
            <v>1.0903023096380596E-2</v>
          </cell>
        </row>
        <row r="4656">
          <cell r="AU4656">
            <v>63129</v>
          </cell>
          <cell r="AX4656">
            <v>1.0902411325006765E-2</v>
          </cell>
        </row>
        <row r="4657">
          <cell r="AU4657">
            <v>63136</v>
          </cell>
          <cell r="AX4657">
            <v>1.0901795653882039E-2</v>
          </cell>
        </row>
        <row r="4658">
          <cell r="AU4658">
            <v>63143</v>
          </cell>
          <cell r="AX4658">
            <v>1.090117607607434E-2</v>
          </cell>
        </row>
        <row r="4659">
          <cell r="AU4659">
            <v>63150</v>
          </cell>
          <cell r="AX4659">
            <v>1.0900552584599463E-2</v>
          </cell>
        </row>
        <row r="4660">
          <cell r="AU4660">
            <v>63157</v>
          </cell>
          <cell r="AX4660">
            <v>1.0899925172548508E-2</v>
          </cell>
        </row>
        <row r="4661">
          <cell r="AU4661">
            <v>63164</v>
          </cell>
          <cell r="AX4661">
            <v>1.0899293832954651E-2</v>
          </cell>
        </row>
        <row r="4662">
          <cell r="AU4662">
            <v>63171</v>
          </cell>
          <cell r="AX4662">
            <v>1.0898658558851072E-2</v>
          </cell>
        </row>
        <row r="4663">
          <cell r="AU4663">
            <v>63178</v>
          </cell>
          <cell r="AX4663">
            <v>1.0898019343323084E-2</v>
          </cell>
        </row>
        <row r="4664">
          <cell r="AU4664">
            <v>63185</v>
          </cell>
          <cell r="AX4664">
            <v>1.089737617939808E-2</v>
          </cell>
        </row>
        <row r="4665">
          <cell r="AU4665">
            <v>63192</v>
          </cell>
          <cell r="AX4665">
            <v>1.0896729060167167E-2</v>
          </cell>
        </row>
        <row r="4666">
          <cell r="AU4666">
            <v>63199</v>
          </cell>
          <cell r="AX4666">
            <v>1.0896077978605621E-2</v>
          </cell>
        </row>
        <row r="4667">
          <cell r="AU4667">
            <v>63206</v>
          </cell>
          <cell r="AX4667">
            <v>1.0895422927845091E-2</v>
          </cell>
        </row>
        <row r="4668">
          <cell r="AU4668">
            <v>63213</v>
          </cell>
          <cell r="AX4668">
            <v>1.08947639009014E-2</v>
          </cell>
        </row>
        <row r="4669">
          <cell r="AU4669">
            <v>63220</v>
          </cell>
          <cell r="AX4669">
            <v>1.0894100890813541E-2</v>
          </cell>
        </row>
        <row r="4670">
          <cell r="AU4670">
            <v>63227</v>
          </cell>
          <cell r="AX4670">
            <v>1.0893433890661048E-2</v>
          </cell>
        </row>
        <row r="4671">
          <cell r="AU4671">
            <v>63234</v>
          </cell>
          <cell r="AX4671">
            <v>1.0892762893477126E-2</v>
          </cell>
        </row>
        <row r="4672">
          <cell r="AU4672">
            <v>63241</v>
          </cell>
          <cell r="AX4672">
            <v>1.089208789232394E-2</v>
          </cell>
        </row>
        <row r="4673">
          <cell r="AU4673">
            <v>63248</v>
          </cell>
          <cell r="AX4673">
            <v>1.0891408880252073E-2</v>
          </cell>
        </row>
        <row r="4674">
          <cell r="AU4674">
            <v>63255</v>
          </cell>
          <cell r="AX4674">
            <v>1.0890725850300532E-2</v>
          </cell>
        </row>
        <row r="4675">
          <cell r="AU4675">
            <v>63262</v>
          </cell>
          <cell r="AX4675">
            <v>1.0890038795537278E-2</v>
          </cell>
        </row>
        <row r="4676">
          <cell r="AU4676">
            <v>63269</v>
          </cell>
          <cell r="AX4676">
            <v>1.0889347709007112E-2</v>
          </cell>
        </row>
        <row r="4677">
          <cell r="AU4677">
            <v>63276</v>
          </cell>
          <cell r="AX4677">
            <v>1.0888652583749048E-2</v>
          </cell>
        </row>
        <row r="4678">
          <cell r="AU4678">
            <v>63283</v>
          </cell>
          <cell r="AX4678">
            <v>1.0887953412842639E-2</v>
          </cell>
        </row>
        <row r="4679">
          <cell r="AU4679">
            <v>63290</v>
          </cell>
          <cell r="AX4679">
            <v>1.0887250189315321E-2</v>
          </cell>
        </row>
        <row r="4680">
          <cell r="AU4680">
            <v>63297</v>
          </cell>
          <cell r="AX4680">
            <v>1.0886542906229276E-2</v>
          </cell>
        </row>
        <row r="4681">
          <cell r="AU4681">
            <v>63304</v>
          </cell>
          <cell r="AX4681">
            <v>1.0885831556646698E-2</v>
          </cell>
        </row>
        <row r="4682">
          <cell r="AU4682">
            <v>63311</v>
          </cell>
          <cell r="AX4682">
            <v>1.0885116133583441E-2</v>
          </cell>
        </row>
        <row r="4683">
          <cell r="AU4683">
            <v>63318</v>
          </cell>
          <cell r="AX4683">
            <v>1.0884396630136451E-2</v>
          </cell>
        </row>
        <row r="4684">
          <cell r="AU4684">
            <v>63325</v>
          </cell>
          <cell r="AX4684">
            <v>1.0883673039310007E-2</v>
          </cell>
        </row>
        <row r="4685">
          <cell r="AU4685">
            <v>63332</v>
          </cell>
          <cell r="AX4685">
            <v>1.0882945354218434E-2</v>
          </cell>
        </row>
        <row r="4686">
          <cell r="AU4686">
            <v>63339</v>
          </cell>
          <cell r="AX4686">
            <v>1.0882213567860224E-2</v>
          </cell>
        </row>
        <row r="4687">
          <cell r="AU4687">
            <v>63346</v>
          </cell>
          <cell r="AX4687">
            <v>1.088147767328021E-2</v>
          </cell>
        </row>
        <row r="4688">
          <cell r="AU4688">
            <v>63353</v>
          </cell>
          <cell r="AX4688">
            <v>1.0880737663586932E-2</v>
          </cell>
        </row>
        <row r="4689">
          <cell r="AU4689">
            <v>63360</v>
          </cell>
          <cell r="AX4689">
            <v>1.0879993531778888E-2</v>
          </cell>
        </row>
        <row r="4690">
          <cell r="AU4690">
            <v>63367</v>
          </cell>
          <cell r="AX4690">
            <v>1.0879245270947253E-2</v>
          </cell>
        </row>
        <row r="4691">
          <cell r="AU4691">
            <v>63374</v>
          </cell>
          <cell r="AX4691">
            <v>1.0878492874096328E-2</v>
          </cell>
        </row>
        <row r="4692">
          <cell r="AU4692">
            <v>63381</v>
          </cell>
          <cell r="AX4692">
            <v>1.087773633433466E-2</v>
          </cell>
        </row>
        <row r="4693">
          <cell r="AU4693">
            <v>63388</v>
          </cell>
          <cell r="AX4693">
            <v>1.087697564464339E-2</v>
          </cell>
        </row>
        <row r="4694">
          <cell r="AU4694">
            <v>63395</v>
          </cell>
          <cell r="AX4694">
            <v>1.0876210798165822E-2</v>
          </cell>
        </row>
        <row r="4695">
          <cell r="AU4695">
            <v>63402</v>
          </cell>
          <cell r="AX4695">
            <v>1.0875441787877313E-2</v>
          </cell>
        </row>
        <row r="4696">
          <cell r="AU4696">
            <v>63409</v>
          </cell>
          <cell r="AX4696">
            <v>1.0874668606845883E-2</v>
          </cell>
        </row>
        <row r="4697">
          <cell r="AU4697">
            <v>63416</v>
          </cell>
          <cell r="AX4697">
            <v>1.087389124816851E-2</v>
          </cell>
        </row>
        <row r="4698">
          <cell r="AU4698">
            <v>63423</v>
          </cell>
          <cell r="AX4698">
            <v>1.0873109704832143E-2</v>
          </cell>
        </row>
        <row r="4699">
          <cell r="AU4699">
            <v>63430</v>
          </cell>
          <cell r="AX4699">
            <v>1.0872323969916393E-2</v>
          </cell>
        </row>
        <row r="4700">
          <cell r="AU4700">
            <v>63437</v>
          </cell>
          <cell r="AX4700">
            <v>1.087153403647771E-2</v>
          </cell>
        </row>
        <row r="4701">
          <cell r="AU4701">
            <v>63444</v>
          </cell>
          <cell r="AX4701">
            <v>1.0870739897578337E-2</v>
          </cell>
        </row>
        <row r="4702">
          <cell r="AU4702">
            <v>63451</v>
          </cell>
          <cell r="AX4702">
            <v>1.0869941546245772E-2</v>
          </cell>
        </row>
        <row r="4703">
          <cell r="AU4703">
            <v>63458</v>
          </cell>
          <cell r="AX4703">
            <v>1.0869138975536473E-2</v>
          </cell>
        </row>
        <row r="4704">
          <cell r="AU4704">
            <v>63465</v>
          </cell>
          <cell r="AX4704">
            <v>1.0868332178524273E-2</v>
          </cell>
        </row>
        <row r="4705">
          <cell r="AU4705">
            <v>63472</v>
          </cell>
          <cell r="AX4705">
            <v>1.08675211482251E-2</v>
          </cell>
        </row>
        <row r="4706">
          <cell r="AU4706">
            <v>63479</v>
          </cell>
          <cell r="AX4706">
            <v>1.0866705877730164E-2</v>
          </cell>
        </row>
        <row r="4707">
          <cell r="AU4707">
            <v>63486</v>
          </cell>
          <cell r="AX4707">
            <v>1.0865886360061191E-2</v>
          </cell>
        </row>
        <row r="4708">
          <cell r="AU4708">
            <v>63493</v>
          </cell>
          <cell r="AX4708">
            <v>1.0865062588274649E-2</v>
          </cell>
        </row>
        <row r="4709">
          <cell r="AU4709">
            <v>63500</v>
          </cell>
          <cell r="AX4709">
            <v>1.0864234555438598E-2</v>
          </cell>
        </row>
        <row r="4710">
          <cell r="AU4710">
            <v>63507</v>
          </cell>
          <cell r="AX4710">
            <v>1.0863402254574767E-2</v>
          </cell>
        </row>
        <row r="4711">
          <cell r="AU4711">
            <v>63514</v>
          </cell>
          <cell r="AX4711">
            <v>1.086256567877439E-2</v>
          </cell>
        </row>
        <row r="4712">
          <cell r="AU4712">
            <v>63521</v>
          </cell>
          <cell r="AX4712">
            <v>1.0861724821059198E-2</v>
          </cell>
        </row>
        <row r="4713">
          <cell r="AU4713">
            <v>63528</v>
          </cell>
          <cell r="AX4713">
            <v>1.0860879674497264E-2</v>
          </cell>
        </row>
        <row r="4714">
          <cell r="AU4714">
            <v>63535</v>
          </cell>
          <cell r="AX4714">
            <v>1.0860030232116118E-2</v>
          </cell>
        </row>
        <row r="4715">
          <cell r="AU4715">
            <v>63542</v>
          </cell>
          <cell r="AX4715">
            <v>1.0859276810561206E-2</v>
          </cell>
        </row>
        <row r="4716">
          <cell r="AU4716">
            <v>63550</v>
          </cell>
          <cell r="AX4716">
            <v>1.0858195500710545E-2</v>
          </cell>
        </row>
        <row r="4717">
          <cell r="AU4717">
            <v>63557</v>
          </cell>
          <cell r="AX4717">
            <v>1.0857332512010412E-2</v>
          </cell>
        </row>
        <row r="4718">
          <cell r="AU4718">
            <v>63564</v>
          </cell>
          <cell r="AX4718">
            <v>1.0856465198720994E-2</v>
          </cell>
        </row>
        <row r="4719">
          <cell r="AU4719">
            <v>63571</v>
          </cell>
          <cell r="AX4719">
            <v>1.085559355389301E-2</v>
          </cell>
        </row>
        <row r="4720">
          <cell r="AU4720">
            <v>63578</v>
          </cell>
          <cell r="AX4720">
            <v>1.0854717570606132E-2</v>
          </cell>
        </row>
        <row r="4721">
          <cell r="AU4721">
            <v>63585</v>
          </cell>
          <cell r="AX4721">
            <v>1.0853837241858958E-2</v>
          </cell>
        </row>
        <row r="4722">
          <cell r="AU4722">
            <v>63592</v>
          </cell>
          <cell r="AX4722">
            <v>1.0852952560742753E-2</v>
          </cell>
        </row>
        <row r="4723">
          <cell r="AU4723">
            <v>63599</v>
          </cell>
          <cell r="AX4723">
            <v>1.0852063520302452E-2</v>
          </cell>
        </row>
        <row r="4724">
          <cell r="AU4724">
            <v>63606</v>
          </cell>
          <cell r="AX4724">
            <v>1.0851170113577202E-2</v>
          </cell>
        </row>
        <row r="4725">
          <cell r="AU4725">
            <v>63613</v>
          </cell>
          <cell r="AX4725">
            <v>1.0850272333635114E-2</v>
          </cell>
        </row>
        <row r="4726">
          <cell r="AU4726">
            <v>63620</v>
          </cell>
          <cell r="AX4726">
            <v>1.0849370173503754E-2</v>
          </cell>
        </row>
        <row r="4727">
          <cell r="AU4727">
            <v>63627</v>
          </cell>
          <cell r="AX4727">
            <v>1.0848463626257028E-2</v>
          </cell>
        </row>
        <row r="4728">
          <cell r="AU4728">
            <v>63634</v>
          </cell>
          <cell r="AX4728">
            <v>1.084755268494568E-2</v>
          </cell>
        </row>
        <row r="4729">
          <cell r="AU4729">
            <v>63641</v>
          </cell>
          <cell r="AX4729">
            <v>1.0846637342614667E-2</v>
          </cell>
        </row>
        <row r="4730">
          <cell r="AU4730">
            <v>63648</v>
          </cell>
          <cell r="AX4730">
            <v>1.0845717592320525E-2</v>
          </cell>
        </row>
        <row r="4731">
          <cell r="AU4731">
            <v>63655</v>
          </cell>
          <cell r="AX4731">
            <v>1.0844793427102426E-2</v>
          </cell>
        </row>
        <row r="4732">
          <cell r="AU4732">
            <v>63662</v>
          </cell>
          <cell r="AX4732">
            <v>1.0843864840022711E-2</v>
          </cell>
        </row>
        <row r="4733">
          <cell r="AU4733">
            <v>63669</v>
          </cell>
          <cell r="AX4733">
            <v>1.0842931824137925E-2</v>
          </cell>
        </row>
        <row r="4734">
          <cell r="AU4734">
            <v>63676</v>
          </cell>
          <cell r="AX4734">
            <v>1.084199437248146E-2</v>
          </cell>
        </row>
        <row r="4735">
          <cell r="AU4735">
            <v>63683</v>
          </cell>
          <cell r="AX4735">
            <v>1.0841052478133035E-2</v>
          </cell>
        </row>
        <row r="4736">
          <cell r="AU4736">
            <v>63690</v>
          </cell>
          <cell r="AX4736">
            <v>1.0840106134114465E-2</v>
          </cell>
        </row>
        <row r="4737">
          <cell r="AU4737">
            <v>63697</v>
          </cell>
          <cell r="AX4737">
            <v>1.0839155333511269E-2</v>
          </cell>
        </row>
        <row r="4738">
          <cell r="AU4738">
            <v>63704</v>
          </cell>
          <cell r="AX4738">
            <v>1.0838200069345265E-2</v>
          </cell>
        </row>
        <row r="4739">
          <cell r="AU4739">
            <v>63711</v>
          </cell>
          <cell r="AX4739">
            <v>1.0837240334667231E-2</v>
          </cell>
        </row>
        <row r="4740">
          <cell r="AU4740">
            <v>63718</v>
          </cell>
          <cell r="AX4740">
            <v>1.0836276122545323E-2</v>
          </cell>
        </row>
        <row r="4741">
          <cell r="AU4741">
            <v>63725</v>
          </cell>
          <cell r="AX4741">
            <v>1.083530742603612E-2</v>
          </cell>
        </row>
        <row r="4742">
          <cell r="AU4742">
            <v>63732</v>
          </cell>
          <cell r="AX4742">
            <v>1.0834334238178827E-2</v>
          </cell>
        </row>
        <row r="4743">
          <cell r="AU4743">
            <v>63739</v>
          </cell>
          <cell r="AX4743">
            <v>1.0833356552018442E-2</v>
          </cell>
        </row>
        <row r="4744">
          <cell r="AU4744">
            <v>63746</v>
          </cell>
          <cell r="AX4744">
            <v>1.0832374360623138E-2</v>
          </cell>
        </row>
        <row r="4745">
          <cell r="AU4745">
            <v>63753</v>
          </cell>
          <cell r="AX4745">
            <v>1.0831387657026334E-2</v>
          </cell>
        </row>
        <row r="4746">
          <cell r="AU4746">
            <v>63760</v>
          </cell>
          <cell r="AX4746">
            <v>1.0830396434330961E-2</v>
          </cell>
        </row>
        <row r="4747">
          <cell r="AU4747">
            <v>63767</v>
          </cell>
          <cell r="AX4747">
            <v>1.0829400685500949E-2</v>
          </cell>
        </row>
        <row r="4748">
          <cell r="AU4748">
            <v>63774</v>
          </cell>
          <cell r="AX4748">
            <v>1.0828400403668191E-2</v>
          </cell>
        </row>
        <row r="4749">
          <cell r="AU4749">
            <v>63781</v>
          </cell>
          <cell r="AX4749">
            <v>1.0827395581831371E-2</v>
          </cell>
        </row>
        <row r="4750">
          <cell r="AU4750">
            <v>63788</v>
          </cell>
          <cell r="AX4750">
            <v>1.0826386213070265E-2</v>
          </cell>
        </row>
        <row r="4751">
          <cell r="AU4751">
            <v>63795</v>
          </cell>
          <cell r="AX4751">
            <v>1.0825372290441483E-2</v>
          </cell>
        </row>
        <row r="4752">
          <cell r="AU4752">
            <v>63802</v>
          </cell>
          <cell r="AX4752">
            <v>1.0824353806972683E-2</v>
          </cell>
        </row>
        <row r="4753">
          <cell r="AU4753">
            <v>63809</v>
          </cell>
          <cell r="AX4753">
            <v>1.082333075574944E-2</v>
          </cell>
        </row>
        <row r="4754">
          <cell r="AU4754">
            <v>63816</v>
          </cell>
          <cell r="AX4754">
            <v>1.0822303129764664E-2</v>
          </cell>
        </row>
        <row r="4755">
          <cell r="AU4755">
            <v>63823</v>
          </cell>
          <cell r="AX4755">
            <v>1.0821270922132902E-2</v>
          </cell>
        </row>
        <row r="4756">
          <cell r="AU4756">
            <v>63830</v>
          </cell>
          <cell r="AX4756">
            <v>1.0820234125876028E-2</v>
          </cell>
        </row>
        <row r="4757">
          <cell r="AU4757">
            <v>63837</v>
          </cell>
          <cell r="AX4757">
            <v>1.0819192734050674E-2</v>
          </cell>
        </row>
        <row r="4758">
          <cell r="AU4758">
            <v>63844</v>
          </cell>
          <cell r="AX4758">
            <v>1.0818146739719269E-2</v>
          </cell>
        </row>
        <row r="4759">
          <cell r="AU4759">
            <v>63851</v>
          </cell>
          <cell r="AX4759">
            <v>1.0817096135903701E-2</v>
          </cell>
        </row>
        <row r="4760">
          <cell r="AU4760">
            <v>63858</v>
          </cell>
          <cell r="AX4760">
            <v>1.081604091568378E-2</v>
          </cell>
        </row>
        <row r="4761">
          <cell r="AU4761">
            <v>63865</v>
          </cell>
          <cell r="AX4761">
            <v>1.0814981072116148E-2</v>
          </cell>
        </row>
        <row r="4762">
          <cell r="AU4762">
            <v>63872</v>
          </cell>
          <cell r="AX4762">
            <v>1.0813916598211125E-2</v>
          </cell>
        </row>
        <row r="4763">
          <cell r="AU4763">
            <v>63879</v>
          </cell>
          <cell r="AX4763">
            <v>1.0812847487071696E-2</v>
          </cell>
        </row>
        <row r="4764">
          <cell r="AU4764">
            <v>63886</v>
          </cell>
          <cell r="AX4764">
            <v>1.0811773731731355E-2</v>
          </cell>
        </row>
        <row r="4765">
          <cell r="AU4765">
            <v>63893</v>
          </cell>
          <cell r="AX4765">
            <v>1.0810695325212005E-2</v>
          </cell>
        </row>
        <row r="4766">
          <cell r="AU4766">
            <v>63900</v>
          </cell>
          <cell r="AX4766">
            <v>1.0809612260610859E-2</v>
          </cell>
        </row>
        <row r="4767">
          <cell r="AU4767">
            <v>63907</v>
          </cell>
          <cell r="AX4767">
            <v>1.0808606619050819E-2</v>
          </cell>
        </row>
        <row r="4768">
          <cell r="AU4768">
            <v>63915</v>
          </cell>
          <cell r="AX4768">
            <v>1.0807275690121769E-2</v>
          </cell>
        </row>
        <row r="4769">
          <cell r="AU4769">
            <v>63922</v>
          </cell>
          <cell r="AX4769">
            <v>1.0806177940544889E-2</v>
          </cell>
        </row>
        <row r="4770">
          <cell r="AU4770">
            <v>63929</v>
          </cell>
          <cell r="AX4770">
            <v>1.0805075504041573E-2</v>
          </cell>
        </row>
        <row r="4771">
          <cell r="AU4771">
            <v>63936</v>
          </cell>
          <cell r="AX4771">
            <v>1.0803968373738001E-2</v>
          </cell>
        </row>
        <row r="4772">
          <cell r="AU4772">
            <v>63943</v>
          </cell>
          <cell r="AX4772">
            <v>1.0802856542656111E-2</v>
          </cell>
        </row>
        <row r="4773">
          <cell r="AU4773">
            <v>63950</v>
          </cell>
          <cell r="AX4773">
            <v>1.0801740003812054E-2</v>
          </cell>
        </row>
        <row r="4774">
          <cell r="AU4774">
            <v>63957</v>
          </cell>
          <cell r="AX4774">
            <v>1.0800618750303061E-2</v>
          </cell>
        </row>
        <row r="4775">
          <cell r="AU4775">
            <v>63964</v>
          </cell>
          <cell r="AX4775">
            <v>1.0799492775162666E-2</v>
          </cell>
        </row>
        <row r="4776">
          <cell r="AU4776">
            <v>63971</v>
          </cell>
          <cell r="AX4776">
            <v>1.0798362071464946E-2</v>
          </cell>
        </row>
        <row r="4777">
          <cell r="AU4777">
            <v>63978</v>
          </cell>
          <cell r="AX4777">
            <v>1.0797226632208688E-2</v>
          </cell>
        </row>
        <row r="4778">
          <cell r="AU4778">
            <v>63985</v>
          </cell>
          <cell r="AX4778">
            <v>1.079608645051431E-2</v>
          </cell>
        </row>
        <row r="4779">
          <cell r="AU4779">
            <v>63992</v>
          </cell>
          <cell r="AX4779">
            <v>1.0794941519369028E-2</v>
          </cell>
        </row>
        <row r="4780">
          <cell r="AU4780">
            <v>63999</v>
          </cell>
          <cell r="AX4780">
            <v>1.0793791831881679E-2</v>
          </cell>
        </row>
        <row r="4781">
          <cell r="AU4781">
            <v>64006</v>
          </cell>
          <cell r="AX4781">
            <v>1.0792637381056864E-2</v>
          </cell>
        </row>
        <row r="4782">
          <cell r="AU4782">
            <v>64013</v>
          </cell>
          <cell r="AX4782">
            <v>1.079147815998026E-2</v>
          </cell>
        </row>
        <row r="4783">
          <cell r="AU4783">
            <v>64020</v>
          </cell>
          <cell r="AX4783">
            <v>1.0790314161691222E-2</v>
          </cell>
        </row>
        <row r="4784">
          <cell r="AU4784">
            <v>64027</v>
          </cell>
          <cell r="AX4784">
            <v>1.0789145379223319E-2</v>
          </cell>
        </row>
        <row r="4785">
          <cell r="AU4785">
            <v>64034</v>
          </cell>
          <cell r="AX4785">
            <v>1.0787971805662244E-2</v>
          </cell>
        </row>
        <row r="4786">
          <cell r="AU4786">
            <v>64041</v>
          </cell>
          <cell r="AX4786">
            <v>1.0786793434047358E-2</v>
          </cell>
        </row>
        <row r="4787">
          <cell r="AU4787">
            <v>64048</v>
          </cell>
          <cell r="AX4787">
            <v>1.0785610257406451E-2</v>
          </cell>
        </row>
        <row r="4788">
          <cell r="AU4788">
            <v>64055</v>
          </cell>
          <cell r="AX4788">
            <v>1.0784422268836811E-2</v>
          </cell>
        </row>
        <row r="4789">
          <cell r="AU4789">
            <v>64062</v>
          </cell>
          <cell r="AX4789">
            <v>1.0783229461331482E-2</v>
          </cell>
        </row>
        <row r="4790">
          <cell r="AU4790">
            <v>64069</v>
          </cell>
          <cell r="AX4790">
            <v>1.0782031828010926E-2</v>
          </cell>
        </row>
        <row r="4791">
          <cell r="AU4791">
            <v>64076</v>
          </cell>
          <cell r="AX4791">
            <v>1.0780829361879777E-2</v>
          </cell>
        </row>
        <row r="4792">
          <cell r="AU4792">
            <v>64083</v>
          </cell>
          <cell r="AX4792">
            <v>1.0779622055989013E-2</v>
          </cell>
        </row>
        <row r="4793">
          <cell r="AU4793">
            <v>64090</v>
          </cell>
          <cell r="AX4793">
            <v>1.0778409903418561E-2</v>
          </cell>
        </row>
        <row r="4794">
          <cell r="AU4794">
            <v>64097</v>
          </cell>
          <cell r="AX4794">
            <v>1.077719289720782E-2</v>
          </cell>
        </row>
        <row r="4795">
          <cell r="AU4795">
            <v>64104</v>
          </cell>
          <cell r="AX4795">
            <v>1.0775971030401984E-2</v>
          </cell>
        </row>
        <row r="4796">
          <cell r="AU4796">
            <v>64111</v>
          </cell>
          <cell r="AX4796">
            <v>1.0774744296040457E-2</v>
          </cell>
        </row>
        <row r="4797">
          <cell r="AU4797">
            <v>64118</v>
          </cell>
          <cell r="AX4797">
            <v>1.0773512687208978E-2</v>
          </cell>
        </row>
        <row r="4798">
          <cell r="AU4798">
            <v>64125</v>
          </cell>
          <cell r="AX4798">
            <v>1.0772276196941172E-2</v>
          </cell>
        </row>
        <row r="4799">
          <cell r="AU4799">
            <v>64132</v>
          </cell>
          <cell r="AX4799">
            <v>1.0771034818293829E-2</v>
          </cell>
        </row>
        <row r="4800">
          <cell r="AU4800">
            <v>64139</v>
          </cell>
          <cell r="AX4800">
            <v>1.0769788544300576E-2</v>
          </cell>
        </row>
        <row r="4801">
          <cell r="AU4801">
            <v>64146</v>
          </cell>
          <cell r="AX4801">
            <v>1.0768537368052965E-2</v>
          </cell>
        </row>
        <row r="4802">
          <cell r="AU4802">
            <v>64153</v>
          </cell>
          <cell r="AX4802">
            <v>1.0767281282555675E-2</v>
          </cell>
        </row>
        <row r="4803">
          <cell r="AU4803">
            <v>64160</v>
          </cell>
          <cell r="AX4803">
            <v>1.0766020280882889E-2</v>
          </cell>
        </row>
        <row r="4804">
          <cell r="AU4804">
            <v>64167</v>
          </cell>
          <cell r="AX4804">
            <v>1.0764754356102999E-2</v>
          </cell>
        </row>
        <row r="4805">
          <cell r="AU4805">
            <v>64174</v>
          </cell>
          <cell r="AX4805">
            <v>1.0763483501232287E-2</v>
          </cell>
        </row>
        <row r="4806">
          <cell r="AU4806">
            <v>64181</v>
          </cell>
          <cell r="AX4806">
            <v>1.0762207709350735E-2</v>
          </cell>
        </row>
        <row r="4807">
          <cell r="AU4807">
            <v>64188</v>
          </cell>
          <cell r="AX4807">
            <v>1.0760926973497792E-2</v>
          </cell>
        </row>
        <row r="4808">
          <cell r="AU4808">
            <v>64195</v>
          </cell>
          <cell r="AX4808">
            <v>1.075964128674187E-2</v>
          </cell>
        </row>
        <row r="4809">
          <cell r="AU4809">
            <v>64202</v>
          </cell>
          <cell r="AX4809">
            <v>1.0758350642099266E-2</v>
          </cell>
        </row>
        <row r="4810">
          <cell r="AU4810">
            <v>64209</v>
          </cell>
          <cell r="AX4810">
            <v>1.0757055032667351E-2</v>
          </cell>
        </row>
        <row r="4811">
          <cell r="AU4811">
            <v>64216</v>
          </cell>
          <cell r="AX4811">
            <v>1.0755754451450848E-2</v>
          </cell>
        </row>
        <row r="4812">
          <cell r="AU4812">
            <v>64223</v>
          </cell>
          <cell r="AX4812">
            <v>1.075444889154714E-2</v>
          </cell>
        </row>
        <row r="4813">
          <cell r="AU4813">
            <v>64230</v>
          </cell>
          <cell r="AX4813">
            <v>1.0753138345989911E-2</v>
          </cell>
        </row>
        <row r="4814">
          <cell r="AU4814">
            <v>64237</v>
          </cell>
          <cell r="AX4814">
            <v>1.0751822807795474E-2</v>
          </cell>
        </row>
        <row r="4815">
          <cell r="AU4815">
            <v>64244</v>
          </cell>
          <cell r="AX4815">
            <v>1.0750502270072813E-2</v>
          </cell>
        </row>
        <row r="4816">
          <cell r="AU4816">
            <v>64251</v>
          </cell>
          <cell r="AX4816">
            <v>1.0749176725855623E-2</v>
          </cell>
        </row>
        <row r="4817">
          <cell r="AU4817">
            <v>64258</v>
          </cell>
          <cell r="AX4817">
            <v>1.0747846168171813E-2</v>
          </cell>
        </row>
        <row r="4818">
          <cell r="AU4818">
            <v>64265</v>
          </cell>
          <cell r="AX4818">
            <v>1.0746510590101422E-2</v>
          </cell>
        </row>
        <row r="4819">
          <cell r="AU4819">
            <v>64272</v>
          </cell>
          <cell r="AX4819">
            <v>1.0745232120815417E-2</v>
          </cell>
        </row>
        <row r="4820">
          <cell r="AU4820">
            <v>64280</v>
          </cell>
          <cell r="AX4820">
            <v>1.0743631699349608E-2</v>
          </cell>
        </row>
        <row r="4821">
          <cell r="AU4821">
            <v>64287</v>
          </cell>
          <cell r="AX4821">
            <v>1.0742280297678168E-2</v>
          </cell>
        </row>
        <row r="4822">
          <cell r="AU4822">
            <v>64294</v>
          </cell>
          <cell r="AX4822">
            <v>1.074092384678217E-2</v>
          </cell>
        </row>
        <row r="4823">
          <cell r="AU4823">
            <v>64301</v>
          </cell>
          <cell r="AX4823">
            <v>1.0739562339776416E-2</v>
          </cell>
        </row>
        <row r="4824">
          <cell r="AU4824">
            <v>64308</v>
          </cell>
          <cell r="AX4824">
            <v>1.0738195769700433E-2</v>
          </cell>
        </row>
        <row r="4825">
          <cell r="AU4825">
            <v>64315</v>
          </cell>
          <cell r="AX4825">
            <v>1.0736824129570579E-2</v>
          </cell>
        </row>
        <row r="4826">
          <cell r="AU4826">
            <v>64322</v>
          </cell>
          <cell r="AX4826">
            <v>1.0735447412495889E-2</v>
          </cell>
        </row>
        <row r="4827">
          <cell r="AU4827">
            <v>64329</v>
          </cell>
          <cell r="AX4827">
            <v>1.073406561148694E-2</v>
          </cell>
        </row>
        <row r="4828">
          <cell r="AU4828">
            <v>64336</v>
          </cell>
          <cell r="AX4828">
            <v>1.0732678719612228E-2</v>
          </cell>
        </row>
        <row r="4829">
          <cell r="AU4829">
            <v>64343</v>
          </cell>
          <cell r="AX4829">
            <v>1.0731286729911303E-2</v>
          </cell>
        </row>
        <row r="4830">
          <cell r="AU4830">
            <v>64350</v>
          </cell>
          <cell r="AX4830">
            <v>1.0729889635446877E-2</v>
          </cell>
        </row>
        <row r="4831">
          <cell r="AU4831">
            <v>64357</v>
          </cell>
          <cell r="AX4831">
            <v>1.0728487429275882E-2</v>
          </cell>
        </row>
        <row r="4832">
          <cell r="AU4832">
            <v>64364</v>
          </cell>
          <cell r="AX4832">
            <v>1.07270801044205E-2</v>
          </cell>
        </row>
        <row r="4833">
          <cell r="AU4833">
            <v>64371</v>
          </cell>
          <cell r="AX4833">
            <v>1.0725667653989792E-2</v>
          </cell>
        </row>
        <row r="4834">
          <cell r="AU4834">
            <v>64378</v>
          </cell>
          <cell r="AX4834">
            <v>1.0724250070971209E-2</v>
          </cell>
        </row>
        <row r="4835">
          <cell r="AU4835">
            <v>64385</v>
          </cell>
          <cell r="AX4835">
            <v>1.0723049551778991E-2</v>
          </cell>
        </row>
        <row r="4836">
          <cell r="AU4836">
            <v>64396</v>
          </cell>
          <cell r="AX4836">
            <v>1.0720581241029391E-2</v>
          </cell>
        </row>
        <row r="4837">
          <cell r="AU4837">
            <v>64403</v>
          </cell>
          <cell r="AX4837">
            <v>1.0719145270747309E-2</v>
          </cell>
        </row>
        <row r="4838">
          <cell r="AU4838">
            <v>64410</v>
          </cell>
          <cell r="AX4838">
            <v>1.0717704136132749E-2</v>
          </cell>
        </row>
        <row r="4839">
          <cell r="AU4839">
            <v>64417</v>
          </cell>
          <cell r="AX4839">
            <v>1.0716257830248472E-2</v>
          </cell>
        </row>
        <row r="4840">
          <cell r="AU4840">
            <v>64424</v>
          </cell>
          <cell r="AX4840">
            <v>1.0714806346145658E-2</v>
          </cell>
        </row>
        <row r="4841">
          <cell r="AU4841">
            <v>64431</v>
          </cell>
          <cell r="AX4841">
            <v>1.0713349676892867E-2</v>
          </cell>
        </row>
        <row r="4842">
          <cell r="AU4842">
            <v>64438</v>
          </cell>
          <cell r="AX4842">
            <v>1.0711887815506539E-2</v>
          </cell>
        </row>
        <row r="4843">
          <cell r="AU4843">
            <v>64445</v>
          </cell>
          <cell r="AX4843">
            <v>1.0710420755072622E-2</v>
          </cell>
        </row>
        <row r="4844">
          <cell r="AU4844">
            <v>64452</v>
          </cell>
          <cell r="AX4844">
            <v>1.0708948488619148E-2</v>
          </cell>
        </row>
        <row r="4845">
          <cell r="AU4845">
            <v>64459</v>
          </cell>
          <cell r="AX4845">
            <v>1.0707471009220485E-2</v>
          </cell>
        </row>
        <row r="4846">
          <cell r="AU4846">
            <v>64466</v>
          </cell>
          <cell r="AX4846">
            <v>1.0705988309922051E-2</v>
          </cell>
        </row>
        <row r="4847">
          <cell r="AU4847">
            <v>64473</v>
          </cell>
          <cell r="AX4847">
            <v>1.0704500383746107E-2</v>
          </cell>
        </row>
        <row r="4848">
          <cell r="AU4848">
            <v>64480</v>
          </cell>
          <cell r="AX4848">
            <v>1.0703007223801781E-2</v>
          </cell>
        </row>
        <row r="4849">
          <cell r="AU4849">
            <v>64487</v>
          </cell>
          <cell r="AX4849">
            <v>1.0701508823076593E-2</v>
          </cell>
        </row>
        <row r="4850">
          <cell r="AU4850">
            <v>64494</v>
          </cell>
          <cell r="AX4850">
            <v>1.0700005174668101E-2</v>
          </cell>
        </row>
        <row r="4851">
          <cell r="AU4851">
            <v>64501</v>
          </cell>
          <cell r="AX4851">
            <v>1.0698496271621748E-2</v>
          </cell>
        </row>
        <row r="4852">
          <cell r="AU4852">
            <v>64508</v>
          </cell>
          <cell r="AX4852">
            <v>1.0696982106977188E-2</v>
          </cell>
        </row>
        <row r="4853">
          <cell r="AU4853">
            <v>64515</v>
          </cell>
          <cell r="AX4853">
            <v>1.0695462673785662E-2</v>
          </cell>
        </row>
        <row r="4854">
          <cell r="AU4854">
            <v>64522</v>
          </cell>
          <cell r="AX4854">
            <v>1.0693937965110001E-2</v>
          </cell>
        </row>
        <row r="4855">
          <cell r="AU4855">
            <v>64529</v>
          </cell>
          <cell r="AX4855">
            <v>1.0692407974001457E-2</v>
          </cell>
        </row>
        <row r="4856">
          <cell r="AU4856">
            <v>64536</v>
          </cell>
          <cell r="AX4856">
            <v>1.0690872693499704E-2</v>
          </cell>
        </row>
        <row r="4857">
          <cell r="AU4857">
            <v>64543</v>
          </cell>
          <cell r="AX4857">
            <v>1.0689332116667586E-2</v>
          </cell>
        </row>
        <row r="4858">
          <cell r="AU4858">
            <v>64550</v>
          </cell>
          <cell r="AX4858">
            <v>1.0687786236556373E-2</v>
          </cell>
        </row>
        <row r="4859">
          <cell r="AU4859">
            <v>64557</v>
          </cell>
          <cell r="AX4859">
            <v>1.0686235046234708E-2</v>
          </cell>
        </row>
        <row r="4860">
          <cell r="AU4860">
            <v>64564</v>
          </cell>
          <cell r="AX4860">
            <v>1.0684678538690158E-2</v>
          </cell>
        </row>
        <row r="4861">
          <cell r="AU4861">
            <v>64571</v>
          </cell>
          <cell r="AX4861">
            <v>1.0683116707066672E-2</v>
          </cell>
        </row>
        <row r="4862">
          <cell r="AU4862">
            <v>64578</v>
          </cell>
          <cell r="AX4862">
            <v>1.0681549544351829E-2</v>
          </cell>
        </row>
        <row r="4863">
          <cell r="AU4863">
            <v>64585</v>
          </cell>
          <cell r="AX4863">
            <v>1.0679977043608502E-2</v>
          </cell>
        </row>
        <row r="4864">
          <cell r="AU4864">
            <v>64592</v>
          </cell>
          <cell r="AX4864">
            <v>1.0678399197911156E-2</v>
          </cell>
        </row>
        <row r="4865">
          <cell r="AU4865">
            <v>64599</v>
          </cell>
          <cell r="AX4865">
            <v>1.0676816000293713E-2</v>
          </cell>
        </row>
        <row r="4866">
          <cell r="AU4866">
            <v>64606</v>
          </cell>
          <cell r="AX4866">
            <v>1.0675227443813273E-2</v>
          </cell>
        </row>
        <row r="4867">
          <cell r="AU4867">
            <v>64613</v>
          </cell>
          <cell r="AX4867">
            <v>1.0673633521503774E-2</v>
          </cell>
        </row>
        <row r="4868">
          <cell r="AU4868">
            <v>64620</v>
          </cell>
          <cell r="AX4868">
            <v>1.0672034226445486E-2</v>
          </cell>
        </row>
        <row r="4869">
          <cell r="AU4869">
            <v>64627</v>
          </cell>
          <cell r="AX4869">
            <v>1.0670429551695525E-2</v>
          </cell>
        </row>
        <row r="4870">
          <cell r="AU4870">
            <v>64634</v>
          </cell>
          <cell r="AX4870">
            <v>1.0668819490264674E-2</v>
          </cell>
        </row>
        <row r="4871">
          <cell r="AU4871">
            <v>64641</v>
          </cell>
          <cell r="AX4871">
            <v>1.0667204035244805E-2</v>
          </cell>
        </row>
        <row r="4872">
          <cell r="AU4872">
            <v>64648</v>
          </cell>
          <cell r="AX4872">
            <v>1.0665583179640923E-2</v>
          </cell>
        </row>
        <row r="4873">
          <cell r="AU4873">
            <v>64655</v>
          </cell>
          <cell r="AX4873">
            <v>1.0663956916591241E-2</v>
          </cell>
        </row>
        <row r="4874">
          <cell r="AU4874">
            <v>64662</v>
          </cell>
          <cell r="AX4874">
            <v>1.0662325239054443E-2</v>
          </cell>
        </row>
        <row r="4875">
          <cell r="AU4875">
            <v>64669</v>
          </cell>
          <cell r="AX4875">
            <v>1.0660688140134001E-2</v>
          </cell>
        </row>
        <row r="4876">
          <cell r="AU4876">
            <v>64676</v>
          </cell>
          <cell r="AX4876">
            <v>1.0659045612863899E-2</v>
          </cell>
        </row>
        <row r="4877">
          <cell r="AU4877">
            <v>64683</v>
          </cell>
          <cell r="AX4877">
            <v>1.0657397650307081E-2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98"/>
  <sheetViews>
    <sheetView showGridLines="0" tabSelected="1" topLeftCell="N7" zoomScale="115" zoomScaleNormal="115" workbookViewId="0">
      <selection activeCell="V15" sqref="V15"/>
    </sheetView>
  </sheetViews>
  <sheetFormatPr defaultRowHeight="15" x14ac:dyDescent="0.25"/>
  <cols>
    <col min="1" max="4" width="9.140625" style="2"/>
    <col min="5" max="5" width="9.140625" style="2" customWidth="1"/>
    <col min="6" max="12" width="9.140625" style="2"/>
    <col min="13" max="13" width="15" style="2" bestFit="1" customWidth="1"/>
    <col min="14" max="23" width="9.140625" style="2"/>
    <col min="24" max="25" width="23.140625" style="2" bestFit="1" customWidth="1"/>
    <col min="26" max="26" width="22" style="2" bestFit="1" customWidth="1"/>
    <col min="27" max="27" width="1.85546875" style="2" customWidth="1"/>
    <col min="28" max="28" width="16.140625" style="2" bestFit="1" customWidth="1"/>
    <col min="29" max="29" width="14.140625" style="2" bestFit="1" customWidth="1"/>
    <col min="30" max="30" width="2" style="2" customWidth="1"/>
    <col min="31" max="31" width="16.140625" style="2" bestFit="1" customWidth="1"/>
    <col min="32" max="32" width="14.140625" style="2" bestFit="1" customWidth="1"/>
    <col min="33" max="33" width="2" style="2" customWidth="1"/>
    <col min="34" max="34" width="16.140625" style="2" bestFit="1" customWidth="1"/>
    <col min="35" max="35" width="14.140625" style="2" bestFit="1" customWidth="1"/>
    <col min="36" max="36" width="2.140625" style="2" customWidth="1"/>
    <col min="37" max="37" width="16.140625" style="2" bestFit="1" customWidth="1"/>
    <col min="38" max="38" width="14.140625" style="2" bestFit="1" customWidth="1"/>
    <col min="39" max="16384" width="9.140625" style="2"/>
  </cols>
  <sheetData>
    <row r="2" spans="2:39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</row>
    <row r="3" spans="2:39" ht="1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</row>
    <row r="4" spans="2:39" ht="15" customHeight="1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2" t="s">
        <v>0</v>
      </c>
      <c r="U4" s="83"/>
      <c r="V4" s="83"/>
      <c r="W4" s="83"/>
      <c r="X4" s="84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8"/>
    </row>
    <row r="5" spans="2:39" ht="15" customHeight="1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5"/>
      <c r="U5" s="86"/>
      <c r="V5" s="86"/>
      <c r="W5" s="86"/>
      <c r="X5" s="8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8"/>
    </row>
    <row r="6" spans="2:39" ht="23.25" customHeight="1" x14ac:dyDescent="0.25">
      <c r="B6" s="6"/>
      <c r="C6" s="7"/>
      <c r="D6" s="7"/>
      <c r="E6" s="7"/>
      <c r="F6" s="7"/>
      <c r="G6" s="7"/>
      <c r="H6" s="7"/>
      <c r="I6" s="7"/>
      <c r="J6" s="7"/>
      <c r="K6" s="15" t="s">
        <v>1</v>
      </c>
      <c r="L6" s="16"/>
      <c r="M6" s="16"/>
      <c r="N6" s="16"/>
      <c r="O6" s="17"/>
      <c r="P6" s="7"/>
      <c r="Q6" s="7"/>
      <c r="R6" s="7"/>
      <c r="S6" s="7"/>
      <c r="T6" s="88"/>
      <c r="U6" s="89"/>
      <c r="V6" s="89"/>
      <c r="W6" s="89"/>
      <c r="X6" s="90"/>
      <c r="Y6" s="7"/>
      <c r="Z6" s="7"/>
      <c r="AA6" s="7"/>
      <c r="AB6" s="15" t="s">
        <v>15</v>
      </c>
      <c r="AC6" s="34"/>
      <c r="AD6" s="34"/>
      <c r="AE6" s="34"/>
      <c r="AF6" s="35"/>
      <c r="AG6" s="7"/>
      <c r="AH6" s="7"/>
      <c r="AI6" s="7"/>
      <c r="AJ6" s="7"/>
      <c r="AK6" s="7"/>
      <c r="AL6" s="7"/>
      <c r="AM6" s="8"/>
    </row>
    <row r="7" spans="2:39" ht="15" customHeight="1" x14ac:dyDescent="0.25">
      <c r="B7" s="6"/>
      <c r="C7" s="7"/>
      <c r="D7" s="7"/>
      <c r="E7" s="7"/>
      <c r="F7" s="7"/>
      <c r="G7" s="7"/>
      <c r="H7" s="7"/>
      <c r="I7" s="7"/>
      <c r="J7" s="7"/>
      <c r="K7" s="18"/>
      <c r="L7" s="19"/>
      <c r="M7" s="19"/>
      <c r="N7" s="19"/>
      <c r="O7" s="20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36"/>
      <c r="AC7" s="14"/>
      <c r="AD7" s="14"/>
      <c r="AE7" s="14"/>
      <c r="AF7" s="37"/>
      <c r="AG7" s="7"/>
      <c r="AH7" s="7"/>
      <c r="AI7" s="7"/>
      <c r="AJ7" s="7"/>
      <c r="AK7" s="7"/>
      <c r="AL7" s="7"/>
      <c r="AM7" s="8"/>
    </row>
    <row r="8" spans="2:39" ht="15" customHeight="1" x14ac:dyDescent="0.25">
      <c r="B8" s="6"/>
      <c r="C8" s="7"/>
      <c r="D8" s="7"/>
      <c r="E8" s="7"/>
      <c r="F8" s="7"/>
      <c r="G8" s="7"/>
      <c r="H8" s="7"/>
      <c r="I8" s="7"/>
      <c r="J8" s="7"/>
      <c r="K8" s="21"/>
      <c r="L8" s="22"/>
      <c r="M8" s="22"/>
      <c r="N8" s="22"/>
      <c r="O8" s="23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38"/>
      <c r="AC8" s="39"/>
      <c r="AD8" s="39"/>
      <c r="AE8" s="39"/>
      <c r="AF8" s="40"/>
      <c r="AG8" s="7"/>
      <c r="AH8" s="7"/>
      <c r="AI8" s="7"/>
      <c r="AJ8" s="7"/>
      <c r="AK8" s="7"/>
      <c r="AL8" s="7"/>
      <c r="AM8" s="8"/>
    </row>
    <row r="9" spans="2:39" ht="15" customHeight="1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8"/>
    </row>
    <row r="10" spans="2:39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8"/>
    </row>
    <row r="11" spans="2:39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</row>
    <row r="12" spans="2:39" x14ac:dyDescent="0.25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</row>
    <row r="13" spans="2:39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8"/>
    </row>
    <row r="14" spans="2:39" x14ac:dyDescent="0.25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8"/>
    </row>
    <row r="15" spans="2:39" x14ac:dyDescent="0.2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8"/>
    </row>
    <row r="16" spans="2:39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8"/>
    </row>
    <row r="17" spans="2:39" x14ac:dyDescent="0.2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8"/>
    </row>
    <row r="18" spans="2:39" ht="9.75" customHeight="1" x14ac:dyDescent="0.3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2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13"/>
      <c r="AI18" s="12"/>
      <c r="AJ18" s="7"/>
      <c r="AK18" s="7"/>
      <c r="AL18" s="7"/>
      <c r="AM18" s="8"/>
    </row>
    <row r="19" spans="2:39" ht="18.75" x14ac:dyDescent="0.3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2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3"/>
      <c r="AC19" s="12"/>
      <c r="AD19" s="7"/>
      <c r="AE19" s="13"/>
      <c r="AF19" s="12"/>
      <c r="AG19" s="7"/>
      <c r="AH19" s="13"/>
      <c r="AI19" s="12"/>
      <c r="AJ19" s="7"/>
      <c r="AK19" s="13"/>
      <c r="AL19" s="12"/>
      <c r="AM19" s="8"/>
    </row>
    <row r="20" spans="2:39" x14ac:dyDescent="0.25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8"/>
    </row>
    <row r="21" spans="2:39" x14ac:dyDescent="0.25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41" t="s">
        <v>16</v>
      </c>
      <c r="Y21" s="42"/>
      <c r="Z21" s="43"/>
      <c r="AA21" s="79"/>
      <c r="AB21" s="44" t="s">
        <v>17</v>
      </c>
      <c r="AC21" s="45"/>
      <c r="AD21" s="7"/>
      <c r="AE21" s="44" t="s">
        <v>18</v>
      </c>
      <c r="AF21" s="45"/>
      <c r="AG21" s="7"/>
      <c r="AH21" s="44" t="s">
        <v>19</v>
      </c>
      <c r="AI21" s="45"/>
      <c r="AJ21" s="7"/>
      <c r="AK21" s="44" t="s">
        <v>20</v>
      </c>
      <c r="AL21" s="45"/>
      <c r="AM21" s="8"/>
    </row>
    <row r="22" spans="2:39" x14ac:dyDescent="0.2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46"/>
      <c r="Y22" s="47" t="s">
        <v>21</v>
      </c>
      <c r="Z22" s="48" t="s">
        <v>22</v>
      </c>
      <c r="AA22" s="79"/>
      <c r="AB22" s="49" t="s">
        <v>23</v>
      </c>
      <c r="AC22" s="49" t="s">
        <v>24</v>
      </c>
      <c r="AD22" s="7"/>
      <c r="AE22" s="49" t="s">
        <v>23</v>
      </c>
      <c r="AF22" s="49" t="s">
        <v>24</v>
      </c>
      <c r="AG22" s="7"/>
      <c r="AH22" s="49" t="s">
        <v>23</v>
      </c>
      <c r="AI22" s="49" t="s">
        <v>24</v>
      </c>
      <c r="AJ22" s="7"/>
      <c r="AK22" s="49" t="s">
        <v>23</v>
      </c>
      <c r="AL22" s="49" t="s">
        <v>24</v>
      </c>
      <c r="AM22" s="8"/>
    </row>
    <row r="23" spans="2:39" x14ac:dyDescent="0.25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50" t="s">
        <v>10</v>
      </c>
      <c r="Y23" s="51" t="s">
        <v>25</v>
      </c>
      <c r="Z23" s="52" t="s">
        <v>25</v>
      </c>
      <c r="AA23" s="79"/>
      <c r="AB23" s="53" t="s">
        <v>26</v>
      </c>
      <c r="AC23" s="54">
        <v>-254074274.30642125</v>
      </c>
      <c r="AD23" s="7"/>
      <c r="AE23" s="53" t="s">
        <v>26</v>
      </c>
      <c r="AF23" s="54">
        <v>-254074527.89374799</v>
      </c>
      <c r="AG23" s="7"/>
      <c r="AH23" s="53" t="s">
        <v>26</v>
      </c>
      <c r="AI23" s="54">
        <v>-254074322.59968188</v>
      </c>
      <c r="AJ23" s="7"/>
      <c r="AK23" s="53" t="s">
        <v>26</v>
      </c>
      <c r="AL23" s="54">
        <v>-254074315.31015024</v>
      </c>
      <c r="AM23" s="8"/>
    </row>
    <row r="24" spans="2:39" x14ac:dyDescent="0.25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50" t="s">
        <v>27</v>
      </c>
      <c r="Y24" s="55" t="s">
        <v>28</v>
      </c>
      <c r="Z24" s="56" t="s">
        <v>28</v>
      </c>
      <c r="AA24" s="79"/>
      <c r="AB24" s="57" t="s">
        <v>29</v>
      </c>
      <c r="AC24" s="58">
        <v>8.7574269855394959</v>
      </c>
      <c r="AD24" s="7"/>
      <c r="AE24" s="57" t="s">
        <v>29</v>
      </c>
      <c r="AF24" s="58">
        <v>233.3305397769436</v>
      </c>
      <c r="AG24" s="7"/>
      <c r="AH24" s="57" t="s">
        <v>29</v>
      </c>
      <c r="AI24" s="58">
        <v>2.6411697035655379</v>
      </c>
      <c r="AJ24" s="7"/>
      <c r="AK24" s="57" t="s">
        <v>29</v>
      </c>
      <c r="AL24" s="58">
        <v>-1.962162787094712</v>
      </c>
      <c r="AM24" s="8"/>
    </row>
    <row r="25" spans="2:39" x14ac:dyDescent="0.25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50" t="s">
        <v>30</v>
      </c>
      <c r="Y25" s="59">
        <v>42758</v>
      </c>
      <c r="Z25" s="60">
        <v>42758</v>
      </c>
      <c r="AA25" s="79"/>
      <c r="AB25" s="61" t="s">
        <v>31</v>
      </c>
      <c r="AC25" s="62">
        <v>0</v>
      </c>
      <c r="AD25" s="7"/>
      <c r="AE25" s="61" t="s">
        <v>31</v>
      </c>
      <c r="AF25" s="62">
        <v>0</v>
      </c>
      <c r="AG25" s="7"/>
      <c r="AH25" s="61" t="s">
        <v>31</v>
      </c>
      <c r="AI25" s="62">
        <v>0</v>
      </c>
      <c r="AJ25" s="7"/>
      <c r="AK25" s="61" t="s">
        <v>31</v>
      </c>
      <c r="AL25" s="62">
        <v>1.0423100320622325</v>
      </c>
      <c r="AM25" s="8"/>
    </row>
    <row r="26" spans="2:39" x14ac:dyDescent="0.25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50" t="s">
        <v>32</v>
      </c>
      <c r="Y26" s="59">
        <v>43669</v>
      </c>
      <c r="Z26" s="60">
        <v>43669</v>
      </c>
      <c r="AA26" s="79"/>
      <c r="AB26" s="61" t="s">
        <v>33</v>
      </c>
      <c r="AC26" s="62">
        <v>207708.59229669438</v>
      </c>
      <c r="AD26" s="7"/>
      <c r="AE26" s="61" t="s">
        <v>33</v>
      </c>
      <c r="AF26" s="62">
        <v>265525.50808119122</v>
      </c>
      <c r="AG26" s="7"/>
      <c r="AH26" s="61" t="s">
        <v>33</v>
      </c>
      <c r="AI26" s="62">
        <v>174469.32770253625</v>
      </c>
      <c r="AJ26" s="7"/>
      <c r="AK26" s="61" t="s">
        <v>33</v>
      </c>
      <c r="AL26" s="62">
        <v>171773.20825285278</v>
      </c>
      <c r="AM26" s="8"/>
    </row>
    <row r="27" spans="2:39" x14ac:dyDescent="0.25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50" t="s">
        <v>34</v>
      </c>
      <c r="Y27" s="55" t="s">
        <v>12</v>
      </c>
      <c r="Z27" s="56" t="s">
        <v>11</v>
      </c>
      <c r="AA27" s="79"/>
      <c r="AB27" s="61" t="s">
        <v>35</v>
      </c>
      <c r="AC27" s="62">
        <v>-97353.59631304162</v>
      </c>
      <c r="AD27" s="7"/>
      <c r="AE27" s="61" t="s">
        <v>35</v>
      </c>
      <c r="AF27" s="62">
        <v>0</v>
      </c>
      <c r="AG27" s="7"/>
      <c r="AH27" s="61" t="s">
        <v>35</v>
      </c>
      <c r="AI27" s="62">
        <v>-7034.4189618481314</v>
      </c>
      <c r="AJ27" s="7"/>
      <c r="AK27" s="61" t="s">
        <v>35</v>
      </c>
      <c r="AL27" s="62">
        <v>-7150.4632767755529</v>
      </c>
      <c r="AM27" s="8"/>
    </row>
    <row r="28" spans="2:39" ht="18.75" x14ac:dyDescent="0.25">
      <c r="B28" s="6"/>
      <c r="C28" s="13"/>
      <c r="D28" s="1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50" t="s">
        <v>36</v>
      </c>
      <c r="Y28" s="55" t="s">
        <v>37</v>
      </c>
      <c r="Z28" s="56" t="s">
        <v>37</v>
      </c>
      <c r="AA28" s="79"/>
      <c r="AB28" s="61" t="s">
        <v>38</v>
      </c>
      <c r="AC28" s="62">
        <v>0</v>
      </c>
      <c r="AD28" s="7"/>
      <c r="AE28" s="61" t="s">
        <v>38</v>
      </c>
      <c r="AF28" s="62">
        <v>0</v>
      </c>
      <c r="AG28" s="7"/>
      <c r="AH28" s="61" t="s">
        <v>38</v>
      </c>
      <c r="AI28" s="62">
        <v>0</v>
      </c>
      <c r="AJ28" s="7"/>
      <c r="AK28" s="61" t="s">
        <v>38</v>
      </c>
      <c r="AL28" s="62">
        <v>0</v>
      </c>
      <c r="AM28" s="8"/>
    </row>
    <row r="29" spans="2:39" ht="18.75" x14ac:dyDescent="0.25">
      <c r="B29" s="6"/>
      <c r="C29" s="26" t="s">
        <v>2</v>
      </c>
      <c r="D29" s="2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50" t="s">
        <v>39</v>
      </c>
      <c r="Y29" s="63">
        <v>100000000</v>
      </c>
      <c r="Z29" s="64">
        <v>100000000</v>
      </c>
      <c r="AA29" s="79"/>
      <c r="AB29" s="61" t="s">
        <v>40</v>
      </c>
      <c r="AC29" s="62">
        <v>-9025.4654787713662</v>
      </c>
      <c r="AD29" s="7"/>
      <c r="AE29" s="61" t="s">
        <v>40</v>
      </c>
      <c r="AF29" s="62">
        <v>0</v>
      </c>
      <c r="AG29" s="7"/>
      <c r="AH29" s="61" t="s">
        <v>40</v>
      </c>
      <c r="AI29" s="62">
        <v>545.240577775985</v>
      </c>
      <c r="AJ29" s="7"/>
      <c r="AK29" s="61" t="s">
        <v>40</v>
      </c>
      <c r="AL29" s="62">
        <v>548.93720662221313</v>
      </c>
      <c r="AM29" s="8"/>
    </row>
    <row r="30" spans="2:39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50" t="s">
        <v>41</v>
      </c>
      <c r="Y30" s="55" t="s">
        <v>42</v>
      </c>
      <c r="Z30" s="56" t="s">
        <v>43</v>
      </c>
      <c r="AA30" s="79"/>
      <c r="AB30" s="61" t="s">
        <v>44</v>
      </c>
      <c r="AC30" s="62">
        <v>0</v>
      </c>
      <c r="AD30" s="7"/>
      <c r="AE30" s="61" t="s">
        <v>44</v>
      </c>
      <c r="AF30" s="62">
        <v>0</v>
      </c>
      <c r="AG30" s="7"/>
      <c r="AH30" s="61" t="s">
        <v>44</v>
      </c>
      <c r="AI30" s="62">
        <v>0</v>
      </c>
      <c r="AJ30" s="7"/>
      <c r="AK30" s="61" t="s">
        <v>44</v>
      </c>
      <c r="AL30" s="62">
        <v>0</v>
      </c>
      <c r="AM30" s="8"/>
    </row>
    <row r="31" spans="2:39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65" t="s">
        <v>45</v>
      </c>
      <c r="Y31" s="66" t="b">
        <v>0</v>
      </c>
      <c r="Z31" s="67" t="b">
        <v>1</v>
      </c>
      <c r="AA31" s="79"/>
      <c r="AB31" s="61" t="s">
        <v>46</v>
      </c>
      <c r="AC31" s="62">
        <v>219671.20641784274</v>
      </c>
      <c r="AD31" s="7"/>
      <c r="AE31" s="61" t="s">
        <v>46</v>
      </c>
      <c r="AF31" s="62">
        <v>0</v>
      </c>
      <c r="AG31" s="7"/>
      <c r="AH31" s="61" t="s">
        <v>46</v>
      </c>
      <c r="AI31" s="62">
        <v>-70.155304274521768</v>
      </c>
      <c r="AJ31" s="7"/>
      <c r="AK31" s="61" t="s">
        <v>46</v>
      </c>
      <c r="AL31" s="62">
        <v>-71.473579737357795</v>
      </c>
      <c r="AM31" s="8"/>
    </row>
    <row r="32" spans="2:39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80"/>
      <c r="Y32" s="81"/>
      <c r="Z32" s="81"/>
      <c r="AA32" s="79"/>
      <c r="AB32" s="61" t="s">
        <v>47</v>
      </c>
      <c r="AC32" s="62">
        <v>-1241443.2279823814</v>
      </c>
      <c r="AD32" s="7"/>
      <c r="AE32" s="61" t="s">
        <v>47</v>
      </c>
      <c r="AF32" s="62">
        <v>0</v>
      </c>
      <c r="AG32" s="7"/>
      <c r="AH32" s="61" t="s">
        <v>47</v>
      </c>
      <c r="AI32" s="62">
        <v>-625788.7637038948</v>
      </c>
      <c r="AJ32" s="7"/>
      <c r="AK32" s="61" t="s">
        <v>47</v>
      </c>
      <c r="AL32" s="62">
        <v>-643062.79929587618</v>
      </c>
      <c r="AM32" s="8"/>
    </row>
    <row r="33" spans="2:39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68" t="s">
        <v>48</v>
      </c>
      <c r="Y33" s="69">
        <v>-254074322.59968188</v>
      </c>
      <c r="Z33" s="70"/>
      <c r="AA33" s="79"/>
      <c r="AB33" s="61" t="s">
        <v>49</v>
      </c>
      <c r="AC33" s="62">
        <v>-50387158.138194352</v>
      </c>
      <c r="AD33" s="7"/>
      <c r="AE33" s="61" t="s">
        <v>49</v>
      </c>
      <c r="AF33" s="62">
        <v>-52198103.177972369</v>
      </c>
      <c r="AG33" s="7"/>
      <c r="AH33" s="61" t="s">
        <v>49</v>
      </c>
      <c r="AI33" s="62">
        <v>-50901314.757612996</v>
      </c>
      <c r="AJ33" s="7"/>
      <c r="AK33" s="61" t="s">
        <v>49</v>
      </c>
      <c r="AL33" s="62">
        <v>-50865466.711425684</v>
      </c>
      <c r="AM33" s="8"/>
    </row>
    <row r="34" spans="2:39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1" t="s">
        <v>50</v>
      </c>
      <c r="Y34" s="72">
        <v>-254073175.74823681</v>
      </c>
      <c r="Z34" s="73"/>
      <c r="AA34" s="79"/>
      <c r="AB34" s="61" t="s">
        <v>51</v>
      </c>
      <c r="AC34" s="62">
        <v>1214071.4551467681</v>
      </c>
      <c r="AD34" s="7"/>
      <c r="AE34" s="61" t="s">
        <v>51</v>
      </c>
      <c r="AF34" s="62">
        <v>1551842.3695291856</v>
      </c>
      <c r="AG34" s="7"/>
      <c r="AH34" s="61" t="s">
        <v>51</v>
      </c>
      <c r="AI34" s="62">
        <v>1024367.1591131714</v>
      </c>
      <c r="AJ34" s="7"/>
      <c r="AK34" s="61" t="s">
        <v>51</v>
      </c>
      <c r="AL34" s="62">
        <v>1008738.1670018657</v>
      </c>
      <c r="AM34" s="8"/>
    </row>
    <row r="35" spans="2:39" ht="18.75" x14ac:dyDescent="0.3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25"/>
      <c r="N35" s="7"/>
      <c r="O35" s="7"/>
      <c r="P35" s="7"/>
      <c r="Q35" s="7"/>
      <c r="R35" s="7"/>
      <c r="S35" s="7"/>
      <c r="T35" s="7"/>
      <c r="U35" s="7"/>
      <c r="V35" s="7"/>
      <c r="W35" s="7"/>
      <c r="X35" s="74" t="s">
        <v>52</v>
      </c>
      <c r="Y35" s="75">
        <v>-1146.8514450788498</v>
      </c>
      <c r="Z35" s="76"/>
      <c r="AA35" s="79"/>
      <c r="AB35" s="61" t="s">
        <v>53</v>
      </c>
      <c r="AC35" s="62">
        <v>-307235.87229440454</v>
      </c>
      <c r="AD35" s="7"/>
      <c r="AE35" s="61" t="s">
        <v>53</v>
      </c>
      <c r="AF35" s="62">
        <v>0</v>
      </c>
      <c r="AG35" s="7"/>
      <c r="AH35" s="61" t="s">
        <v>53</v>
      </c>
      <c r="AI35" s="62">
        <v>-22268.865810474377</v>
      </c>
      <c r="AJ35" s="7"/>
      <c r="AK35" s="61" t="s">
        <v>53</v>
      </c>
      <c r="AL35" s="62">
        <v>-22633.085164125074</v>
      </c>
      <c r="AM35" s="8"/>
    </row>
    <row r="36" spans="2:39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1"/>
      <c r="Y36" s="81"/>
      <c r="Z36" s="81"/>
      <c r="AA36" s="79"/>
      <c r="AB36" s="61" t="s">
        <v>54</v>
      </c>
      <c r="AC36" s="62">
        <v>-18018.739871331491</v>
      </c>
      <c r="AD36" s="7"/>
      <c r="AE36" s="61" t="s">
        <v>54</v>
      </c>
      <c r="AF36" s="62">
        <v>0</v>
      </c>
      <c r="AG36" s="7"/>
      <c r="AH36" s="61" t="s">
        <v>54</v>
      </c>
      <c r="AI36" s="62">
        <v>1098.219896084629</v>
      </c>
      <c r="AJ36" s="7"/>
      <c r="AK36" s="61" t="s">
        <v>54</v>
      </c>
      <c r="AL36" s="62">
        <v>1105.6989838834852</v>
      </c>
      <c r="AM36" s="8"/>
    </row>
    <row r="37" spans="2:39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68" t="s">
        <v>55</v>
      </c>
      <c r="Y37" s="69">
        <v>-254074315.31015024</v>
      </c>
      <c r="Z37" s="70"/>
      <c r="AA37" s="79"/>
      <c r="AB37" s="61" t="s">
        <v>56</v>
      </c>
      <c r="AC37" s="62">
        <v>336570.36580552813</v>
      </c>
      <c r="AD37" s="7"/>
      <c r="AE37" s="61" t="s">
        <v>56</v>
      </c>
      <c r="AF37" s="62">
        <v>0</v>
      </c>
      <c r="AG37" s="7"/>
      <c r="AH37" s="61" t="s">
        <v>56</v>
      </c>
      <c r="AI37" s="62">
        <v>-104.4353179167956</v>
      </c>
      <c r="AJ37" s="7"/>
      <c r="AK37" s="61" t="s">
        <v>56</v>
      </c>
      <c r="AL37" s="62">
        <v>-118.88802400790154</v>
      </c>
      <c r="AM37" s="8"/>
    </row>
    <row r="38" spans="2:39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1" t="s">
        <v>57</v>
      </c>
      <c r="Y38" s="72">
        <v>-254074789.52984089</v>
      </c>
      <c r="Z38" s="73"/>
      <c r="AA38" s="79"/>
      <c r="AB38" s="61" t="s">
        <v>58</v>
      </c>
      <c r="AC38" s="62">
        <v>-1536489.0745346199</v>
      </c>
      <c r="AD38" s="7"/>
      <c r="AE38" s="61" t="s">
        <v>58</v>
      </c>
      <c r="AF38" s="62">
        <v>0</v>
      </c>
      <c r="AG38" s="7"/>
      <c r="AH38" s="61" t="s">
        <v>58</v>
      </c>
      <c r="AI38" s="62">
        <v>-777279.77689937677</v>
      </c>
      <c r="AJ38" s="7"/>
      <c r="AK38" s="61" t="s">
        <v>58</v>
      </c>
      <c r="AL38" s="62">
        <v>-798637.05436582665</v>
      </c>
      <c r="AM38" s="8"/>
    </row>
    <row r="39" spans="2:39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4" t="s">
        <v>52</v>
      </c>
      <c r="Y39" s="75">
        <v>474.21969065070152</v>
      </c>
      <c r="Z39" s="76"/>
      <c r="AA39" s="79"/>
      <c r="AB39" s="61" t="s">
        <v>59</v>
      </c>
      <c r="AC39" s="62">
        <v>-51035495.289496608</v>
      </c>
      <c r="AD39" s="7"/>
      <c r="AE39" s="61" t="s">
        <v>59</v>
      </c>
      <c r="AF39" s="62">
        <v>-52862623.828861974</v>
      </c>
      <c r="AG39" s="7"/>
      <c r="AH39" s="61" t="s">
        <v>59</v>
      </c>
      <c r="AI39" s="62">
        <v>-51551772.622676797</v>
      </c>
      <c r="AJ39" s="7"/>
      <c r="AK39" s="61" t="s">
        <v>59</v>
      </c>
      <c r="AL39" s="62">
        <v>-51515558.282221898</v>
      </c>
      <c r="AM39" s="8"/>
    </row>
    <row r="40" spans="2:39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9"/>
      <c r="Y40" s="79"/>
      <c r="Z40" s="79"/>
      <c r="AA40" s="79"/>
      <c r="AB40" s="61" t="s">
        <v>60</v>
      </c>
      <c r="AC40" s="62">
        <v>1244143.8273352105</v>
      </c>
      <c r="AD40" s="7"/>
      <c r="AE40" s="61" t="s">
        <v>60</v>
      </c>
      <c r="AF40" s="62">
        <v>1577295.929280808</v>
      </c>
      <c r="AG40" s="7"/>
      <c r="AH40" s="61" t="s">
        <v>60</v>
      </c>
      <c r="AI40" s="62">
        <v>1041332.4805616866</v>
      </c>
      <c r="AJ40" s="7"/>
      <c r="AK40" s="61" t="s">
        <v>60</v>
      </c>
      <c r="AL40" s="62">
        <v>1025451.7045250394</v>
      </c>
      <c r="AM40" s="8"/>
    </row>
    <row r="41" spans="2:39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68" t="s">
        <v>61</v>
      </c>
      <c r="Y41" s="69">
        <v>-254074274.30642125</v>
      </c>
      <c r="Z41" s="70"/>
      <c r="AA41" s="79"/>
      <c r="AB41" s="61" t="s">
        <v>62</v>
      </c>
      <c r="AC41" s="62">
        <v>-338206.30156842526</v>
      </c>
      <c r="AD41" s="7"/>
      <c r="AE41" s="61" t="s">
        <v>62</v>
      </c>
      <c r="AF41" s="62">
        <v>0</v>
      </c>
      <c r="AG41" s="7"/>
      <c r="AH41" s="61" t="s">
        <v>62</v>
      </c>
      <c r="AI41" s="62">
        <v>-21788.561291759834</v>
      </c>
      <c r="AJ41" s="7"/>
      <c r="AK41" s="61" t="s">
        <v>62</v>
      </c>
      <c r="AL41" s="62">
        <v>-22145.137208281085</v>
      </c>
      <c r="AM41" s="8"/>
    </row>
    <row r="42" spans="2:39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1" t="s">
        <v>63</v>
      </c>
      <c r="Y42" s="72">
        <v>-254074164.6321083</v>
      </c>
      <c r="Z42" s="73"/>
      <c r="AA42" s="79"/>
      <c r="AB42" s="61" t="s">
        <v>64</v>
      </c>
      <c r="AC42" s="62">
        <v>103821.56640989704</v>
      </c>
      <c r="AD42" s="7"/>
      <c r="AE42" s="61" t="s">
        <v>64</v>
      </c>
      <c r="AF42" s="62">
        <v>0</v>
      </c>
      <c r="AG42" s="7"/>
      <c r="AH42" s="61" t="s">
        <v>64</v>
      </c>
      <c r="AI42" s="62">
        <v>1090.6769370194525</v>
      </c>
      <c r="AJ42" s="7"/>
      <c r="AK42" s="61" t="s">
        <v>64</v>
      </c>
      <c r="AL42" s="62">
        <v>1098.6724781105295</v>
      </c>
      <c r="AM42" s="8"/>
    </row>
    <row r="43" spans="2:39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4" t="s">
        <v>52</v>
      </c>
      <c r="Y43" s="75">
        <v>-109.6743129491806</v>
      </c>
      <c r="Z43" s="76"/>
      <c r="AA43" s="79"/>
      <c r="AB43" s="61" t="s">
        <v>65</v>
      </c>
      <c r="AC43" s="62">
        <v>-25747.139693703499</v>
      </c>
      <c r="AD43" s="7"/>
      <c r="AE43" s="61" t="s">
        <v>65</v>
      </c>
      <c r="AF43" s="62">
        <v>0</v>
      </c>
      <c r="AG43" s="7"/>
      <c r="AH43" s="61" t="s">
        <v>65</v>
      </c>
      <c r="AI43" s="62">
        <v>-92.499679885804639</v>
      </c>
      <c r="AJ43" s="7"/>
      <c r="AK43" s="61" t="s">
        <v>65</v>
      </c>
      <c r="AL43" s="62">
        <v>-94.199937302619205</v>
      </c>
      <c r="AM43" s="8"/>
    </row>
    <row r="44" spans="2:39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9"/>
      <c r="Y44" s="79"/>
      <c r="Z44" s="79"/>
      <c r="AA44" s="79"/>
      <c r="AB44" s="61" t="s">
        <v>66</v>
      </c>
      <c r="AC44" s="62">
        <v>6412.1027273358768</v>
      </c>
      <c r="AD44" s="7"/>
      <c r="AE44" s="61" t="s">
        <v>66</v>
      </c>
      <c r="AF44" s="62">
        <v>0</v>
      </c>
      <c r="AG44" s="7"/>
      <c r="AH44" s="61" t="s">
        <v>66</v>
      </c>
      <c r="AI44" s="62">
        <v>0</v>
      </c>
      <c r="AJ44" s="7"/>
      <c r="AK44" s="61" t="s">
        <v>66</v>
      </c>
      <c r="AL44" s="62">
        <v>0</v>
      </c>
      <c r="AM44" s="8"/>
    </row>
    <row r="45" spans="2:39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68" t="s">
        <v>67</v>
      </c>
      <c r="Y45" s="69">
        <v>-254074527.89374799</v>
      </c>
      <c r="Z45" s="70"/>
      <c r="AA45" s="79"/>
      <c r="AB45" s="61" t="s">
        <v>68</v>
      </c>
      <c r="AC45" s="62">
        <v>-50542389.009665929</v>
      </c>
      <c r="AD45" s="7"/>
      <c r="AE45" s="61" t="s">
        <v>68</v>
      </c>
      <c r="AF45" s="62">
        <v>-50540173.043543465</v>
      </c>
      <c r="AG45" s="7"/>
      <c r="AH45" s="61" t="s">
        <v>68</v>
      </c>
      <c r="AI45" s="62">
        <v>-50540173.04409644</v>
      </c>
      <c r="AJ45" s="7"/>
      <c r="AK45" s="61" t="s">
        <v>68</v>
      </c>
      <c r="AL45" s="62">
        <v>-50540173.044661053</v>
      </c>
      <c r="AM45" s="8"/>
    </row>
    <row r="46" spans="2:39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1" t="s">
        <v>69</v>
      </c>
      <c r="Y46" s="72">
        <v>-254074385.68740034</v>
      </c>
      <c r="Z46" s="73"/>
      <c r="AA46" s="79"/>
      <c r="AB46" s="61" t="s">
        <v>70</v>
      </c>
      <c r="AC46" s="62">
        <v>496.98723014444107</v>
      </c>
      <c r="AD46" s="7"/>
      <c r="AE46" s="61" t="s">
        <v>70</v>
      </c>
      <c r="AF46" s="62">
        <v>0</v>
      </c>
      <c r="AG46" s="7"/>
      <c r="AH46" s="61" t="s">
        <v>70</v>
      </c>
      <c r="AI46" s="62">
        <v>0</v>
      </c>
      <c r="AJ46" s="7"/>
      <c r="AK46" s="61" t="s">
        <v>70</v>
      </c>
      <c r="AL46" s="62">
        <v>0</v>
      </c>
      <c r="AM46" s="8"/>
    </row>
    <row r="47" spans="2:39" x14ac:dyDescent="0.25"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4" t="s">
        <v>52</v>
      </c>
      <c r="Y47" s="75">
        <v>-142.20634764432907</v>
      </c>
      <c r="Z47" s="76"/>
      <c r="AA47" s="79"/>
      <c r="AB47" s="61" t="s">
        <v>71</v>
      </c>
      <c r="AC47" s="62">
        <v>-131.73949846532196</v>
      </c>
      <c r="AD47" s="7"/>
      <c r="AE47" s="61" t="s">
        <v>71</v>
      </c>
      <c r="AF47" s="62">
        <v>0</v>
      </c>
      <c r="AG47" s="7"/>
      <c r="AH47" s="61" t="s">
        <v>71</v>
      </c>
      <c r="AI47" s="62">
        <v>0</v>
      </c>
      <c r="AJ47" s="7"/>
      <c r="AK47" s="61" t="s">
        <v>71</v>
      </c>
      <c r="AL47" s="62">
        <v>0</v>
      </c>
      <c r="AM47" s="8"/>
    </row>
    <row r="48" spans="2:39" ht="18.75" x14ac:dyDescent="0.25">
      <c r="B48" s="6"/>
      <c r="C48" s="26" t="s">
        <v>4</v>
      </c>
      <c r="D48" s="2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9"/>
      <c r="Y48" s="79"/>
      <c r="Z48" s="79"/>
      <c r="AA48" s="79"/>
      <c r="AB48" s="61" t="s">
        <v>72</v>
      </c>
      <c r="AC48" s="62">
        <v>23.61608785577118</v>
      </c>
      <c r="AD48" s="7"/>
      <c r="AE48" s="61" t="s">
        <v>72</v>
      </c>
      <c r="AF48" s="62">
        <v>0</v>
      </c>
      <c r="AG48" s="7"/>
      <c r="AH48" s="61" t="s">
        <v>72</v>
      </c>
      <c r="AI48" s="62">
        <v>0</v>
      </c>
      <c r="AJ48" s="7"/>
      <c r="AK48" s="61" t="s">
        <v>72</v>
      </c>
      <c r="AL48" s="62">
        <v>0</v>
      </c>
      <c r="AM48" s="8"/>
    </row>
    <row r="49" spans="2:39" x14ac:dyDescent="0.25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9"/>
      <c r="Y49" s="79"/>
      <c r="Z49" s="79"/>
      <c r="AA49" s="79"/>
      <c r="AB49" s="61" t="s">
        <v>73</v>
      </c>
      <c r="AC49" s="62">
        <v>2.8769136406481263E-2</v>
      </c>
      <c r="AD49" s="7"/>
      <c r="AE49" s="61" t="s">
        <v>73</v>
      </c>
      <c r="AF49" s="62">
        <v>0</v>
      </c>
      <c r="AG49" s="7"/>
      <c r="AH49" s="61" t="s">
        <v>73</v>
      </c>
      <c r="AI49" s="62">
        <v>0</v>
      </c>
      <c r="AJ49" s="7"/>
      <c r="AK49" s="61" t="s">
        <v>73</v>
      </c>
      <c r="AL49" s="62">
        <v>0</v>
      </c>
      <c r="AM49" s="8"/>
    </row>
    <row r="50" spans="2:39" ht="18.75" x14ac:dyDescent="0.3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25"/>
      <c r="N50" s="7"/>
      <c r="O50" s="7"/>
      <c r="P50" s="7"/>
      <c r="Q50" s="7"/>
      <c r="R50" s="7"/>
      <c r="S50" s="7"/>
      <c r="T50" s="7"/>
      <c r="U50" s="7"/>
      <c r="V50" s="7"/>
      <c r="W50" s="7"/>
      <c r="X50" s="79"/>
      <c r="Y50" s="79"/>
      <c r="Z50" s="79"/>
      <c r="AA50" s="79"/>
      <c r="AB50" s="61" t="s">
        <v>74</v>
      </c>
      <c r="AC50" s="62">
        <v>0</v>
      </c>
      <c r="AD50" s="7"/>
      <c r="AE50" s="61" t="s">
        <v>74</v>
      </c>
      <c r="AF50" s="62">
        <v>0</v>
      </c>
      <c r="AG50" s="7"/>
      <c r="AH50" s="61" t="s">
        <v>74</v>
      </c>
      <c r="AI50" s="62">
        <v>0</v>
      </c>
      <c r="AJ50" s="7"/>
      <c r="AK50" s="61" t="s">
        <v>74</v>
      </c>
      <c r="AL50" s="62">
        <v>0</v>
      </c>
      <c r="AM50" s="8"/>
    </row>
    <row r="51" spans="2:39" ht="18.75" x14ac:dyDescent="0.3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25"/>
      <c r="N51" s="7"/>
      <c r="O51" s="7"/>
      <c r="P51" s="7"/>
      <c r="Q51" s="7"/>
      <c r="R51" s="7"/>
      <c r="S51" s="7"/>
      <c r="T51" s="7"/>
      <c r="U51" s="7"/>
      <c r="V51" s="7"/>
      <c r="W51" s="7"/>
      <c r="X51" s="79"/>
      <c r="Y51" s="79"/>
      <c r="Z51" s="79"/>
      <c r="AA51" s="79"/>
      <c r="AB51" s="61" t="s">
        <v>75</v>
      </c>
      <c r="AC51" s="62">
        <v>-51449690.988712244</v>
      </c>
      <c r="AD51" s="7"/>
      <c r="AE51" s="61" t="s">
        <v>75</v>
      </c>
      <c r="AF51" s="62">
        <v>-51449690.992070824</v>
      </c>
      <c r="AG51" s="7"/>
      <c r="AH51" s="61" t="s">
        <v>75</v>
      </c>
      <c r="AI51" s="62">
        <v>-51449690.990953237</v>
      </c>
      <c r="AJ51" s="7"/>
      <c r="AK51" s="61" t="s">
        <v>75</v>
      </c>
      <c r="AL51" s="62">
        <v>-51449690.98815345</v>
      </c>
      <c r="AM51" s="8"/>
    </row>
    <row r="52" spans="2:39" x14ac:dyDescent="0.25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9"/>
      <c r="Y52" s="79"/>
      <c r="Z52" s="79"/>
      <c r="AA52" s="79"/>
      <c r="AB52" s="61" t="s">
        <v>76</v>
      </c>
      <c r="AC52" s="62">
        <v>-50657286.893780105</v>
      </c>
      <c r="AD52" s="7"/>
      <c r="AE52" s="61" t="s">
        <v>76</v>
      </c>
      <c r="AF52" s="62">
        <v>-50657286.894900605</v>
      </c>
      <c r="AG52" s="7"/>
      <c r="AH52" s="61" t="s">
        <v>76</v>
      </c>
      <c r="AI52" s="62">
        <v>-50657286.897135779</v>
      </c>
      <c r="AJ52" s="7"/>
      <c r="AK52" s="61" t="s">
        <v>76</v>
      </c>
      <c r="AL52" s="62">
        <v>-50657286.894900605</v>
      </c>
      <c r="AM52" s="8"/>
    </row>
    <row r="53" spans="2:39" x14ac:dyDescent="0.25"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9"/>
      <c r="Y53" s="79"/>
      <c r="Z53" s="79"/>
      <c r="AA53" s="79"/>
      <c r="AB53" s="61" t="s">
        <v>77</v>
      </c>
      <c r="AC53" s="62">
        <v>0</v>
      </c>
      <c r="AD53" s="7"/>
      <c r="AE53" s="61" t="s">
        <v>77</v>
      </c>
      <c r="AF53" s="62">
        <v>0</v>
      </c>
      <c r="AG53" s="7"/>
      <c r="AH53" s="61" t="s">
        <v>77</v>
      </c>
      <c r="AI53" s="62">
        <v>0</v>
      </c>
      <c r="AJ53" s="7"/>
      <c r="AK53" s="61" t="s">
        <v>77</v>
      </c>
      <c r="AL53" s="62">
        <v>0</v>
      </c>
      <c r="AM53" s="8"/>
    </row>
    <row r="54" spans="2:39" x14ac:dyDescent="0.25"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9"/>
      <c r="Y54" s="79"/>
      <c r="Z54" s="79"/>
      <c r="AA54" s="79"/>
      <c r="AB54" s="61" t="s">
        <v>78</v>
      </c>
      <c r="AC54" s="62">
        <v>0</v>
      </c>
      <c r="AD54" s="7"/>
      <c r="AE54" s="61" t="s">
        <v>78</v>
      </c>
      <c r="AF54" s="62">
        <v>0</v>
      </c>
      <c r="AG54" s="7"/>
      <c r="AH54" s="61" t="s">
        <v>78</v>
      </c>
      <c r="AI54" s="62">
        <v>0</v>
      </c>
      <c r="AJ54" s="7"/>
      <c r="AK54" s="61" t="s">
        <v>78</v>
      </c>
      <c r="AL54" s="62">
        <v>0</v>
      </c>
      <c r="AM54" s="8"/>
    </row>
    <row r="55" spans="2:39" x14ac:dyDescent="0.25"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9"/>
      <c r="Y55" s="79"/>
      <c r="Z55" s="79"/>
      <c r="AA55" s="79"/>
      <c r="AB55" s="61" t="s">
        <v>79</v>
      </c>
      <c r="AC55" s="62">
        <v>0</v>
      </c>
      <c r="AD55" s="7"/>
      <c r="AE55" s="61" t="s">
        <v>79</v>
      </c>
      <c r="AF55" s="62">
        <v>0</v>
      </c>
      <c r="AG55" s="7"/>
      <c r="AH55" s="61" t="s">
        <v>79</v>
      </c>
      <c r="AI55" s="62">
        <v>0</v>
      </c>
      <c r="AJ55" s="7"/>
      <c r="AK55" s="61" t="s">
        <v>79</v>
      </c>
      <c r="AL55" s="62">
        <v>0</v>
      </c>
      <c r="AM55" s="8"/>
    </row>
    <row r="56" spans="2:39" x14ac:dyDescent="0.25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9"/>
      <c r="Y56" s="79"/>
      <c r="Z56" s="79"/>
      <c r="AA56" s="79"/>
      <c r="AB56" s="61" t="s">
        <v>80</v>
      </c>
      <c r="AC56" s="62">
        <v>0</v>
      </c>
      <c r="AD56" s="7"/>
      <c r="AE56" s="61" t="s">
        <v>80</v>
      </c>
      <c r="AF56" s="62">
        <v>0</v>
      </c>
      <c r="AG56" s="7"/>
      <c r="AH56" s="61" t="s">
        <v>80</v>
      </c>
      <c r="AI56" s="62">
        <v>0</v>
      </c>
      <c r="AJ56" s="7"/>
      <c r="AK56" s="61" t="s">
        <v>80</v>
      </c>
      <c r="AL56" s="62">
        <v>0</v>
      </c>
      <c r="AM56" s="8"/>
    </row>
    <row r="57" spans="2:39" x14ac:dyDescent="0.25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9"/>
      <c r="Y57" s="79"/>
      <c r="Z57" s="79"/>
      <c r="AA57" s="79"/>
      <c r="AB57" s="61" t="s">
        <v>81</v>
      </c>
      <c r="AC57" s="62">
        <v>0</v>
      </c>
      <c r="AD57" s="7"/>
      <c r="AE57" s="61" t="s">
        <v>81</v>
      </c>
      <c r="AF57" s="62">
        <v>0</v>
      </c>
      <c r="AG57" s="7"/>
      <c r="AH57" s="61" t="s">
        <v>81</v>
      </c>
      <c r="AI57" s="62">
        <v>0</v>
      </c>
      <c r="AJ57" s="7"/>
      <c r="AK57" s="61" t="s">
        <v>81</v>
      </c>
      <c r="AL57" s="62">
        <v>0</v>
      </c>
      <c r="AM57" s="8"/>
    </row>
    <row r="58" spans="2:39" x14ac:dyDescent="0.25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9"/>
      <c r="Y58" s="79"/>
      <c r="Z58" s="79"/>
      <c r="AA58" s="79"/>
      <c r="AB58" s="61" t="s">
        <v>82</v>
      </c>
      <c r="AC58" s="62">
        <v>0</v>
      </c>
      <c r="AD58" s="7"/>
      <c r="AE58" s="61" t="s">
        <v>82</v>
      </c>
      <c r="AF58" s="62">
        <v>0</v>
      </c>
      <c r="AG58" s="7"/>
      <c r="AH58" s="61" t="s">
        <v>82</v>
      </c>
      <c r="AI58" s="62">
        <v>0</v>
      </c>
      <c r="AJ58" s="7"/>
      <c r="AK58" s="61" t="s">
        <v>82</v>
      </c>
      <c r="AL58" s="62">
        <v>0</v>
      </c>
      <c r="AM58" s="8"/>
    </row>
    <row r="59" spans="2:39" x14ac:dyDescent="0.25"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9"/>
      <c r="Y59" s="79"/>
      <c r="Z59" s="79"/>
      <c r="AA59" s="79"/>
      <c r="AB59" s="61" t="s">
        <v>83</v>
      </c>
      <c r="AC59" s="62">
        <v>0</v>
      </c>
      <c r="AD59" s="7"/>
      <c r="AE59" s="61" t="s">
        <v>83</v>
      </c>
      <c r="AF59" s="62">
        <v>0</v>
      </c>
      <c r="AG59" s="7"/>
      <c r="AH59" s="61" t="s">
        <v>83</v>
      </c>
      <c r="AI59" s="62">
        <v>0</v>
      </c>
      <c r="AJ59" s="7"/>
      <c r="AK59" s="61" t="s">
        <v>83</v>
      </c>
      <c r="AL59" s="62">
        <v>0</v>
      </c>
      <c r="AM59" s="8"/>
    </row>
    <row r="60" spans="2:39" x14ac:dyDescent="0.25"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9"/>
      <c r="Y60" s="79"/>
      <c r="Z60" s="79"/>
      <c r="AA60" s="79"/>
      <c r="AB60" s="61" t="s">
        <v>84</v>
      </c>
      <c r="AC60" s="62">
        <v>0</v>
      </c>
      <c r="AD60" s="7"/>
      <c r="AE60" s="61" t="s">
        <v>84</v>
      </c>
      <c r="AF60" s="62">
        <v>0</v>
      </c>
      <c r="AG60" s="7"/>
      <c r="AH60" s="61" t="s">
        <v>84</v>
      </c>
      <c r="AI60" s="62">
        <v>0</v>
      </c>
      <c r="AJ60" s="7"/>
      <c r="AK60" s="61" t="s">
        <v>84</v>
      </c>
      <c r="AL60" s="62">
        <v>0</v>
      </c>
      <c r="AM60" s="8"/>
    </row>
    <row r="61" spans="2:39" x14ac:dyDescent="0.25"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9"/>
      <c r="Y61" s="79"/>
      <c r="Z61" s="79"/>
      <c r="AA61" s="79"/>
      <c r="AB61" s="61" t="s">
        <v>85</v>
      </c>
      <c r="AC61" s="62">
        <v>0</v>
      </c>
      <c r="AD61" s="7"/>
      <c r="AE61" s="61" t="s">
        <v>85</v>
      </c>
      <c r="AF61" s="62">
        <v>0</v>
      </c>
      <c r="AG61" s="7"/>
      <c r="AH61" s="61" t="s">
        <v>85</v>
      </c>
      <c r="AI61" s="62">
        <v>0</v>
      </c>
      <c r="AJ61" s="7"/>
      <c r="AK61" s="61" t="s">
        <v>85</v>
      </c>
      <c r="AL61" s="62">
        <v>0</v>
      </c>
      <c r="AM61" s="8"/>
    </row>
    <row r="62" spans="2:39" x14ac:dyDescent="0.25"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9"/>
      <c r="Y62" s="79"/>
      <c r="Z62" s="79"/>
      <c r="AA62" s="79"/>
      <c r="AB62" s="61" t="s">
        <v>86</v>
      </c>
      <c r="AC62" s="62">
        <v>0</v>
      </c>
      <c r="AD62" s="7"/>
      <c r="AE62" s="61" t="s">
        <v>86</v>
      </c>
      <c r="AF62" s="62">
        <v>0</v>
      </c>
      <c r="AG62" s="7"/>
      <c r="AH62" s="61" t="s">
        <v>86</v>
      </c>
      <c r="AI62" s="62">
        <v>0</v>
      </c>
      <c r="AJ62" s="7"/>
      <c r="AK62" s="61" t="s">
        <v>86</v>
      </c>
      <c r="AL62" s="62">
        <v>0</v>
      </c>
      <c r="AM62" s="8"/>
    </row>
    <row r="63" spans="2:39" x14ac:dyDescent="0.25"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9"/>
      <c r="Y63" s="79"/>
      <c r="Z63" s="79"/>
      <c r="AA63" s="79"/>
      <c r="AB63" s="61" t="s">
        <v>87</v>
      </c>
      <c r="AC63" s="62">
        <v>0</v>
      </c>
      <c r="AD63" s="7"/>
      <c r="AE63" s="61" t="s">
        <v>87</v>
      </c>
      <c r="AF63" s="62">
        <v>0</v>
      </c>
      <c r="AG63" s="7"/>
      <c r="AH63" s="61" t="s">
        <v>87</v>
      </c>
      <c r="AI63" s="62">
        <v>0</v>
      </c>
      <c r="AJ63" s="7"/>
      <c r="AK63" s="61" t="s">
        <v>87</v>
      </c>
      <c r="AL63" s="62">
        <v>0</v>
      </c>
      <c r="AM63" s="8"/>
    </row>
    <row r="64" spans="2:39" x14ac:dyDescent="0.25"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9"/>
      <c r="Y64" s="79"/>
      <c r="Z64" s="79"/>
      <c r="AA64" s="79"/>
      <c r="AB64" s="61" t="s">
        <v>88</v>
      </c>
      <c r="AC64" s="62">
        <v>0</v>
      </c>
      <c r="AD64" s="7"/>
      <c r="AE64" s="61" t="s">
        <v>88</v>
      </c>
      <c r="AF64" s="62">
        <v>0</v>
      </c>
      <c r="AG64" s="7"/>
      <c r="AH64" s="61" t="s">
        <v>88</v>
      </c>
      <c r="AI64" s="62">
        <v>0</v>
      </c>
      <c r="AJ64" s="7"/>
      <c r="AK64" s="61" t="s">
        <v>88</v>
      </c>
      <c r="AL64" s="62">
        <v>0</v>
      </c>
      <c r="AM64" s="8"/>
    </row>
    <row r="65" spans="2:39" x14ac:dyDescent="0.25"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9"/>
      <c r="Y65" s="79"/>
      <c r="Z65" s="79"/>
      <c r="AA65" s="79"/>
      <c r="AB65" s="61" t="s">
        <v>89</v>
      </c>
      <c r="AC65" s="62">
        <v>0</v>
      </c>
      <c r="AD65" s="7"/>
      <c r="AE65" s="61" t="s">
        <v>89</v>
      </c>
      <c r="AF65" s="62">
        <v>0</v>
      </c>
      <c r="AG65" s="7"/>
      <c r="AH65" s="61" t="s">
        <v>89</v>
      </c>
      <c r="AI65" s="62">
        <v>0</v>
      </c>
      <c r="AJ65" s="7"/>
      <c r="AK65" s="61" t="s">
        <v>89</v>
      </c>
      <c r="AL65" s="62">
        <v>0</v>
      </c>
      <c r="AM65" s="8"/>
    </row>
    <row r="66" spans="2:39" ht="18.75" x14ac:dyDescent="0.25">
      <c r="B66" s="6"/>
      <c r="C66" s="26" t="s">
        <v>5</v>
      </c>
      <c r="D66" s="2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9"/>
      <c r="Y66" s="79"/>
      <c r="Z66" s="79"/>
      <c r="AA66" s="79"/>
      <c r="AB66" s="61" t="s">
        <v>90</v>
      </c>
      <c r="AC66" s="62">
        <v>0</v>
      </c>
      <c r="AD66" s="7"/>
      <c r="AE66" s="61" t="s">
        <v>90</v>
      </c>
      <c r="AF66" s="62">
        <v>0</v>
      </c>
      <c r="AG66" s="7"/>
      <c r="AH66" s="61" t="s">
        <v>90</v>
      </c>
      <c r="AI66" s="62">
        <v>0</v>
      </c>
      <c r="AJ66" s="7"/>
      <c r="AK66" s="61" t="s">
        <v>90</v>
      </c>
      <c r="AL66" s="62">
        <v>0</v>
      </c>
      <c r="AM66" s="8"/>
    </row>
    <row r="67" spans="2:39" x14ac:dyDescent="0.25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9"/>
      <c r="Y67" s="79"/>
      <c r="Z67" s="79"/>
      <c r="AA67" s="79"/>
      <c r="AB67" s="61" t="s">
        <v>91</v>
      </c>
      <c r="AC67" s="62">
        <v>0</v>
      </c>
      <c r="AD67" s="7"/>
      <c r="AE67" s="61" t="s">
        <v>91</v>
      </c>
      <c r="AF67" s="62">
        <v>0</v>
      </c>
      <c r="AG67" s="7"/>
      <c r="AH67" s="61" t="s">
        <v>91</v>
      </c>
      <c r="AI67" s="62">
        <v>0</v>
      </c>
      <c r="AJ67" s="7"/>
      <c r="AK67" s="61" t="s">
        <v>91</v>
      </c>
      <c r="AL67" s="62">
        <v>0</v>
      </c>
      <c r="AM67" s="8"/>
    </row>
    <row r="68" spans="2:39" x14ac:dyDescent="0.25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9"/>
      <c r="Y68" s="79"/>
      <c r="Z68" s="79"/>
      <c r="AA68" s="79"/>
      <c r="AB68" s="61" t="s">
        <v>92</v>
      </c>
      <c r="AC68" s="62">
        <v>0</v>
      </c>
      <c r="AD68" s="7"/>
      <c r="AE68" s="61" t="s">
        <v>92</v>
      </c>
      <c r="AF68" s="62">
        <v>0</v>
      </c>
      <c r="AG68" s="7"/>
      <c r="AH68" s="61" t="s">
        <v>92</v>
      </c>
      <c r="AI68" s="62">
        <v>0</v>
      </c>
      <c r="AJ68" s="7"/>
      <c r="AK68" s="61" t="s">
        <v>92</v>
      </c>
      <c r="AL68" s="62">
        <v>0</v>
      </c>
      <c r="AM68" s="8"/>
    </row>
    <row r="69" spans="2:39" x14ac:dyDescent="0.25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9"/>
      <c r="Y69" s="79"/>
      <c r="Z69" s="79"/>
      <c r="AA69" s="79"/>
      <c r="AB69" s="61" t="s">
        <v>93</v>
      </c>
      <c r="AC69" s="62">
        <v>0</v>
      </c>
      <c r="AD69" s="7"/>
      <c r="AE69" s="61" t="s">
        <v>93</v>
      </c>
      <c r="AF69" s="62">
        <v>0</v>
      </c>
      <c r="AG69" s="7"/>
      <c r="AH69" s="61" t="s">
        <v>93</v>
      </c>
      <c r="AI69" s="62">
        <v>0</v>
      </c>
      <c r="AJ69" s="7"/>
      <c r="AK69" s="61" t="s">
        <v>93</v>
      </c>
      <c r="AL69" s="62">
        <v>0</v>
      </c>
      <c r="AM69" s="8"/>
    </row>
    <row r="70" spans="2:39" x14ac:dyDescent="0.25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9"/>
      <c r="Y70" s="79"/>
      <c r="Z70" s="79"/>
      <c r="AA70" s="79"/>
      <c r="AB70" s="61" t="s">
        <v>94</v>
      </c>
      <c r="AC70" s="62">
        <v>0</v>
      </c>
      <c r="AD70" s="7"/>
      <c r="AE70" s="61" t="s">
        <v>94</v>
      </c>
      <c r="AF70" s="62">
        <v>0</v>
      </c>
      <c r="AG70" s="7"/>
      <c r="AH70" s="61" t="s">
        <v>94</v>
      </c>
      <c r="AI70" s="62">
        <v>0</v>
      </c>
      <c r="AJ70" s="7"/>
      <c r="AK70" s="61" t="s">
        <v>94</v>
      </c>
      <c r="AL70" s="62">
        <v>0</v>
      </c>
      <c r="AM70" s="8"/>
    </row>
    <row r="71" spans="2:39" x14ac:dyDescent="0.25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9"/>
      <c r="Y71" s="79"/>
      <c r="Z71" s="79"/>
      <c r="AA71" s="79"/>
      <c r="AB71" s="61" t="s">
        <v>95</v>
      </c>
      <c r="AC71" s="62">
        <v>0</v>
      </c>
      <c r="AD71" s="7"/>
      <c r="AE71" s="61" t="s">
        <v>95</v>
      </c>
      <c r="AF71" s="62">
        <v>0</v>
      </c>
      <c r="AG71" s="7"/>
      <c r="AH71" s="61" t="s">
        <v>95</v>
      </c>
      <c r="AI71" s="62">
        <v>0</v>
      </c>
      <c r="AJ71" s="7"/>
      <c r="AK71" s="61" t="s">
        <v>95</v>
      </c>
      <c r="AL71" s="62">
        <v>0</v>
      </c>
      <c r="AM71" s="8"/>
    </row>
    <row r="72" spans="2:39" x14ac:dyDescent="0.25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9"/>
      <c r="Y72" s="79"/>
      <c r="Z72" s="79"/>
      <c r="AA72" s="79"/>
      <c r="AB72" s="61" t="s">
        <v>96</v>
      </c>
      <c r="AC72" s="62">
        <v>0</v>
      </c>
      <c r="AD72" s="7"/>
      <c r="AE72" s="61" t="s">
        <v>96</v>
      </c>
      <c r="AF72" s="62">
        <v>0</v>
      </c>
      <c r="AG72" s="7"/>
      <c r="AH72" s="61" t="s">
        <v>96</v>
      </c>
      <c r="AI72" s="62">
        <v>0</v>
      </c>
      <c r="AJ72" s="7"/>
      <c r="AK72" s="61" t="s">
        <v>96</v>
      </c>
      <c r="AL72" s="62">
        <v>0</v>
      </c>
      <c r="AM72" s="8"/>
    </row>
    <row r="73" spans="2:39" x14ac:dyDescent="0.25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9"/>
      <c r="Y73" s="79"/>
      <c r="Z73" s="79"/>
      <c r="AA73" s="79"/>
      <c r="AB73" s="61" t="s">
        <v>97</v>
      </c>
      <c r="AC73" s="62">
        <v>0</v>
      </c>
      <c r="AD73" s="7"/>
      <c r="AE73" s="61" t="s">
        <v>97</v>
      </c>
      <c r="AF73" s="62">
        <v>0</v>
      </c>
      <c r="AG73" s="7"/>
      <c r="AH73" s="61" t="s">
        <v>97</v>
      </c>
      <c r="AI73" s="62">
        <v>0</v>
      </c>
      <c r="AJ73" s="7"/>
      <c r="AK73" s="61" t="s">
        <v>97</v>
      </c>
      <c r="AL73" s="62">
        <v>0</v>
      </c>
      <c r="AM73" s="8"/>
    </row>
    <row r="74" spans="2:39" x14ac:dyDescent="0.25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9"/>
      <c r="Y74" s="79"/>
      <c r="Z74" s="79"/>
      <c r="AA74" s="79"/>
      <c r="AB74" s="61" t="s">
        <v>98</v>
      </c>
      <c r="AC74" s="62">
        <v>0</v>
      </c>
      <c r="AD74" s="7"/>
      <c r="AE74" s="61" t="s">
        <v>98</v>
      </c>
      <c r="AF74" s="62">
        <v>0</v>
      </c>
      <c r="AG74" s="7"/>
      <c r="AH74" s="61" t="s">
        <v>98</v>
      </c>
      <c r="AI74" s="62">
        <v>0</v>
      </c>
      <c r="AJ74" s="7"/>
      <c r="AK74" s="61" t="s">
        <v>98</v>
      </c>
      <c r="AL74" s="62">
        <v>0</v>
      </c>
      <c r="AM74" s="8"/>
    </row>
    <row r="75" spans="2:39" x14ac:dyDescent="0.25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9"/>
      <c r="Y75" s="79"/>
      <c r="Z75" s="79"/>
      <c r="AA75" s="79"/>
      <c r="AB75" s="61" t="s">
        <v>99</v>
      </c>
      <c r="AC75" s="62">
        <v>0</v>
      </c>
      <c r="AD75" s="7"/>
      <c r="AE75" s="61" t="s">
        <v>99</v>
      </c>
      <c r="AF75" s="62">
        <v>0</v>
      </c>
      <c r="AG75" s="7"/>
      <c r="AH75" s="61" t="s">
        <v>99</v>
      </c>
      <c r="AI75" s="62">
        <v>0</v>
      </c>
      <c r="AJ75" s="7"/>
      <c r="AK75" s="61" t="s">
        <v>99</v>
      </c>
      <c r="AL75" s="62">
        <v>0</v>
      </c>
      <c r="AM75" s="8"/>
    </row>
    <row r="76" spans="2:39" x14ac:dyDescent="0.25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9"/>
      <c r="Y76" s="79"/>
      <c r="Z76" s="79"/>
      <c r="AA76" s="79"/>
      <c r="AB76" s="61" t="s">
        <v>100</v>
      </c>
      <c r="AC76" s="62">
        <v>0</v>
      </c>
      <c r="AD76" s="7"/>
      <c r="AE76" s="61" t="s">
        <v>100</v>
      </c>
      <c r="AF76" s="62">
        <v>0</v>
      </c>
      <c r="AG76" s="7"/>
      <c r="AH76" s="61" t="s">
        <v>100</v>
      </c>
      <c r="AI76" s="62">
        <v>0</v>
      </c>
      <c r="AJ76" s="7"/>
      <c r="AK76" s="61" t="s">
        <v>100</v>
      </c>
      <c r="AL76" s="62">
        <v>0</v>
      </c>
      <c r="AM76" s="8"/>
    </row>
    <row r="77" spans="2:39" x14ac:dyDescent="0.25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9"/>
      <c r="Y77" s="79"/>
      <c r="Z77" s="79"/>
      <c r="AA77" s="79"/>
      <c r="AB77" s="61" t="s">
        <v>101</v>
      </c>
      <c r="AC77" s="62">
        <v>0</v>
      </c>
      <c r="AD77" s="7"/>
      <c r="AE77" s="61" t="s">
        <v>101</v>
      </c>
      <c r="AF77" s="62">
        <v>0</v>
      </c>
      <c r="AG77" s="7"/>
      <c r="AH77" s="61" t="s">
        <v>101</v>
      </c>
      <c r="AI77" s="62">
        <v>0</v>
      </c>
      <c r="AJ77" s="7"/>
      <c r="AK77" s="61" t="s">
        <v>101</v>
      </c>
      <c r="AL77" s="62">
        <v>0</v>
      </c>
      <c r="AM77" s="8"/>
    </row>
    <row r="78" spans="2:39" x14ac:dyDescent="0.25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1"/>
      <c r="N78" s="7"/>
      <c r="O78" s="7"/>
      <c r="P78" s="7"/>
      <c r="Q78" s="7"/>
      <c r="R78" s="7"/>
      <c r="S78" s="7"/>
      <c r="T78" s="7"/>
      <c r="U78" s="7"/>
      <c r="V78" s="7"/>
      <c r="W78" s="7"/>
      <c r="X78" s="79"/>
      <c r="Y78" s="79"/>
      <c r="Z78" s="79"/>
      <c r="AA78" s="79"/>
      <c r="AB78" s="61" t="s">
        <v>102</v>
      </c>
      <c r="AC78" s="62">
        <v>0</v>
      </c>
      <c r="AD78" s="7"/>
      <c r="AE78" s="61" t="s">
        <v>102</v>
      </c>
      <c r="AF78" s="62">
        <v>0</v>
      </c>
      <c r="AG78" s="7"/>
      <c r="AH78" s="61" t="s">
        <v>102</v>
      </c>
      <c r="AI78" s="62">
        <v>0</v>
      </c>
      <c r="AJ78" s="7"/>
      <c r="AK78" s="61" t="s">
        <v>102</v>
      </c>
      <c r="AL78" s="62">
        <v>0</v>
      </c>
      <c r="AM78" s="8"/>
    </row>
    <row r="79" spans="2:39" x14ac:dyDescent="0.25">
      <c r="B79" s="6"/>
      <c r="C79" s="7"/>
      <c r="D79" s="1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9"/>
      <c r="Y79" s="79"/>
      <c r="Z79" s="79"/>
      <c r="AA79" s="79"/>
      <c r="AB79" s="61" t="s">
        <v>103</v>
      </c>
      <c r="AC79" s="62">
        <v>0</v>
      </c>
      <c r="AD79" s="7"/>
      <c r="AE79" s="61" t="s">
        <v>103</v>
      </c>
      <c r="AF79" s="62">
        <v>0</v>
      </c>
      <c r="AG79" s="7"/>
      <c r="AH79" s="61" t="s">
        <v>103</v>
      </c>
      <c r="AI79" s="62">
        <v>0</v>
      </c>
      <c r="AJ79" s="7"/>
      <c r="AK79" s="61" t="s">
        <v>103</v>
      </c>
      <c r="AL79" s="62">
        <v>0</v>
      </c>
      <c r="AM79" s="8"/>
    </row>
    <row r="80" spans="2:39" x14ac:dyDescent="0.25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9"/>
      <c r="Y80" s="79"/>
      <c r="Z80" s="79"/>
      <c r="AA80" s="79"/>
      <c r="AB80" s="61" t="s">
        <v>104</v>
      </c>
      <c r="AC80" s="62">
        <v>0</v>
      </c>
      <c r="AD80" s="7"/>
      <c r="AE80" s="61" t="s">
        <v>104</v>
      </c>
      <c r="AF80" s="62">
        <v>0</v>
      </c>
      <c r="AG80" s="7"/>
      <c r="AH80" s="61" t="s">
        <v>104</v>
      </c>
      <c r="AI80" s="62">
        <v>0</v>
      </c>
      <c r="AJ80" s="7"/>
      <c r="AK80" s="61" t="s">
        <v>104</v>
      </c>
      <c r="AL80" s="62">
        <v>0</v>
      </c>
      <c r="AM80" s="8"/>
    </row>
    <row r="81" spans="2:39" x14ac:dyDescent="0.25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9"/>
      <c r="Y81" s="79"/>
      <c r="Z81" s="79"/>
      <c r="AA81" s="79"/>
      <c r="AB81" s="61" t="s">
        <v>105</v>
      </c>
      <c r="AC81" s="62">
        <v>0</v>
      </c>
      <c r="AD81" s="7"/>
      <c r="AE81" s="61" t="s">
        <v>105</v>
      </c>
      <c r="AF81" s="62">
        <v>0</v>
      </c>
      <c r="AG81" s="7"/>
      <c r="AH81" s="61" t="s">
        <v>105</v>
      </c>
      <c r="AI81" s="62">
        <v>0</v>
      </c>
      <c r="AJ81" s="7"/>
      <c r="AK81" s="61" t="s">
        <v>105</v>
      </c>
      <c r="AL81" s="62">
        <v>0</v>
      </c>
      <c r="AM81" s="8"/>
    </row>
    <row r="82" spans="2:39" x14ac:dyDescent="0.25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9"/>
      <c r="Y82" s="79"/>
      <c r="Z82" s="79"/>
      <c r="AA82" s="79"/>
      <c r="AB82" s="61" t="s">
        <v>106</v>
      </c>
      <c r="AC82" s="62">
        <v>0</v>
      </c>
      <c r="AD82" s="7"/>
      <c r="AE82" s="61" t="s">
        <v>106</v>
      </c>
      <c r="AF82" s="62">
        <v>0</v>
      </c>
      <c r="AG82" s="7"/>
      <c r="AH82" s="61" t="s">
        <v>106</v>
      </c>
      <c r="AI82" s="62">
        <v>0</v>
      </c>
      <c r="AJ82" s="7"/>
      <c r="AK82" s="61" t="s">
        <v>106</v>
      </c>
      <c r="AL82" s="62">
        <v>0</v>
      </c>
      <c r="AM82" s="8"/>
    </row>
    <row r="83" spans="2:39" x14ac:dyDescent="0.25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9"/>
      <c r="Y83" s="79"/>
      <c r="Z83" s="79"/>
      <c r="AA83" s="79"/>
      <c r="AB83" s="61" t="s">
        <v>107</v>
      </c>
      <c r="AC83" s="62">
        <v>0</v>
      </c>
      <c r="AD83" s="7"/>
      <c r="AE83" s="61" t="s">
        <v>107</v>
      </c>
      <c r="AF83" s="62">
        <v>0</v>
      </c>
      <c r="AG83" s="7"/>
      <c r="AH83" s="61" t="s">
        <v>107</v>
      </c>
      <c r="AI83" s="62">
        <v>0</v>
      </c>
      <c r="AJ83" s="7"/>
      <c r="AK83" s="61" t="s">
        <v>107</v>
      </c>
      <c r="AL83" s="62">
        <v>0</v>
      </c>
      <c r="AM83" s="8"/>
    </row>
    <row r="84" spans="2:39" x14ac:dyDescent="0.25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9"/>
      <c r="Y84" s="79"/>
      <c r="Z84" s="79"/>
      <c r="AA84" s="79"/>
      <c r="AB84" s="61" t="s">
        <v>108</v>
      </c>
      <c r="AC84" s="62">
        <v>0</v>
      </c>
      <c r="AD84" s="7"/>
      <c r="AE84" s="61" t="s">
        <v>108</v>
      </c>
      <c r="AF84" s="62">
        <v>0</v>
      </c>
      <c r="AG84" s="7"/>
      <c r="AH84" s="61" t="s">
        <v>108</v>
      </c>
      <c r="AI84" s="62">
        <v>0</v>
      </c>
      <c r="AJ84" s="7"/>
      <c r="AK84" s="61" t="s">
        <v>108</v>
      </c>
      <c r="AL84" s="62">
        <v>0</v>
      </c>
      <c r="AM84" s="8"/>
    </row>
    <row r="85" spans="2:39" x14ac:dyDescent="0.25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9"/>
      <c r="Y85" s="79"/>
      <c r="Z85" s="79"/>
      <c r="AA85" s="79"/>
      <c r="AB85" s="61" t="s">
        <v>109</v>
      </c>
      <c r="AC85" s="62">
        <v>0</v>
      </c>
      <c r="AD85" s="7"/>
      <c r="AE85" s="61" t="s">
        <v>109</v>
      </c>
      <c r="AF85" s="62">
        <v>0</v>
      </c>
      <c r="AG85" s="7"/>
      <c r="AH85" s="61" t="s">
        <v>109</v>
      </c>
      <c r="AI85" s="62">
        <v>0</v>
      </c>
      <c r="AJ85" s="7"/>
      <c r="AK85" s="61" t="s">
        <v>109</v>
      </c>
      <c r="AL85" s="62">
        <v>0</v>
      </c>
      <c r="AM85" s="8"/>
    </row>
    <row r="86" spans="2:39" x14ac:dyDescent="0.25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9"/>
      <c r="Y86" s="79"/>
      <c r="Z86" s="79"/>
      <c r="AA86" s="79"/>
      <c r="AB86" s="61" t="s">
        <v>110</v>
      </c>
      <c r="AC86" s="62">
        <v>0</v>
      </c>
      <c r="AD86" s="7"/>
      <c r="AE86" s="61" t="s">
        <v>110</v>
      </c>
      <c r="AF86" s="62">
        <v>0</v>
      </c>
      <c r="AG86" s="7"/>
      <c r="AH86" s="61" t="s">
        <v>110</v>
      </c>
      <c r="AI86" s="62">
        <v>0</v>
      </c>
      <c r="AJ86" s="7"/>
      <c r="AK86" s="61" t="s">
        <v>110</v>
      </c>
      <c r="AL86" s="62">
        <v>0</v>
      </c>
      <c r="AM86" s="8"/>
    </row>
    <row r="87" spans="2:39" x14ac:dyDescent="0.25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9"/>
      <c r="Y87" s="79"/>
      <c r="Z87" s="79"/>
      <c r="AA87" s="79"/>
      <c r="AB87" s="61" t="s">
        <v>111</v>
      </c>
      <c r="AC87" s="62">
        <v>0</v>
      </c>
      <c r="AD87" s="7"/>
      <c r="AE87" s="61" t="s">
        <v>111</v>
      </c>
      <c r="AF87" s="62">
        <v>0</v>
      </c>
      <c r="AG87" s="7"/>
      <c r="AH87" s="61" t="s">
        <v>111</v>
      </c>
      <c r="AI87" s="62">
        <v>0</v>
      </c>
      <c r="AJ87" s="7"/>
      <c r="AK87" s="61" t="s">
        <v>111</v>
      </c>
      <c r="AL87" s="62">
        <v>0</v>
      </c>
      <c r="AM87" s="8"/>
    </row>
    <row r="88" spans="2:39" ht="18.75" x14ac:dyDescent="0.25">
      <c r="B88" s="6"/>
      <c r="C88" s="26" t="s">
        <v>6</v>
      </c>
      <c r="D88" s="2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9"/>
      <c r="Y88" s="79"/>
      <c r="Z88" s="79"/>
      <c r="AA88" s="79"/>
      <c r="AB88" s="61" t="s">
        <v>112</v>
      </c>
      <c r="AC88" s="62">
        <v>0</v>
      </c>
      <c r="AD88" s="7"/>
      <c r="AE88" s="61" t="s">
        <v>112</v>
      </c>
      <c r="AF88" s="62">
        <v>0</v>
      </c>
      <c r="AG88" s="7"/>
      <c r="AH88" s="61" t="s">
        <v>112</v>
      </c>
      <c r="AI88" s="62">
        <v>0</v>
      </c>
      <c r="AJ88" s="7"/>
      <c r="AK88" s="61" t="s">
        <v>112</v>
      </c>
      <c r="AL88" s="62">
        <v>0</v>
      </c>
      <c r="AM88" s="8"/>
    </row>
    <row r="89" spans="2:39" x14ac:dyDescent="0.25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9"/>
      <c r="Y89" s="79"/>
      <c r="Z89" s="79"/>
      <c r="AA89" s="79"/>
      <c r="AB89" s="61" t="s">
        <v>113</v>
      </c>
      <c r="AC89" s="62">
        <v>0</v>
      </c>
      <c r="AD89" s="7"/>
      <c r="AE89" s="61" t="s">
        <v>113</v>
      </c>
      <c r="AF89" s="62">
        <v>0</v>
      </c>
      <c r="AG89" s="7"/>
      <c r="AH89" s="61" t="s">
        <v>113</v>
      </c>
      <c r="AI89" s="62">
        <v>0</v>
      </c>
      <c r="AJ89" s="7"/>
      <c r="AK89" s="61" t="s">
        <v>113</v>
      </c>
      <c r="AL89" s="62">
        <v>0</v>
      </c>
      <c r="AM89" s="8"/>
    </row>
    <row r="90" spans="2:39" x14ac:dyDescent="0.25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9"/>
      <c r="Y90" s="79"/>
      <c r="Z90" s="79"/>
      <c r="AA90" s="79"/>
      <c r="AB90" s="61" t="s">
        <v>114</v>
      </c>
      <c r="AC90" s="62">
        <v>0</v>
      </c>
      <c r="AD90" s="7"/>
      <c r="AE90" s="61" t="s">
        <v>114</v>
      </c>
      <c r="AF90" s="62">
        <v>0</v>
      </c>
      <c r="AG90" s="7"/>
      <c r="AH90" s="61" t="s">
        <v>114</v>
      </c>
      <c r="AI90" s="62">
        <v>0</v>
      </c>
      <c r="AJ90" s="7"/>
      <c r="AK90" s="61" t="s">
        <v>114</v>
      </c>
      <c r="AL90" s="62">
        <v>0</v>
      </c>
      <c r="AM90" s="8"/>
    </row>
    <row r="91" spans="2:39" x14ac:dyDescent="0.25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9"/>
      <c r="Y91" s="79"/>
      <c r="Z91" s="79"/>
      <c r="AA91" s="79"/>
      <c r="AB91" s="61" t="s">
        <v>115</v>
      </c>
      <c r="AC91" s="62">
        <v>0</v>
      </c>
      <c r="AD91" s="7"/>
      <c r="AE91" s="61" t="s">
        <v>115</v>
      </c>
      <c r="AF91" s="62">
        <v>0</v>
      </c>
      <c r="AG91" s="7"/>
      <c r="AH91" s="61" t="s">
        <v>115</v>
      </c>
      <c r="AI91" s="62">
        <v>0</v>
      </c>
      <c r="AJ91" s="7"/>
      <c r="AK91" s="61" t="s">
        <v>115</v>
      </c>
      <c r="AL91" s="62">
        <v>0</v>
      </c>
      <c r="AM91" s="8"/>
    </row>
    <row r="92" spans="2:39" x14ac:dyDescent="0.25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9"/>
      <c r="Y92" s="79"/>
      <c r="Z92" s="79"/>
      <c r="AA92" s="79"/>
      <c r="AB92" s="77" t="s">
        <v>116</v>
      </c>
      <c r="AC92" s="78">
        <v>0</v>
      </c>
      <c r="AD92" s="7"/>
      <c r="AE92" s="77" t="s">
        <v>116</v>
      </c>
      <c r="AF92" s="78">
        <v>0</v>
      </c>
      <c r="AG92" s="7"/>
      <c r="AH92" s="77" t="s">
        <v>116</v>
      </c>
      <c r="AI92" s="78">
        <v>0</v>
      </c>
      <c r="AJ92" s="7"/>
      <c r="AK92" s="77" t="s">
        <v>116</v>
      </c>
      <c r="AL92" s="78">
        <v>0</v>
      </c>
      <c r="AM92" s="8"/>
    </row>
    <row r="93" spans="2:39" x14ac:dyDescent="0.25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9"/>
      <c r="Y93" s="79"/>
      <c r="Z93" s="79"/>
      <c r="AA93" s="79"/>
      <c r="AB93" s="57" t="s">
        <v>117</v>
      </c>
      <c r="AC93" s="58">
        <v>7.2325987275689831</v>
      </c>
      <c r="AD93" s="7"/>
      <c r="AE93" s="57" t="s">
        <v>117</v>
      </c>
      <c r="AF93" s="58">
        <v>7.2778959292918435</v>
      </c>
      <c r="AG93" s="7"/>
      <c r="AH93" s="57" t="s">
        <v>117</v>
      </c>
      <c r="AI93" s="58">
        <v>7.2486902354285112</v>
      </c>
      <c r="AJ93" s="7"/>
      <c r="AK93" s="57" t="s">
        <v>117</v>
      </c>
      <c r="AL93" s="58">
        <v>7.2479509981349102</v>
      </c>
      <c r="AM93" s="8"/>
    </row>
    <row r="94" spans="2:39" x14ac:dyDescent="0.25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9"/>
      <c r="Y94" s="79"/>
      <c r="Z94" s="79"/>
      <c r="AA94" s="79"/>
      <c r="AB94" s="61" t="s">
        <v>118</v>
      </c>
      <c r="AC94" s="62">
        <v>21.67678321711719</v>
      </c>
      <c r="AD94" s="7"/>
      <c r="AE94" s="61" t="s">
        <v>118</v>
      </c>
      <c r="AF94" s="62">
        <v>21.812680643051859</v>
      </c>
      <c r="AG94" s="7"/>
      <c r="AH94" s="61" t="s">
        <v>118</v>
      </c>
      <c r="AI94" s="62">
        <v>21.725046099163588</v>
      </c>
      <c r="AJ94" s="7"/>
      <c r="AK94" s="61" t="s">
        <v>118</v>
      </c>
      <c r="AL94" s="62">
        <v>21.722845849581059</v>
      </c>
      <c r="AM94" s="8"/>
    </row>
    <row r="95" spans="2:39" x14ac:dyDescent="0.25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9"/>
      <c r="Y95" s="79"/>
      <c r="Z95" s="79"/>
      <c r="AA95" s="79"/>
      <c r="AB95" s="61" t="s">
        <v>119</v>
      </c>
      <c r="AC95" s="62">
        <v>0</v>
      </c>
      <c r="AD95" s="7"/>
      <c r="AE95" s="61" t="s">
        <v>119</v>
      </c>
      <c r="AF95" s="62">
        <v>0</v>
      </c>
      <c r="AG95" s="7"/>
      <c r="AH95" s="61" t="s">
        <v>119</v>
      </c>
      <c r="AI95" s="62">
        <v>0</v>
      </c>
      <c r="AJ95" s="7"/>
      <c r="AK95" s="61" t="s">
        <v>119</v>
      </c>
      <c r="AL95" s="62">
        <v>0</v>
      </c>
      <c r="AM95" s="8"/>
    </row>
    <row r="96" spans="2:39" x14ac:dyDescent="0.25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9"/>
      <c r="Y96" s="79"/>
      <c r="Z96" s="79"/>
      <c r="AA96" s="79"/>
      <c r="AB96" s="61" t="s">
        <v>120</v>
      </c>
      <c r="AC96" s="62">
        <v>0</v>
      </c>
      <c r="AD96" s="7"/>
      <c r="AE96" s="61" t="s">
        <v>120</v>
      </c>
      <c r="AF96" s="62">
        <v>0</v>
      </c>
      <c r="AG96" s="7"/>
      <c r="AH96" s="61" t="s">
        <v>120</v>
      </c>
      <c r="AI96" s="62">
        <v>0</v>
      </c>
      <c r="AJ96" s="7"/>
      <c r="AK96" s="61" t="s">
        <v>120</v>
      </c>
      <c r="AL96" s="62">
        <v>0</v>
      </c>
      <c r="AM96" s="8"/>
    </row>
    <row r="97" spans="2:39" x14ac:dyDescent="0.25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9"/>
      <c r="Y97" s="79"/>
      <c r="Z97" s="79"/>
      <c r="AA97" s="79"/>
      <c r="AB97" s="61" t="s">
        <v>121</v>
      </c>
      <c r="AC97" s="62">
        <v>0</v>
      </c>
      <c r="AD97" s="7"/>
      <c r="AE97" s="61" t="s">
        <v>121</v>
      </c>
      <c r="AF97" s="62">
        <v>0</v>
      </c>
      <c r="AG97" s="7"/>
      <c r="AH97" s="61" t="s">
        <v>121</v>
      </c>
      <c r="AI97" s="62">
        <v>0</v>
      </c>
      <c r="AJ97" s="7"/>
      <c r="AK97" s="61" t="s">
        <v>121</v>
      </c>
      <c r="AL97" s="62">
        <v>0</v>
      </c>
      <c r="AM97" s="8"/>
    </row>
    <row r="98" spans="2:39" x14ac:dyDescent="0.25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9"/>
      <c r="Y98" s="79"/>
      <c r="Z98" s="79"/>
      <c r="AA98" s="79"/>
      <c r="AB98" s="61" t="s">
        <v>122</v>
      </c>
      <c r="AC98" s="62">
        <v>0</v>
      </c>
      <c r="AD98" s="7"/>
      <c r="AE98" s="61" t="s">
        <v>122</v>
      </c>
      <c r="AF98" s="62">
        <v>0</v>
      </c>
      <c r="AG98" s="7"/>
      <c r="AH98" s="61" t="s">
        <v>122</v>
      </c>
      <c r="AI98" s="62">
        <v>0</v>
      </c>
      <c r="AJ98" s="7"/>
      <c r="AK98" s="61" t="s">
        <v>122</v>
      </c>
      <c r="AL98" s="62">
        <v>0</v>
      </c>
      <c r="AM98" s="8"/>
    </row>
    <row r="99" spans="2:39" x14ac:dyDescent="0.25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9"/>
      <c r="Y99" s="79"/>
      <c r="Z99" s="79"/>
      <c r="AA99" s="79"/>
      <c r="AB99" s="61" t="s">
        <v>123</v>
      </c>
      <c r="AC99" s="62">
        <v>0</v>
      </c>
      <c r="AD99" s="7"/>
      <c r="AE99" s="61" t="s">
        <v>123</v>
      </c>
      <c r="AF99" s="62">
        <v>0</v>
      </c>
      <c r="AG99" s="7"/>
      <c r="AH99" s="61" t="s">
        <v>123</v>
      </c>
      <c r="AI99" s="62">
        <v>0</v>
      </c>
      <c r="AJ99" s="7"/>
      <c r="AK99" s="61" t="s">
        <v>123</v>
      </c>
      <c r="AL99" s="62">
        <v>0</v>
      </c>
      <c r="AM99" s="8"/>
    </row>
    <row r="100" spans="2:39" x14ac:dyDescent="0.25">
      <c r="B100" s="6"/>
      <c r="C100" s="7"/>
      <c r="D100" s="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9"/>
      <c r="Y100" s="79"/>
      <c r="Z100" s="79"/>
      <c r="AA100" s="79"/>
      <c r="AB100" s="61" t="s">
        <v>124</v>
      </c>
      <c r="AC100" s="62">
        <v>0</v>
      </c>
      <c r="AD100" s="7"/>
      <c r="AE100" s="61" t="s">
        <v>124</v>
      </c>
      <c r="AF100" s="62">
        <v>0</v>
      </c>
      <c r="AG100" s="7"/>
      <c r="AH100" s="61" t="s">
        <v>124</v>
      </c>
      <c r="AI100" s="62">
        <v>0</v>
      </c>
      <c r="AJ100" s="7"/>
      <c r="AK100" s="61" t="s">
        <v>124</v>
      </c>
      <c r="AL100" s="62">
        <v>0</v>
      </c>
      <c r="AM100" s="8"/>
    </row>
    <row r="101" spans="2:39" x14ac:dyDescent="0.25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9"/>
      <c r="Y101" s="79"/>
      <c r="Z101" s="79"/>
      <c r="AA101" s="79"/>
      <c r="AB101" s="61" t="s">
        <v>125</v>
      </c>
      <c r="AC101" s="62">
        <v>0</v>
      </c>
      <c r="AD101" s="7"/>
      <c r="AE101" s="61" t="s">
        <v>125</v>
      </c>
      <c r="AF101" s="62">
        <v>0</v>
      </c>
      <c r="AG101" s="7"/>
      <c r="AH101" s="61" t="s">
        <v>125</v>
      </c>
      <c r="AI101" s="62">
        <v>0</v>
      </c>
      <c r="AJ101" s="7"/>
      <c r="AK101" s="61" t="s">
        <v>125</v>
      </c>
      <c r="AL101" s="62">
        <v>0</v>
      </c>
      <c r="AM101" s="8"/>
    </row>
    <row r="102" spans="2:39" x14ac:dyDescent="0.25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9"/>
      <c r="Y102" s="79"/>
      <c r="Z102" s="79"/>
      <c r="AA102" s="79"/>
      <c r="AB102" s="61" t="s">
        <v>126</v>
      </c>
      <c r="AC102" s="62">
        <v>0</v>
      </c>
      <c r="AD102" s="7"/>
      <c r="AE102" s="61" t="s">
        <v>126</v>
      </c>
      <c r="AF102" s="62">
        <v>0</v>
      </c>
      <c r="AG102" s="7"/>
      <c r="AH102" s="61" t="s">
        <v>126</v>
      </c>
      <c r="AI102" s="62">
        <v>0</v>
      </c>
      <c r="AJ102" s="7"/>
      <c r="AK102" s="61" t="s">
        <v>126</v>
      </c>
      <c r="AL102" s="62">
        <v>0</v>
      </c>
      <c r="AM102" s="8"/>
    </row>
    <row r="103" spans="2:39" x14ac:dyDescent="0.25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9"/>
      <c r="Y103" s="79"/>
      <c r="Z103" s="79"/>
      <c r="AA103" s="79"/>
      <c r="AB103" s="61" t="s">
        <v>127</v>
      </c>
      <c r="AC103" s="62">
        <v>0</v>
      </c>
      <c r="AD103" s="7"/>
      <c r="AE103" s="61" t="s">
        <v>127</v>
      </c>
      <c r="AF103" s="62">
        <v>0</v>
      </c>
      <c r="AG103" s="7"/>
      <c r="AH103" s="61" t="s">
        <v>127</v>
      </c>
      <c r="AI103" s="62">
        <v>0</v>
      </c>
      <c r="AJ103" s="7"/>
      <c r="AK103" s="61" t="s">
        <v>127</v>
      </c>
      <c r="AL103" s="62">
        <v>0</v>
      </c>
      <c r="AM103" s="8"/>
    </row>
    <row r="104" spans="2:39" x14ac:dyDescent="0.25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9"/>
      <c r="Y104" s="79"/>
      <c r="Z104" s="79"/>
      <c r="AA104" s="79"/>
      <c r="AB104" s="61" t="s">
        <v>128</v>
      </c>
      <c r="AC104" s="62">
        <v>-27604.740069364194</v>
      </c>
      <c r="AD104" s="7"/>
      <c r="AE104" s="61" t="s">
        <v>128</v>
      </c>
      <c r="AF104" s="62">
        <v>-27604.740069364194</v>
      </c>
      <c r="AG104" s="7"/>
      <c r="AH104" s="61" t="s">
        <v>128</v>
      </c>
      <c r="AI104" s="62">
        <v>-27604.74007518496</v>
      </c>
      <c r="AJ104" s="7"/>
      <c r="AK104" s="61" t="s">
        <v>128</v>
      </c>
      <c r="AL104" s="62">
        <v>-27604.74007518496</v>
      </c>
      <c r="AM104" s="8"/>
    </row>
    <row r="105" spans="2:39" x14ac:dyDescent="0.25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9"/>
      <c r="Y105" s="79"/>
      <c r="Z105" s="79"/>
      <c r="AA105" s="79"/>
      <c r="AB105" s="61" t="s">
        <v>129</v>
      </c>
      <c r="AC105" s="62">
        <v>0</v>
      </c>
      <c r="AD105" s="7"/>
      <c r="AE105" s="61" t="s">
        <v>129</v>
      </c>
      <c r="AF105" s="62">
        <v>0</v>
      </c>
      <c r="AG105" s="7"/>
      <c r="AH105" s="61" t="s">
        <v>129</v>
      </c>
      <c r="AI105" s="62">
        <v>0</v>
      </c>
      <c r="AJ105" s="7"/>
      <c r="AK105" s="61" t="s">
        <v>129</v>
      </c>
      <c r="AL105" s="62">
        <v>0</v>
      </c>
      <c r="AM105" s="8"/>
    </row>
    <row r="106" spans="2:39" x14ac:dyDescent="0.25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9"/>
      <c r="Y106" s="79"/>
      <c r="Z106" s="79"/>
      <c r="AA106" s="79"/>
      <c r="AB106" s="61" t="s">
        <v>130</v>
      </c>
      <c r="AC106" s="62">
        <v>0</v>
      </c>
      <c r="AD106" s="7"/>
      <c r="AE106" s="61" t="s">
        <v>130</v>
      </c>
      <c r="AF106" s="62">
        <v>0</v>
      </c>
      <c r="AG106" s="7"/>
      <c r="AH106" s="61" t="s">
        <v>130</v>
      </c>
      <c r="AI106" s="62">
        <v>0</v>
      </c>
      <c r="AJ106" s="7"/>
      <c r="AK106" s="61" t="s">
        <v>130</v>
      </c>
      <c r="AL106" s="62">
        <v>0</v>
      </c>
      <c r="AM106" s="8"/>
    </row>
    <row r="107" spans="2:39" ht="18.75" x14ac:dyDescent="0.25">
      <c r="B107" s="6"/>
      <c r="C107" s="26" t="s">
        <v>7</v>
      </c>
      <c r="D107" s="2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9"/>
      <c r="Y107" s="79"/>
      <c r="Z107" s="79"/>
      <c r="AA107" s="79"/>
      <c r="AB107" s="61" t="s">
        <v>131</v>
      </c>
      <c r="AC107" s="62">
        <v>0</v>
      </c>
      <c r="AD107" s="7"/>
      <c r="AE107" s="61" t="s">
        <v>131</v>
      </c>
      <c r="AF107" s="62">
        <v>0</v>
      </c>
      <c r="AG107" s="7"/>
      <c r="AH107" s="61" t="s">
        <v>131</v>
      </c>
      <c r="AI107" s="62">
        <v>0</v>
      </c>
      <c r="AJ107" s="7"/>
      <c r="AK107" s="61" t="s">
        <v>131</v>
      </c>
      <c r="AL107" s="62">
        <v>0</v>
      </c>
      <c r="AM107" s="8"/>
    </row>
    <row r="108" spans="2:39" ht="18.75" x14ac:dyDescent="0.25">
      <c r="B108" s="6"/>
      <c r="C108" s="26" t="s">
        <v>8</v>
      </c>
      <c r="D108" s="2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9"/>
      <c r="Y108" s="79"/>
      <c r="Z108" s="79"/>
      <c r="AA108" s="79"/>
      <c r="AB108" s="61" t="s">
        <v>132</v>
      </c>
      <c r="AC108" s="62">
        <v>0</v>
      </c>
      <c r="AD108" s="7"/>
      <c r="AE108" s="61" t="s">
        <v>132</v>
      </c>
      <c r="AF108" s="62">
        <v>0</v>
      </c>
      <c r="AG108" s="7"/>
      <c r="AH108" s="61" t="s">
        <v>132</v>
      </c>
      <c r="AI108" s="62">
        <v>0</v>
      </c>
      <c r="AJ108" s="7"/>
      <c r="AK108" s="61" t="s">
        <v>132</v>
      </c>
      <c r="AL108" s="62">
        <v>0</v>
      </c>
      <c r="AM108" s="8"/>
    </row>
    <row r="109" spans="2:39" x14ac:dyDescent="0.25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9"/>
      <c r="Y109" s="79"/>
      <c r="Z109" s="79"/>
      <c r="AA109" s="79"/>
      <c r="AB109" s="61" t="s">
        <v>133</v>
      </c>
      <c r="AC109" s="62">
        <v>-573.28434777446091</v>
      </c>
      <c r="AD109" s="7"/>
      <c r="AE109" s="61" t="s">
        <v>133</v>
      </c>
      <c r="AF109" s="62">
        <v>-573.28434486407787</v>
      </c>
      <c r="AG109" s="7"/>
      <c r="AH109" s="61" t="s">
        <v>133</v>
      </c>
      <c r="AI109" s="62">
        <v>-573.28434486407787</v>
      </c>
      <c r="AJ109" s="7"/>
      <c r="AK109" s="61" t="s">
        <v>133</v>
      </c>
      <c r="AL109" s="62">
        <v>-573.28434486407787</v>
      </c>
      <c r="AM109" s="8"/>
    </row>
    <row r="110" spans="2:39" x14ac:dyDescent="0.25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9"/>
      <c r="Y110" s="79"/>
      <c r="Z110" s="79"/>
      <c r="AA110" s="79"/>
      <c r="AB110" s="61" t="s">
        <v>134</v>
      </c>
      <c r="AC110" s="62">
        <v>-106016.57945953774</v>
      </c>
      <c r="AD110" s="7"/>
      <c r="AE110" s="61" t="s">
        <v>134</v>
      </c>
      <c r="AF110" s="62">
        <v>-105999.98746765776</v>
      </c>
      <c r="AG110" s="7"/>
      <c r="AH110" s="61" t="s">
        <v>134</v>
      </c>
      <c r="AI110" s="62">
        <v>-106010.68788382689</v>
      </c>
      <c r="AJ110" s="7"/>
      <c r="AK110" s="61" t="s">
        <v>134</v>
      </c>
      <c r="AL110" s="62">
        <v>-106010.95641613936</v>
      </c>
      <c r="AM110" s="8"/>
    </row>
    <row r="111" spans="2:39" x14ac:dyDescent="0.25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9"/>
      <c r="Y111" s="79"/>
      <c r="Z111" s="79"/>
      <c r="AA111" s="79"/>
      <c r="AB111" s="61" t="s">
        <v>135</v>
      </c>
      <c r="AC111" s="62">
        <v>0</v>
      </c>
      <c r="AD111" s="7"/>
      <c r="AE111" s="61" t="s">
        <v>135</v>
      </c>
      <c r="AF111" s="62">
        <v>0</v>
      </c>
      <c r="AG111" s="7"/>
      <c r="AH111" s="61" t="s">
        <v>135</v>
      </c>
      <c r="AI111" s="62">
        <v>0</v>
      </c>
      <c r="AJ111" s="7"/>
      <c r="AK111" s="61" t="s">
        <v>135</v>
      </c>
      <c r="AL111" s="62">
        <v>0</v>
      </c>
      <c r="AM111" s="8"/>
    </row>
    <row r="112" spans="2:39" x14ac:dyDescent="0.25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9"/>
      <c r="Y112" s="79"/>
      <c r="Z112" s="79"/>
      <c r="AA112" s="79"/>
      <c r="AB112" s="61" t="s">
        <v>136</v>
      </c>
      <c r="AC112" s="62">
        <v>0</v>
      </c>
      <c r="AD112" s="7"/>
      <c r="AE112" s="61" t="s">
        <v>136</v>
      </c>
      <c r="AF112" s="62">
        <v>0</v>
      </c>
      <c r="AG112" s="7"/>
      <c r="AH112" s="61" t="s">
        <v>136</v>
      </c>
      <c r="AI112" s="62">
        <v>0</v>
      </c>
      <c r="AJ112" s="7"/>
      <c r="AK112" s="61" t="s">
        <v>136</v>
      </c>
      <c r="AL112" s="62">
        <v>0</v>
      </c>
      <c r="AM112" s="8"/>
    </row>
    <row r="113" spans="2:39" x14ac:dyDescent="0.25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9"/>
      <c r="Y113" s="79"/>
      <c r="Z113" s="79"/>
      <c r="AA113" s="79"/>
      <c r="AB113" s="61" t="s">
        <v>137</v>
      </c>
      <c r="AC113" s="62">
        <v>0</v>
      </c>
      <c r="AD113" s="7"/>
      <c r="AE113" s="61" t="s">
        <v>137</v>
      </c>
      <c r="AF113" s="62">
        <v>0</v>
      </c>
      <c r="AG113" s="7"/>
      <c r="AH113" s="61" t="s">
        <v>137</v>
      </c>
      <c r="AI113" s="62">
        <v>0</v>
      </c>
      <c r="AJ113" s="7"/>
      <c r="AK113" s="61" t="s">
        <v>137</v>
      </c>
      <c r="AL113" s="62">
        <v>0</v>
      </c>
      <c r="AM113" s="8"/>
    </row>
    <row r="114" spans="2:39" x14ac:dyDescent="0.25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9"/>
      <c r="Y114" s="79"/>
      <c r="Z114" s="79"/>
      <c r="AA114" s="79"/>
      <c r="AB114" s="61" t="s">
        <v>138</v>
      </c>
      <c r="AC114" s="62">
        <v>0</v>
      </c>
      <c r="AD114" s="7"/>
      <c r="AE114" s="61" t="s">
        <v>138</v>
      </c>
      <c r="AF114" s="62">
        <v>0</v>
      </c>
      <c r="AG114" s="7"/>
      <c r="AH114" s="61" t="s">
        <v>138</v>
      </c>
      <c r="AI114" s="62">
        <v>0</v>
      </c>
      <c r="AJ114" s="7"/>
      <c r="AK114" s="61" t="s">
        <v>138</v>
      </c>
      <c r="AL114" s="62">
        <v>0</v>
      </c>
      <c r="AM114" s="8"/>
    </row>
    <row r="115" spans="2:39" x14ac:dyDescent="0.25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9"/>
      <c r="Y115" s="79"/>
      <c r="Z115" s="79"/>
      <c r="AA115" s="79"/>
      <c r="AB115" s="61" t="s">
        <v>139</v>
      </c>
      <c r="AC115" s="62">
        <v>0</v>
      </c>
      <c r="AD115" s="7"/>
      <c r="AE115" s="61" t="s">
        <v>139</v>
      </c>
      <c r="AF115" s="62">
        <v>0</v>
      </c>
      <c r="AG115" s="7"/>
      <c r="AH115" s="61" t="s">
        <v>139</v>
      </c>
      <c r="AI115" s="62">
        <v>0</v>
      </c>
      <c r="AJ115" s="7"/>
      <c r="AK115" s="61" t="s">
        <v>139</v>
      </c>
      <c r="AL115" s="62">
        <v>0</v>
      </c>
      <c r="AM115" s="8"/>
    </row>
    <row r="116" spans="2:39" x14ac:dyDescent="0.25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9"/>
      <c r="Y116" s="79"/>
      <c r="Z116" s="79"/>
      <c r="AA116" s="79"/>
      <c r="AB116" s="61" t="s">
        <v>140</v>
      </c>
      <c r="AC116" s="62">
        <v>83639.637407031842</v>
      </c>
      <c r="AD116" s="7"/>
      <c r="AE116" s="61" t="s">
        <v>140</v>
      </c>
      <c r="AF116" s="62">
        <v>83639.637407031842</v>
      </c>
      <c r="AG116" s="7"/>
      <c r="AH116" s="61" t="s">
        <v>140</v>
      </c>
      <c r="AI116" s="62">
        <v>83639.637401211075</v>
      </c>
      <c r="AJ116" s="7"/>
      <c r="AK116" s="61" t="s">
        <v>140</v>
      </c>
      <c r="AL116" s="62">
        <v>83639.637407031842</v>
      </c>
      <c r="AM116" s="8"/>
    </row>
    <row r="117" spans="2:39" x14ac:dyDescent="0.25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9"/>
      <c r="Y117" s="79"/>
      <c r="Z117" s="79"/>
      <c r="AA117" s="79"/>
      <c r="AB117" s="61" t="s">
        <v>141</v>
      </c>
      <c r="AC117" s="62">
        <v>0</v>
      </c>
      <c r="AD117" s="7"/>
      <c r="AE117" s="61" t="s">
        <v>141</v>
      </c>
      <c r="AF117" s="62">
        <v>0</v>
      </c>
      <c r="AG117" s="7"/>
      <c r="AH117" s="61" t="s">
        <v>141</v>
      </c>
      <c r="AI117" s="62">
        <v>0</v>
      </c>
      <c r="AJ117" s="7"/>
      <c r="AK117" s="61" t="s">
        <v>141</v>
      </c>
      <c r="AL117" s="62">
        <v>0</v>
      </c>
      <c r="AM117" s="8"/>
    </row>
    <row r="118" spans="2:39" x14ac:dyDescent="0.25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9"/>
      <c r="Y118" s="79"/>
      <c r="Z118" s="79"/>
      <c r="AA118" s="79"/>
      <c r="AB118" s="61" t="s">
        <v>142</v>
      </c>
      <c r="AC118" s="62">
        <v>0</v>
      </c>
      <c r="AD118" s="7"/>
      <c r="AE118" s="61" t="s">
        <v>142</v>
      </c>
      <c r="AF118" s="62">
        <v>0</v>
      </c>
      <c r="AG118" s="7"/>
      <c r="AH118" s="61" t="s">
        <v>142</v>
      </c>
      <c r="AI118" s="62">
        <v>0</v>
      </c>
      <c r="AJ118" s="7"/>
      <c r="AK118" s="61" t="s">
        <v>142</v>
      </c>
      <c r="AL118" s="62">
        <v>0</v>
      </c>
      <c r="AM118" s="8"/>
    </row>
    <row r="119" spans="2:39" x14ac:dyDescent="0.25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9"/>
      <c r="Y119" s="79"/>
      <c r="Z119" s="79"/>
      <c r="AA119" s="79"/>
      <c r="AB119" s="61" t="s">
        <v>143</v>
      </c>
      <c r="AC119" s="62">
        <v>0</v>
      </c>
      <c r="AD119" s="7"/>
      <c r="AE119" s="61" t="s">
        <v>143</v>
      </c>
      <c r="AF119" s="62">
        <v>0</v>
      </c>
      <c r="AG119" s="7"/>
      <c r="AH119" s="61" t="s">
        <v>143</v>
      </c>
      <c r="AI119" s="62">
        <v>0</v>
      </c>
      <c r="AJ119" s="7"/>
      <c r="AK119" s="61" t="s">
        <v>143</v>
      </c>
      <c r="AL119" s="62">
        <v>0</v>
      </c>
      <c r="AM119" s="8"/>
    </row>
    <row r="120" spans="2:39" x14ac:dyDescent="0.25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9"/>
      <c r="Y120" s="79"/>
      <c r="Z120" s="79"/>
      <c r="AA120" s="79"/>
      <c r="AB120" s="61" t="s">
        <v>144</v>
      </c>
      <c r="AC120" s="62">
        <v>0</v>
      </c>
      <c r="AD120" s="7"/>
      <c r="AE120" s="61" t="s">
        <v>144</v>
      </c>
      <c r="AF120" s="62">
        <v>0</v>
      </c>
      <c r="AG120" s="7"/>
      <c r="AH120" s="61" t="s">
        <v>144</v>
      </c>
      <c r="AI120" s="62">
        <v>0</v>
      </c>
      <c r="AJ120" s="7"/>
      <c r="AK120" s="61" t="s">
        <v>144</v>
      </c>
      <c r="AL120" s="62">
        <v>0</v>
      </c>
      <c r="AM120" s="8"/>
    </row>
    <row r="121" spans="2:39" x14ac:dyDescent="0.25">
      <c r="B121" s="6"/>
      <c r="C121" s="7"/>
      <c r="D121" s="1"/>
      <c r="E121" s="7"/>
      <c r="F121" s="7"/>
      <c r="G121" s="7"/>
      <c r="H121" s="7"/>
      <c r="I121" s="7"/>
      <c r="J121" s="7"/>
      <c r="K121" s="7"/>
      <c r="L121" s="7"/>
      <c r="M121" s="1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9"/>
      <c r="Y121" s="79"/>
      <c r="Z121" s="79"/>
      <c r="AA121" s="79"/>
      <c r="AB121" s="61" t="s">
        <v>145</v>
      </c>
      <c r="AC121" s="62">
        <v>-391720.34958028229</v>
      </c>
      <c r="AD121" s="7"/>
      <c r="AE121" s="61" t="s">
        <v>145</v>
      </c>
      <c r="AF121" s="62">
        <v>-391720.3495773719</v>
      </c>
      <c r="AG121" s="7"/>
      <c r="AH121" s="61" t="s">
        <v>145</v>
      </c>
      <c r="AI121" s="62">
        <v>-391720.34958028229</v>
      </c>
      <c r="AJ121" s="7"/>
      <c r="AK121" s="61" t="s">
        <v>145</v>
      </c>
      <c r="AL121" s="62">
        <v>-391720.34958028229</v>
      </c>
      <c r="AM121" s="8"/>
    </row>
    <row r="122" spans="2:39" x14ac:dyDescent="0.25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9"/>
      <c r="Y122" s="79"/>
      <c r="Z122" s="79"/>
      <c r="AA122" s="79"/>
      <c r="AB122" s="61" t="s">
        <v>146</v>
      </c>
      <c r="AC122" s="62">
        <v>509570.45365939842</v>
      </c>
      <c r="AD122" s="7"/>
      <c r="AE122" s="61" t="s">
        <v>146</v>
      </c>
      <c r="AF122" s="62">
        <v>509570.45365939842</v>
      </c>
      <c r="AG122" s="7"/>
      <c r="AH122" s="61" t="s">
        <v>146</v>
      </c>
      <c r="AI122" s="62">
        <v>509570.45365939842</v>
      </c>
      <c r="AJ122" s="7"/>
      <c r="AK122" s="61" t="s">
        <v>146</v>
      </c>
      <c r="AL122" s="62">
        <v>509570.45365939842</v>
      </c>
      <c r="AM122" s="8"/>
    </row>
    <row r="123" spans="2:39" x14ac:dyDescent="0.25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9"/>
      <c r="Y123" s="79"/>
      <c r="Z123" s="79"/>
      <c r="AA123" s="79"/>
      <c r="AB123" s="61" t="s">
        <v>147</v>
      </c>
      <c r="AC123" s="62">
        <v>188605.28485383836</v>
      </c>
      <c r="AD123" s="7"/>
      <c r="AE123" s="61" t="s">
        <v>147</v>
      </c>
      <c r="AF123" s="62">
        <v>188605.28485383836</v>
      </c>
      <c r="AG123" s="7"/>
      <c r="AH123" s="61" t="s">
        <v>147</v>
      </c>
      <c r="AI123" s="62">
        <v>188605.28485674874</v>
      </c>
      <c r="AJ123" s="7"/>
      <c r="AK123" s="61" t="s">
        <v>147</v>
      </c>
      <c r="AL123" s="62">
        <v>188605.28485383836</v>
      </c>
      <c r="AM123" s="8"/>
    </row>
    <row r="124" spans="2:39" x14ac:dyDescent="0.25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9"/>
      <c r="Y124" s="79"/>
      <c r="Z124" s="79"/>
      <c r="AA124" s="79"/>
      <c r="AB124" s="61" t="s">
        <v>148</v>
      </c>
      <c r="AC124" s="62">
        <v>-17350.992522551678</v>
      </c>
      <c r="AD124" s="7"/>
      <c r="AE124" s="61" t="s">
        <v>148</v>
      </c>
      <c r="AF124" s="62">
        <v>-17350.992519641295</v>
      </c>
      <c r="AG124" s="7"/>
      <c r="AH124" s="61" t="s">
        <v>148</v>
      </c>
      <c r="AI124" s="62">
        <v>-17350.992519641295</v>
      </c>
      <c r="AJ124" s="7"/>
      <c r="AK124" s="61" t="s">
        <v>148</v>
      </c>
      <c r="AL124" s="62">
        <v>-17350.992522551678</v>
      </c>
      <c r="AM124" s="8"/>
    </row>
    <row r="125" spans="2:39" x14ac:dyDescent="0.25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9"/>
      <c r="Y125" s="79"/>
      <c r="Z125" s="79"/>
      <c r="AA125" s="79"/>
      <c r="AB125" s="61" t="s">
        <v>149</v>
      </c>
      <c r="AC125" s="62">
        <v>0</v>
      </c>
      <c r="AD125" s="7"/>
      <c r="AE125" s="61" t="s">
        <v>149</v>
      </c>
      <c r="AF125" s="62">
        <v>0</v>
      </c>
      <c r="AG125" s="7"/>
      <c r="AH125" s="61" t="s">
        <v>149</v>
      </c>
      <c r="AI125" s="62">
        <v>0</v>
      </c>
      <c r="AJ125" s="7"/>
      <c r="AK125" s="61" t="s">
        <v>149</v>
      </c>
      <c r="AL125" s="62">
        <v>0</v>
      </c>
      <c r="AM125" s="8"/>
    </row>
    <row r="126" spans="2:39" x14ac:dyDescent="0.25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9"/>
      <c r="Y126" s="79"/>
      <c r="Z126" s="79"/>
      <c r="AA126" s="79"/>
      <c r="AB126" s="61" t="s">
        <v>150</v>
      </c>
      <c r="AC126" s="62">
        <v>0</v>
      </c>
      <c r="AD126" s="7"/>
      <c r="AE126" s="61" t="s">
        <v>150</v>
      </c>
      <c r="AF126" s="62">
        <v>0</v>
      </c>
      <c r="AG126" s="7"/>
      <c r="AH126" s="61" t="s">
        <v>150</v>
      </c>
      <c r="AI126" s="62">
        <v>0</v>
      </c>
      <c r="AJ126" s="7"/>
      <c r="AK126" s="61" t="s">
        <v>150</v>
      </c>
      <c r="AL126" s="62">
        <v>0</v>
      </c>
      <c r="AM126" s="8"/>
    </row>
    <row r="127" spans="2:39" x14ac:dyDescent="0.25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9"/>
      <c r="Y127" s="79"/>
      <c r="Z127" s="79"/>
      <c r="AA127" s="79"/>
      <c r="AB127" s="61" t="s">
        <v>151</v>
      </c>
      <c r="AC127" s="62">
        <v>0</v>
      </c>
      <c r="AD127" s="7"/>
      <c r="AE127" s="61" t="s">
        <v>151</v>
      </c>
      <c r="AF127" s="62">
        <v>0</v>
      </c>
      <c r="AG127" s="7"/>
      <c r="AH127" s="61" t="s">
        <v>151</v>
      </c>
      <c r="AI127" s="62">
        <v>0</v>
      </c>
      <c r="AJ127" s="7"/>
      <c r="AK127" s="61" t="s">
        <v>151</v>
      </c>
      <c r="AL127" s="62">
        <v>0</v>
      </c>
      <c r="AM127" s="8"/>
    </row>
    <row r="128" spans="2:39" x14ac:dyDescent="0.25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9"/>
      <c r="Y128" s="79"/>
      <c r="Z128" s="79"/>
      <c r="AA128" s="79"/>
      <c r="AB128" s="61" t="s">
        <v>152</v>
      </c>
      <c r="AC128" s="62">
        <v>0</v>
      </c>
      <c r="AD128" s="7"/>
      <c r="AE128" s="61" t="s">
        <v>152</v>
      </c>
      <c r="AF128" s="62">
        <v>0</v>
      </c>
      <c r="AG128" s="7"/>
      <c r="AH128" s="61" t="s">
        <v>152</v>
      </c>
      <c r="AI128" s="62">
        <v>0</v>
      </c>
      <c r="AJ128" s="7"/>
      <c r="AK128" s="61" t="s">
        <v>152</v>
      </c>
      <c r="AL128" s="62">
        <v>0</v>
      </c>
      <c r="AM128" s="8"/>
    </row>
    <row r="129" spans="2:39" x14ac:dyDescent="0.25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9"/>
      <c r="Y129" s="79"/>
      <c r="Z129" s="79"/>
      <c r="AA129" s="79"/>
      <c r="AB129" s="61" t="s">
        <v>153</v>
      </c>
      <c r="AC129" s="62">
        <v>0</v>
      </c>
      <c r="AD129" s="7"/>
      <c r="AE129" s="61" t="s">
        <v>153</v>
      </c>
      <c r="AF129" s="62">
        <v>0</v>
      </c>
      <c r="AG129" s="7"/>
      <c r="AH129" s="61" t="s">
        <v>153</v>
      </c>
      <c r="AI129" s="62">
        <v>0</v>
      </c>
      <c r="AJ129" s="7"/>
      <c r="AK129" s="61" t="s">
        <v>153</v>
      </c>
      <c r="AL129" s="62">
        <v>0</v>
      </c>
      <c r="AM129" s="8"/>
    </row>
    <row r="130" spans="2:39" ht="18.75" x14ac:dyDescent="0.25">
      <c r="B130" s="6"/>
      <c r="C130" s="26" t="s">
        <v>9</v>
      </c>
      <c r="D130" s="2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9"/>
      <c r="Y130" s="79"/>
      <c r="Z130" s="79"/>
      <c r="AA130" s="79"/>
      <c r="AB130" s="61" t="s">
        <v>154</v>
      </c>
      <c r="AC130" s="62">
        <v>0</v>
      </c>
      <c r="AD130" s="7"/>
      <c r="AE130" s="61" t="s">
        <v>154</v>
      </c>
      <c r="AF130" s="62">
        <v>0</v>
      </c>
      <c r="AG130" s="7"/>
      <c r="AH130" s="61" t="s">
        <v>154</v>
      </c>
      <c r="AI130" s="62">
        <v>0</v>
      </c>
      <c r="AJ130" s="7"/>
      <c r="AK130" s="61" t="s">
        <v>154</v>
      </c>
      <c r="AL130" s="62">
        <v>0</v>
      </c>
      <c r="AM130" s="8"/>
    </row>
    <row r="131" spans="2:39" x14ac:dyDescent="0.25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9"/>
      <c r="Y131" s="79"/>
      <c r="Z131" s="79"/>
      <c r="AA131" s="79"/>
      <c r="AB131" s="61" t="s">
        <v>155</v>
      </c>
      <c r="AC131" s="62">
        <v>0</v>
      </c>
      <c r="AD131" s="7"/>
      <c r="AE131" s="61" t="s">
        <v>155</v>
      </c>
      <c r="AF131" s="62">
        <v>0</v>
      </c>
      <c r="AG131" s="7"/>
      <c r="AH131" s="61" t="s">
        <v>155</v>
      </c>
      <c r="AI131" s="62">
        <v>0</v>
      </c>
      <c r="AJ131" s="7"/>
      <c r="AK131" s="61" t="s">
        <v>155</v>
      </c>
      <c r="AL131" s="62">
        <v>0</v>
      </c>
      <c r="AM131" s="8"/>
    </row>
    <row r="132" spans="2:39" x14ac:dyDescent="0.25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9"/>
      <c r="Y132" s="79"/>
      <c r="Z132" s="79"/>
      <c r="AA132" s="79"/>
      <c r="AB132" s="61" t="s">
        <v>156</v>
      </c>
      <c r="AC132" s="62">
        <v>0</v>
      </c>
      <c r="AD132" s="7"/>
      <c r="AE132" s="61" t="s">
        <v>156</v>
      </c>
      <c r="AF132" s="62">
        <v>0</v>
      </c>
      <c r="AG132" s="7"/>
      <c r="AH132" s="61" t="s">
        <v>156</v>
      </c>
      <c r="AI132" s="62">
        <v>0</v>
      </c>
      <c r="AJ132" s="7"/>
      <c r="AK132" s="61" t="s">
        <v>156</v>
      </c>
      <c r="AL132" s="62">
        <v>0</v>
      </c>
      <c r="AM132" s="8"/>
    </row>
    <row r="133" spans="2:39" x14ac:dyDescent="0.25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9"/>
      <c r="Y133" s="79"/>
      <c r="Z133" s="79"/>
      <c r="AA133" s="79"/>
      <c r="AB133" s="61" t="s">
        <v>157</v>
      </c>
      <c r="AC133" s="62">
        <v>0</v>
      </c>
      <c r="AD133" s="7"/>
      <c r="AE133" s="61" t="s">
        <v>157</v>
      </c>
      <c r="AF133" s="62">
        <v>0</v>
      </c>
      <c r="AG133" s="7"/>
      <c r="AH133" s="61" t="s">
        <v>157</v>
      </c>
      <c r="AI133" s="62">
        <v>0</v>
      </c>
      <c r="AJ133" s="7"/>
      <c r="AK133" s="61" t="s">
        <v>157</v>
      </c>
      <c r="AL133" s="62">
        <v>0</v>
      </c>
      <c r="AM133" s="8"/>
    </row>
    <row r="134" spans="2:39" x14ac:dyDescent="0.25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9"/>
      <c r="Y134" s="79"/>
      <c r="Z134" s="79"/>
      <c r="AA134" s="79"/>
      <c r="AB134" s="61" t="s">
        <v>158</v>
      </c>
      <c r="AC134" s="62">
        <v>0</v>
      </c>
      <c r="AD134" s="7"/>
      <c r="AE134" s="61" t="s">
        <v>158</v>
      </c>
      <c r="AF134" s="62">
        <v>0</v>
      </c>
      <c r="AG134" s="7"/>
      <c r="AH134" s="61" t="s">
        <v>158</v>
      </c>
      <c r="AI134" s="62">
        <v>0</v>
      </c>
      <c r="AJ134" s="7"/>
      <c r="AK134" s="61" t="s">
        <v>158</v>
      </c>
      <c r="AL134" s="62">
        <v>0</v>
      </c>
      <c r="AM134" s="8"/>
    </row>
    <row r="135" spans="2:39" x14ac:dyDescent="0.25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9"/>
      <c r="Y135" s="79"/>
      <c r="Z135" s="79"/>
      <c r="AA135" s="79"/>
      <c r="AB135" s="61" t="s">
        <v>159</v>
      </c>
      <c r="AC135" s="62">
        <v>0</v>
      </c>
      <c r="AD135" s="7"/>
      <c r="AE135" s="61" t="s">
        <v>159</v>
      </c>
      <c r="AF135" s="62">
        <v>0</v>
      </c>
      <c r="AG135" s="7"/>
      <c r="AH135" s="61" t="s">
        <v>159</v>
      </c>
      <c r="AI135" s="62">
        <v>0</v>
      </c>
      <c r="AJ135" s="7"/>
      <c r="AK135" s="61" t="s">
        <v>159</v>
      </c>
      <c r="AL135" s="62">
        <v>0</v>
      </c>
      <c r="AM135" s="8"/>
    </row>
    <row r="136" spans="2:39" x14ac:dyDescent="0.25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9"/>
      <c r="Y136" s="79"/>
      <c r="Z136" s="79"/>
      <c r="AA136" s="79"/>
      <c r="AB136" s="61" t="s">
        <v>160</v>
      </c>
      <c r="AC136" s="62">
        <v>0</v>
      </c>
      <c r="AD136" s="7"/>
      <c r="AE136" s="61" t="s">
        <v>160</v>
      </c>
      <c r="AF136" s="62">
        <v>0</v>
      </c>
      <c r="AG136" s="7"/>
      <c r="AH136" s="61" t="s">
        <v>160</v>
      </c>
      <c r="AI136" s="62">
        <v>0</v>
      </c>
      <c r="AJ136" s="7"/>
      <c r="AK136" s="61" t="s">
        <v>160</v>
      </c>
      <c r="AL136" s="62">
        <v>0</v>
      </c>
      <c r="AM136" s="8"/>
    </row>
    <row r="137" spans="2:39" x14ac:dyDescent="0.25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9"/>
      <c r="Y137" s="79"/>
      <c r="Z137" s="79"/>
      <c r="AA137" s="79"/>
      <c r="AB137" s="61" t="s">
        <v>161</v>
      </c>
      <c r="AC137" s="62">
        <v>0</v>
      </c>
      <c r="AD137" s="7"/>
      <c r="AE137" s="61" t="s">
        <v>161</v>
      </c>
      <c r="AF137" s="62">
        <v>0</v>
      </c>
      <c r="AG137" s="7"/>
      <c r="AH137" s="61" t="s">
        <v>161</v>
      </c>
      <c r="AI137" s="62">
        <v>0</v>
      </c>
      <c r="AJ137" s="7"/>
      <c r="AK137" s="61" t="s">
        <v>161</v>
      </c>
      <c r="AL137" s="62">
        <v>0</v>
      </c>
      <c r="AM137" s="8"/>
    </row>
    <row r="138" spans="2:39" x14ac:dyDescent="0.25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9"/>
      <c r="Y138" s="79"/>
      <c r="Z138" s="79"/>
      <c r="AA138" s="79"/>
      <c r="AB138" s="61" t="s">
        <v>162</v>
      </c>
      <c r="AC138" s="62">
        <v>0</v>
      </c>
      <c r="AD138" s="7"/>
      <c r="AE138" s="61" t="s">
        <v>162</v>
      </c>
      <c r="AF138" s="62">
        <v>0</v>
      </c>
      <c r="AG138" s="7"/>
      <c r="AH138" s="61" t="s">
        <v>162</v>
      </c>
      <c r="AI138" s="62">
        <v>0</v>
      </c>
      <c r="AJ138" s="7"/>
      <c r="AK138" s="61" t="s">
        <v>162</v>
      </c>
      <c r="AL138" s="62">
        <v>0</v>
      </c>
      <c r="AM138" s="8"/>
    </row>
    <row r="139" spans="2:39" x14ac:dyDescent="0.25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9"/>
      <c r="Y139" s="79"/>
      <c r="Z139" s="79"/>
      <c r="AA139" s="79"/>
      <c r="AB139" s="61" t="s">
        <v>163</v>
      </c>
      <c r="AC139" s="62">
        <v>0</v>
      </c>
      <c r="AD139" s="7"/>
      <c r="AE139" s="61" t="s">
        <v>163</v>
      </c>
      <c r="AF139" s="62">
        <v>0</v>
      </c>
      <c r="AG139" s="7"/>
      <c r="AH139" s="61" t="s">
        <v>163</v>
      </c>
      <c r="AI139" s="62">
        <v>0</v>
      </c>
      <c r="AJ139" s="7"/>
      <c r="AK139" s="61" t="s">
        <v>163</v>
      </c>
      <c r="AL139" s="62">
        <v>0</v>
      </c>
      <c r="AM139" s="8"/>
    </row>
    <row r="140" spans="2:39" x14ac:dyDescent="0.25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9"/>
      <c r="Y140" s="79"/>
      <c r="Z140" s="79"/>
      <c r="AA140" s="79"/>
      <c r="AB140" s="61" t="s">
        <v>164</v>
      </c>
      <c r="AC140" s="62">
        <v>0</v>
      </c>
      <c r="AD140" s="7"/>
      <c r="AE140" s="61" t="s">
        <v>164</v>
      </c>
      <c r="AF140" s="62">
        <v>0</v>
      </c>
      <c r="AG140" s="7"/>
      <c r="AH140" s="61" t="s">
        <v>164</v>
      </c>
      <c r="AI140" s="62">
        <v>0</v>
      </c>
      <c r="AJ140" s="7"/>
      <c r="AK140" s="61" t="s">
        <v>164</v>
      </c>
      <c r="AL140" s="62">
        <v>0</v>
      </c>
      <c r="AM140" s="8"/>
    </row>
    <row r="141" spans="2:39" x14ac:dyDescent="0.25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9"/>
      <c r="Y141" s="79"/>
      <c r="Z141" s="79"/>
      <c r="AA141" s="79"/>
      <c r="AB141" s="61" t="s">
        <v>165</v>
      </c>
      <c r="AC141" s="62">
        <v>0</v>
      </c>
      <c r="AD141" s="7"/>
      <c r="AE141" s="61" t="s">
        <v>165</v>
      </c>
      <c r="AF141" s="62">
        <v>0</v>
      </c>
      <c r="AG141" s="7"/>
      <c r="AH141" s="61" t="s">
        <v>165</v>
      </c>
      <c r="AI141" s="62">
        <v>0</v>
      </c>
      <c r="AJ141" s="7"/>
      <c r="AK141" s="61" t="s">
        <v>165</v>
      </c>
      <c r="AL141" s="62">
        <v>0</v>
      </c>
      <c r="AM141" s="8"/>
    </row>
    <row r="142" spans="2:39" x14ac:dyDescent="0.25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9"/>
      <c r="Y142" s="79"/>
      <c r="Z142" s="79"/>
      <c r="AA142" s="79"/>
      <c r="AB142" s="61" t="s">
        <v>166</v>
      </c>
      <c r="AC142" s="62">
        <v>0</v>
      </c>
      <c r="AD142" s="7"/>
      <c r="AE142" s="61" t="s">
        <v>166</v>
      </c>
      <c r="AF142" s="62">
        <v>0</v>
      </c>
      <c r="AG142" s="7"/>
      <c r="AH142" s="61" t="s">
        <v>166</v>
      </c>
      <c r="AI142" s="62">
        <v>0</v>
      </c>
      <c r="AJ142" s="7"/>
      <c r="AK142" s="61" t="s">
        <v>166</v>
      </c>
      <c r="AL142" s="62">
        <v>0</v>
      </c>
      <c r="AM142" s="8"/>
    </row>
    <row r="143" spans="2:39" x14ac:dyDescent="0.25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9"/>
      <c r="Y143" s="79"/>
      <c r="Z143" s="79"/>
      <c r="AA143" s="79"/>
      <c r="AB143" s="61" t="s">
        <v>167</v>
      </c>
      <c r="AC143" s="62">
        <v>0</v>
      </c>
      <c r="AD143" s="7"/>
      <c r="AE143" s="61" t="s">
        <v>167</v>
      </c>
      <c r="AF143" s="62">
        <v>0</v>
      </c>
      <c r="AG143" s="7"/>
      <c r="AH143" s="61" t="s">
        <v>167</v>
      </c>
      <c r="AI143" s="62">
        <v>0</v>
      </c>
      <c r="AJ143" s="7"/>
      <c r="AK143" s="61" t="s">
        <v>167</v>
      </c>
      <c r="AL143" s="62">
        <v>0</v>
      </c>
      <c r="AM143" s="8"/>
    </row>
    <row r="144" spans="2:39" x14ac:dyDescent="0.25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9"/>
      <c r="Y144" s="79"/>
      <c r="Z144" s="79"/>
      <c r="AA144" s="79"/>
      <c r="AB144" s="61" t="s">
        <v>168</v>
      </c>
      <c r="AC144" s="62">
        <v>0</v>
      </c>
      <c r="AD144" s="7"/>
      <c r="AE144" s="61" t="s">
        <v>168</v>
      </c>
      <c r="AF144" s="62">
        <v>0</v>
      </c>
      <c r="AG144" s="7"/>
      <c r="AH144" s="61" t="s">
        <v>168</v>
      </c>
      <c r="AI144" s="62">
        <v>0</v>
      </c>
      <c r="AJ144" s="7"/>
      <c r="AK144" s="61" t="s">
        <v>168</v>
      </c>
      <c r="AL144" s="62">
        <v>0</v>
      </c>
      <c r="AM144" s="8"/>
    </row>
    <row r="145" spans="2:39" x14ac:dyDescent="0.25"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9"/>
      <c r="Y145" s="79"/>
      <c r="Z145" s="79"/>
      <c r="AA145" s="79"/>
      <c r="AB145" s="61" t="s">
        <v>169</v>
      </c>
      <c r="AC145" s="62">
        <v>0</v>
      </c>
      <c r="AD145" s="7"/>
      <c r="AE145" s="61" t="s">
        <v>169</v>
      </c>
      <c r="AF145" s="62">
        <v>0</v>
      </c>
      <c r="AG145" s="7"/>
      <c r="AH145" s="61" t="s">
        <v>169</v>
      </c>
      <c r="AI145" s="62">
        <v>0</v>
      </c>
      <c r="AJ145" s="7"/>
      <c r="AK145" s="61" t="s">
        <v>169</v>
      </c>
      <c r="AL145" s="62">
        <v>0</v>
      </c>
      <c r="AM145" s="8"/>
    </row>
    <row r="146" spans="2:39" x14ac:dyDescent="0.25"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9"/>
      <c r="Y146" s="79"/>
      <c r="Z146" s="79"/>
      <c r="AA146" s="79"/>
      <c r="AB146" s="61" t="s">
        <v>170</v>
      </c>
      <c r="AC146" s="62">
        <v>0</v>
      </c>
      <c r="AD146" s="7"/>
      <c r="AE146" s="61" t="s">
        <v>170</v>
      </c>
      <c r="AF146" s="62">
        <v>0</v>
      </c>
      <c r="AG146" s="7"/>
      <c r="AH146" s="61" t="s">
        <v>170</v>
      </c>
      <c r="AI146" s="62">
        <v>0</v>
      </c>
      <c r="AJ146" s="7"/>
      <c r="AK146" s="61" t="s">
        <v>170</v>
      </c>
      <c r="AL146" s="62">
        <v>0</v>
      </c>
      <c r="AM146" s="8"/>
    </row>
    <row r="147" spans="2:39" x14ac:dyDescent="0.25"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9"/>
      <c r="Y147" s="79"/>
      <c r="Z147" s="79"/>
      <c r="AA147" s="79"/>
      <c r="AB147" s="61" t="s">
        <v>171</v>
      </c>
      <c r="AC147" s="62">
        <v>0</v>
      </c>
      <c r="AD147" s="7"/>
      <c r="AE147" s="61" t="s">
        <v>171</v>
      </c>
      <c r="AF147" s="62">
        <v>0</v>
      </c>
      <c r="AG147" s="7"/>
      <c r="AH147" s="61" t="s">
        <v>171</v>
      </c>
      <c r="AI147" s="62">
        <v>0</v>
      </c>
      <c r="AJ147" s="7"/>
      <c r="AK147" s="61" t="s">
        <v>171</v>
      </c>
      <c r="AL147" s="62">
        <v>0</v>
      </c>
      <c r="AM147" s="8"/>
    </row>
    <row r="148" spans="2:39" x14ac:dyDescent="0.25"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9"/>
      <c r="Y148" s="79"/>
      <c r="Z148" s="79"/>
      <c r="AA148" s="79"/>
      <c r="AB148" s="61" t="s">
        <v>172</v>
      </c>
      <c r="AC148" s="62">
        <v>0</v>
      </c>
      <c r="AD148" s="7"/>
      <c r="AE148" s="61" t="s">
        <v>172</v>
      </c>
      <c r="AF148" s="62">
        <v>0</v>
      </c>
      <c r="AG148" s="7"/>
      <c r="AH148" s="61" t="s">
        <v>172</v>
      </c>
      <c r="AI148" s="62">
        <v>0</v>
      </c>
      <c r="AJ148" s="7"/>
      <c r="AK148" s="61" t="s">
        <v>172</v>
      </c>
      <c r="AL148" s="62">
        <v>0</v>
      </c>
      <c r="AM148" s="8"/>
    </row>
    <row r="149" spans="2:39" x14ac:dyDescent="0.25"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9"/>
      <c r="Y149" s="79"/>
      <c r="Z149" s="79"/>
      <c r="AA149" s="79"/>
      <c r="AB149" s="61" t="s">
        <v>173</v>
      </c>
      <c r="AC149" s="62">
        <v>0</v>
      </c>
      <c r="AD149" s="7"/>
      <c r="AE149" s="61" t="s">
        <v>173</v>
      </c>
      <c r="AF149" s="62">
        <v>0</v>
      </c>
      <c r="AG149" s="7"/>
      <c r="AH149" s="61" t="s">
        <v>173</v>
      </c>
      <c r="AI149" s="62">
        <v>0</v>
      </c>
      <c r="AJ149" s="7"/>
      <c r="AK149" s="61" t="s">
        <v>173</v>
      </c>
      <c r="AL149" s="62">
        <v>0</v>
      </c>
      <c r="AM149" s="8"/>
    </row>
    <row r="150" spans="2:39" x14ac:dyDescent="0.25"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9"/>
      <c r="Y150" s="79"/>
      <c r="Z150" s="79"/>
      <c r="AA150" s="79"/>
      <c r="AB150" s="61" t="s">
        <v>174</v>
      </c>
      <c r="AC150" s="62">
        <v>0</v>
      </c>
      <c r="AD150" s="7"/>
      <c r="AE150" s="61" t="s">
        <v>174</v>
      </c>
      <c r="AF150" s="62">
        <v>0</v>
      </c>
      <c r="AG150" s="7"/>
      <c r="AH150" s="61" t="s">
        <v>174</v>
      </c>
      <c r="AI150" s="62">
        <v>0</v>
      </c>
      <c r="AJ150" s="7"/>
      <c r="AK150" s="61" t="s">
        <v>174</v>
      </c>
      <c r="AL150" s="62">
        <v>0</v>
      </c>
      <c r="AM150" s="8"/>
    </row>
    <row r="151" spans="2:39" x14ac:dyDescent="0.25"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9"/>
      <c r="Y151" s="79"/>
      <c r="Z151" s="79"/>
      <c r="AA151" s="79"/>
      <c r="AB151" s="61" t="s">
        <v>175</v>
      </c>
      <c r="AC151" s="62">
        <v>0</v>
      </c>
      <c r="AD151" s="7"/>
      <c r="AE151" s="61" t="s">
        <v>175</v>
      </c>
      <c r="AF151" s="62">
        <v>0</v>
      </c>
      <c r="AG151" s="7"/>
      <c r="AH151" s="61" t="s">
        <v>175</v>
      </c>
      <c r="AI151" s="62">
        <v>0</v>
      </c>
      <c r="AJ151" s="7"/>
      <c r="AK151" s="61" t="s">
        <v>175</v>
      </c>
      <c r="AL151" s="62">
        <v>0</v>
      </c>
      <c r="AM151" s="8"/>
    </row>
    <row r="152" spans="2:39" x14ac:dyDescent="0.25"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9"/>
      <c r="Y152" s="79"/>
      <c r="Z152" s="79"/>
      <c r="AA152" s="79"/>
      <c r="AB152" s="61" t="s">
        <v>176</v>
      </c>
      <c r="AC152" s="62">
        <v>0</v>
      </c>
      <c r="AD152" s="7"/>
      <c r="AE152" s="61" t="s">
        <v>176</v>
      </c>
      <c r="AF152" s="62">
        <v>0</v>
      </c>
      <c r="AG152" s="7"/>
      <c r="AH152" s="61" t="s">
        <v>176</v>
      </c>
      <c r="AI152" s="62">
        <v>0</v>
      </c>
      <c r="AJ152" s="7"/>
      <c r="AK152" s="61" t="s">
        <v>176</v>
      </c>
      <c r="AL152" s="62">
        <v>0</v>
      </c>
      <c r="AM152" s="8"/>
    </row>
    <row r="153" spans="2:39" x14ac:dyDescent="0.25"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9"/>
      <c r="Y153" s="79"/>
      <c r="Z153" s="79"/>
      <c r="AA153" s="79"/>
      <c r="AB153" s="61" t="s">
        <v>177</v>
      </c>
      <c r="AC153" s="62">
        <v>0</v>
      </c>
      <c r="AD153" s="7"/>
      <c r="AE153" s="61" t="s">
        <v>177</v>
      </c>
      <c r="AF153" s="62">
        <v>0</v>
      </c>
      <c r="AG153" s="7"/>
      <c r="AH153" s="61" t="s">
        <v>177</v>
      </c>
      <c r="AI153" s="62">
        <v>0</v>
      </c>
      <c r="AJ153" s="7"/>
      <c r="AK153" s="61" t="s">
        <v>177</v>
      </c>
      <c r="AL153" s="62">
        <v>0</v>
      </c>
      <c r="AM153" s="8"/>
    </row>
    <row r="154" spans="2:39" x14ac:dyDescent="0.25"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9"/>
      <c r="Y154" s="79"/>
      <c r="Z154" s="79"/>
      <c r="AA154" s="79"/>
      <c r="AB154" s="77" t="s">
        <v>178</v>
      </c>
      <c r="AC154" s="78">
        <v>0</v>
      </c>
      <c r="AD154" s="7"/>
      <c r="AE154" s="77" t="s">
        <v>178</v>
      </c>
      <c r="AF154" s="78">
        <v>0</v>
      </c>
      <c r="AG154" s="7"/>
      <c r="AH154" s="77" t="s">
        <v>178</v>
      </c>
      <c r="AI154" s="78">
        <v>0</v>
      </c>
      <c r="AJ154" s="7"/>
      <c r="AK154" s="77" t="s">
        <v>178</v>
      </c>
      <c r="AL154" s="78">
        <v>0</v>
      </c>
      <c r="AM154" s="8"/>
    </row>
    <row r="155" spans="2:39" x14ac:dyDescent="0.25"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8"/>
    </row>
    <row r="156" spans="2:39" x14ac:dyDescent="0.25"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8"/>
    </row>
    <row r="157" spans="2:39" x14ac:dyDescent="0.25"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8"/>
    </row>
    <row r="158" spans="2:39" x14ac:dyDescent="0.25"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8"/>
    </row>
    <row r="159" spans="2:39" x14ac:dyDescent="0.25"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8"/>
    </row>
    <row r="160" spans="2:39" x14ac:dyDescent="0.25"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8"/>
    </row>
    <row r="161" spans="2:39" x14ac:dyDescent="0.25"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8"/>
    </row>
    <row r="162" spans="2:39" ht="17.25" x14ac:dyDescent="0.25">
      <c r="B162" s="6"/>
      <c r="C162" s="32" t="s">
        <v>14</v>
      </c>
      <c r="D162" s="3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8"/>
    </row>
    <row r="163" spans="2:39" ht="17.25" x14ac:dyDescent="0.25">
      <c r="B163" s="6"/>
      <c r="C163" s="32" t="s">
        <v>3</v>
      </c>
      <c r="D163" s="3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8"/>
    </row>
    <row r="164" spans="2:39" x14ac:dyDescent="0.25"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8"/>
    </row>
    <row r="165" spans="2:39" x14ac:dyDescent="0.25"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8"/>
    </row>
    <row r="166" spans="2:39" x14ac:dyDescent="0.25"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8"/>
    </row>
    <row r="167" spans="2:39" x14ac:dyDescent="0.25"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8"/>
    </row>
    <row r="168" spans="2:39" x14ac:dyDescent="0.25"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8"/>
    </row>
    <row r="169" spans="2:39" x14ac:dyDescent="0.25"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8"/>
    </row>
    <row r="170" spans="2:39" x14ac:dyDescent="0.25"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8"/>
    </row>
    <row r="171" spans="2:39" x14ac:dyDescent="0.25"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8"/>
    </row>
    <row r="172" spans="2:39" x14ac:dyDescent="0.25"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8"/>
    </row>
    <row r="173" spans="2:39" x14ac:dyDescent="0.25"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8"/>
    </row>
    <row r="174" spans="2:39" x14ac:dyDescent="0.25"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8"/>
    </row>
    <row r="175" spans="2:39" x14ac:dyDescent="0.25"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8"/>
    </row>
    <row r="176" spans="2:39" x14ac:dyDescent="0.25"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8"/>
    </row>
    <row r="177" spans="2:39" x14ac:dyDescent="0.25"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8"/>
    </row>
    <row r="178" spans="2:39" x14ac:dyDescent="0.25"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8"/>
    </row>
    <row r="179" spans="2:39" x14ac:dyDescent="0.25"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8"/>
    </row>
    <row r="180" spans="2:39" x14ac:dyDescent="0.25"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8"/>
    </row>
    <row r="181" spans="2:39" x14ac:dyDescent="0.25"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8"/>
    </row>
    <row r="182" spans="2:39" x14ac:dyDescent="0.25"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8"/>
    </row>
    <row r="183" spans="2:39" ht="17.25" x14ac:dyDescent="0.25">
      <c r="B183" s="6"/>
      <c r="C183" s="32" t="s">
        <v>13</v>
      </c>
      <c r="D183" s="3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8"/>
    </row>
    <row r="184" spans="2:39" ht="17.25" x14ac:dyDescent="0.25">
      <c r="B184" s="6"/>
      <c r="C184" s="32" t="s">
        <v>3</v>
      </c>
      <c r="D184" s="3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8"/>
    </row>
    <row r="185" spans="2:39" x14ac:dyDescent="0.25"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8"/>
    </row>
    <row r="186" spans="2:39" x14ac:dyDescent="0.25"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8"/>
    </row>
    <row r="187" spans="2:39" x14ac:dyDescent="0.25"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8"/>
    </row>
    <row r="188" spans="2:39" x14ac:dyDescent="0.25"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8"/>
    </row>
    <row r="189" spans="2:39" x14ac:dyDescent="0.25"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8"/>
    </row>
    <row r="190" spans="2:39" x14ac:dyDescent="0.25"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8"/>
    </row>
    <row r="191" spans="2:39" x14ac:dyDescent="0.25"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8"/>
    </row>
    <row r="192" spans="2:39" x14ac:dyDescent="0.25"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8"/>
    </row>
    <row r="193" spans="2:39" x14ac:dyDescent="0.25"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8"/>
    </row>
    <row r="194" spans="2:39" x14ac:dyDescent="0.25"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8"/>
    </row>
    <row r="195" spans="2:39" x14ac:dyDescent="0.25"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8"/>
    </row>
    <row r="196" spans="2:39" x14ac:dyDescent="0.25"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8"/>
    </row>
    <row r="197" spans="2:39" x14ac:dyDescent="0.25"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8"/>
    </row>
    <row r="198" spans="2:39" x14ac:dyDescent="0.25"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1"/>
    </row>
  </sheetData>
  <mergeCells count="37">
    <mergeCell ref="AH18:AI18"/>
    <mergeCell ref="AH19:AI19"/>
    <mergeCell ref="AK19:AL19"/>
    <mergeCell ref="T4:X6"/>
    <mergeCell ref="Y43:Z43"/>
    <mergeCell ref="Y45:Z45"/>
    <mergeCell ref="Y46:Z46"/>
    <mergeCell ref="Y47:Z47"/>
    <mergeCell ref="AB19:AC19"/>
    <mergeCell ref="AE19:AF19"/>
    <mergeCell ref="AH21:AI21"/>
    <mergeCell ref="AK21:AL21"/>
    <mergeCell ref="Y33:Z33"/>
    <mergeCell ref="Y34:Z34"/>
    <mergeCell ref="Y35:Z35"/>
    <mergeCell ref="Y37:Z37"/>
    <mergeCell ref="C183:D183"/>
    <mergeCell ref="C184:D184"/>
    <mergeCell ref="AB6:AF8"/>
    <mergeCell ref="X21:Z21"/>
    <mergeCell ref="AB21:AC21"/>
    <mergeCell ref="AE21:AF21"/>
    <mergeCell ref="Y38:Z38"/>
    <mergeCell ref="Y39:Z39"/>
    <mergeCell ref="Y41:Z41"/>
    <mergeCell ref="Y42:Z42"/>
    <mergeCell ref="C66:D66"/>
    <mergeCell ref="C88:D88"/>
    <mergeCell ref="C107:D107"/>
    <mergeCell ref="C108:D108"/>
    <mergeCell ref="C130:D130"/>
    <mergeCell ref="C162:D162"/>
    <mergeCell ref="K6:O8"/>
    <mergeCell ref="C28:D28"/>
    <mergeCell ref="C29:D29"/>
    <mergeCell ref="C48:D48"/>
    <mergeCell ref="C163:D1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068"/>
  <sheetViews>
    <sheetView zoomScaleNormal="100" workbookViewId="0">
      <selection activeCell="K14" sqref="K14"/>
    </sheetView>
  </sheetViews>
  <sheetFormatPr defaultRowHeight="15" x14ac:dyDescent="0.25"/>
  <cols>
    <col min="1" max="1" width="3.5703125" bestFit="1" customWidth="1"/>
    <col min="2" max="2" width="10.7109375" bestFit="1" customWidth="1"/>
    <col min="3" max="3" width="19.140625" bestFit="1" customWidth="1"/>
    <col min="4" max="4" width="10.7109375" bestFit="1" customWidth="1"/>
    <col min="5" max="5" width="12" style="33" bestFit="1" customWidth="1"/>
    <col min="6" max="6" width="9.7109375" bestFit="1" customWidth="1"/>
    <col min="7" max="7" width="19.140625" bestFit="1" customWidth="1"/>
    <col min="8" max="8" width="9.7109375" bestFit="1" customWidth="1"/>
    <col min="9" max="9" width="12" style="33" bestFit="1" customWidth="1"/>
    <col min="10" max="10" width="12.7109375" customWidth="1"/>
    <col min="11" max="11" width="17.85546875" bestFit="1" customWidth="1"/>
    <col min="12" max="12" width="9.7109375" bestFit="1" customWidth="1"/>
    <col min="13" max="13" width="12" bestFit="1" customWidth="1"/>
    <col min="14" max="14" width="12.7109375" customWidth="1"/>
    <col min="15" max="15" width="19.140625" bestFit="1" customWidth="1"/>
    <col min="16" max="16" width="10.7109375" bestFit="1" customWidth="1"/>
    <col min="17" max="17" width="12" style="33" bestFit="1" customWidth="1"/>
    <col min="19" max="19" width="19.140625" bestFit="1" customWidth="1"/>
    <col min="20" max="20" width="10.7109375" bestFit="1" customWidth="1"/>
    <col min="21" max="21" width="12" bestFit="1" customWidth="1"/>
    <col min="25" max="25" width="9.140625" style="30"/>
    <col min="26" max="26" width="10.7109375" bestFit="1" customWidth="1"/>
    <col min="27" max="27" width="14" bestFit="1" customWidth="1"/>
    <col min="28" max="28" width="14.28515625" bestFit="1" customWidth="1"/>
    <col min="29" max="29" width="14.28515625" customWidth="1"/>
  </cols>
  <sheetData>
    <row r="2" spans="2:29" x14ac:dyDescent="0.25">
      <c r="B2" s="27"/>
      <c r="C2" s="29"/>
      <c r="D2" s="27"/>
      <c r="E2" s="29"/>
      <c r="F2" s="27"/>
      <c r="H2" s="27"/>
      <c r="I2" s="29"/>
      <c r="L2" s="27"/>
      <c r="M2" s="29"/>
      <c r="P2" s="27"/>
      <c r="Q2" s="29"/>
      <c r="T2" s="27"/>
      <c r="U2" s="29"/>
      <c r="Z2" s="27"/>
    </row>
    <row r="3" spans="2:29" x14ac:dyDescent="0.25">
      <c r="B3" s="27"/>
      <c r="D3" s="27"/>
      <c r="F3" s="27"/>
      <c r="H3" s="27"/>
      <c r="K3" s="27"/>
      <c r="L3" s="27"/>
      <c r="O3" s="29"/>
      <c r="P3" s="27"/>
      <c r="T3" s="27"/>
      <c r="Z3" s="27"/>
    </row>
    <row r="4" spans="2:29" x14ac:dyDescent="0.25">
      <c r="B4" s="27"/>
      <c r="D4" s="27"/>
      <c r="F4" s="27"/>
      <c r="H4" s="27"/>
      <c r="K4" s="27"/>
      <c r="L4" s="27"/>
      <c r="P4" s="27"/>
      <c r="T4" s="27"/>
      <c r="Z4" s="27"/>
    </row>
    <row r="5" spans="2:29" x14ac:dyDescent="0.25">
      <c r="B5" s="27"/>
      <c r="D5" s="27"/>
      <c r="F5" s="27"/>
      <c r="H5" s="27"/>
      <c r="K5" s="27"/>
      <c r="L5" s="27"/>
      <c r="P5" s="27"/>
      <c r="T5" s="27"/>
      <c r="Z5" s="27"/>
      <c r="AA5" s="31"/>
      <c r="AB5" s="31"/>
      <c r="AC5" s="31"/>
    </row>
    <row r="6" spans="2:29" x14ac:dyDescent="0.25">
      <c r="B6" s="27"/>
      <c r="D6" s="27"/>
      <c r="F6" s="27"/>
      <c r="H6" s="27"/>
      <c r="K6" s="27"/>
      <c r="L6" s="27"/>
      <c r="P6" s="27"/>
      <c r="T6" s="27"/>
      <c r="Z6" s="27"/>
      <c r="AA6" s="31"/>
      <c r="AB6" s="31"/>
      <c r="AC6" s="31"/>
    </row>
    <row r="7" spans="2:29" x14ac:dyDescent="0.25">
      <c r="B7" s="27"/>
      <c r="D7" s="27"/>
      <c r="F7" s="27"/>
      <c r="H7" s="27"/>
      <c r="K7" s="27"/>
      <c r="L7" s="27"/>
      <c r="P7" s="27"/>
      <c r="T7" s="27"/>
      <c r="Z7" s="27"/>
      <c r="AA7" s="31"/>
      <c r="AB7" s="31"/>
      <c r="AC7" s="31"/>
    </row>
    <row r="8" spans="2:29" x14ac:dyDescent="0.25">
      <c r="B8" s="27"/>
      <c r="D8" s="27"/>
      <c r="F8" s="27"/>
      <c r="H8" s="27"/>
      <c r="K8" s="27"/>
      <c r="L8" s="27"/>
      <c r="P8" s="27"/>
      <c r="T8" s="27"/>
      <c r="Z8" s="27"/>
      <c r="AA8" s="31"/>
      <c r="AB8" s="31"/>
      <c r="AC8" s="31"/>
    </row>
    <row r="9" spans="2:29" x14ac:dyDescent="0.25">
      <c r="B9" s="27"/>
      <c r="D9" s="27"/>
      <c r="F9" s="27"/>
      <c r="H9" s="27"/>
      <c r="K9" s="27"/>
      <c r="L9" s="27"/>
      <c r="P9" s="27"/>
      <c r="T9" s="27"/>
      <c r="Z9" s="27"/>
      <c r="AA9" s="31"/>
      <c r="AB9" s="31"/>
      <c r="AC9" s="31"/>
    </row>
    <row r="10" spans="2:29" x14ac:dyDescent="0.25">
      <c r="B10" s="27"/>
      <c r="D10" s="27"/>
      <c r="F10" s="27"/>
      <c r="H10" s="27"/>
      <c r="K10" s="27"/>
      <c r="L10" s="27"/>
      <c r="P10" s="27"/>
      <c r="T10" s="27"/>
      <c r="Z10" s="27"/>
      <c r="AA10" s="31"/>
      <c r="AB10" s="31"/>
      <c r="AC10" s="31"/>
    </row>
    <row r="11" spans="2:29" x14ac:dyDescent="0.25">
      <c r="B11" s="27"/>
      <c r="D11" s="27"/>
      <c r="F11" s="27"/>
      <c r="H11" s="27"/>
      <c r="K11" s="27"/>
      <c r="L11" s="27"/>
      <c r="P11" s="27"/>
      <c r="T11" s="27"/>
      <c r="Z11" s="27"/>
      <c r="AA11" s="31"/>
      <c r="AB11" s="31"/>
      <c r="AC11" s="31"/>
    </row>
    <row r="12" spans="2:29" x14ac:dyDescent="0.25">
      <c r="B12" s="27"/>
      <c r="D12" s="27"/>
      <c r="F12" s="27"/>
      <c r="H12" s="27"/>
      <c r="K12" s="27"/>
      <c r="L12" s="27"/>
      <c r="P12" s="27"/>
      <c r="T12" s="27"/>
      <c r="Z12" s="27"/>
      <c r="AA12" s="31"/>
      <c r="AB12" s="31"/>
      <c r="AC12" s="31"/>
    </row>
    <row r="13" spans="2:29" x14ac:dyDescent="0.25">
      <c r="B13" s="27"/>
      <c r="D13" s="27"/>
      <c r="F13" s="27"/>
      <c r="H13" s="27"/>
      <c r="K13" s="27"/>
      <c r="L13" s="27"/>
      <c r="P13" s="27"/>
      <c r="T13" s="27"/>
      <c r="Z13" s="27"/>
      <c r="AA13" s="31"/>
      <c r="AB13" s="31"/>
      <c r="AC13" s="31"/>
    </row>
    <row r="14" spans="2:29" x14ac:dyDescent="0.25">
      <c r="B14" s="27"/>
      <c r="D14" s="27"/>
      <c r="F14" s="27"/>
      <c r="H14" s="27"/>
      <c r="K14" s="27"/>
      <c r="L14" s="28"/>
      <c r="P14" s="27"/>
      <c r="T14" s="27"/>
      <c r="Z14" s="27"/>
      <c r="AA14" s="31"/>
      <c r="AB14" s="31"/>
      <c r="AC14" s="31"/>
    </row>
    <row r="15" spans="2:29" x14ac:dyDescent="0.25">
      <c r="B15" s="27"/>
      <c r="D15" s="27"/>
      <c r="F15" s="27"/>
      <c r="H15" s="27"/>
      <c r="K15" s="27"/>
      <c r="L15" s="27"/>
      <c r="P15" s="27"/>
      <c r="T15" s="27"/>
      <c r="Z15" s="27"/>
      <c r="AA15" s="31"/>
      <c r="AB15" s="31"/>
      <c r="AC15" s="31"/>
    </row>
    <row r="16" spans="2:29" x14ac:dyDescent="0.25">
      <c r="B16" s="27"/>
      <c r="D16" s="27"/>
      <c r="F16" s="27"/>
      <c r="H16" s="27"/>
      <c r="K16" s="27"/>
      <c r="L16" s="27"/>
      <c r="P16" s="27"/>
      <c r="T16" s="27"/>
      <c r="Z16" s="27"/>
      <c r="AA16" s="31"/>
      <c r="AB16" s="31"/>
      <c r="AC16" s="31"/>
    </row>
    <row r="17" spans="2:29" x14ac:dyDescent="0.25">
      <c r="B17" s="27"/>
      <c r="D17" s="27"/>
      <c r="F17" s="27"/>
      <c r="H17" s="27"/>
      <c r="K17" s="27"/>
      <c r="L17" s="27"/>
      <c r="P17" s="27"/>
      <c r="T17" s="27"/>
      <c r="Z17" s="27"/>
      <c r="AA17" s="31"/>
      <c r="AB17" s="31"/>
      <c r="AC17" s="31"/>
    </row>
    <row r="18" spans="2:29" x14ac:dyDescent="0.25">
      <c r="B18" s="27"/>
      <c r="D18" s="27"/>
      <c r="F18" s="27"/>
      <c r="H18" s="27"/>
      <c r="K18" s="27"/>
      <c r="L18" s="28"/>
      <c r="P18" s="27"/>
      <c r="T18" s="27"/>
      <c r="Z18" s="27"/>
      <c r="AA18" s="31"/>
      <c r="AB18" s="31"/>
      <c r="AC18" s="31"/>
    </row>
    <row r="19" spans="2:29" x14ac:dyDescent="0.25">
      <c r="B19" s="27"/>
      <c r="D19" s="27"/>
      <c r="F19" s="27"/>
      <c r="H19" s="27"/>
      <c r="K19" s="27"/>
      <c r="L19" s="27"/>
      <c r="P19" s="27"/>
      <c r="T19" s="27"/>
      <c r="Z19" s="27"/>
      <c r="AA19" s="31"/>
      <c r="AB19" s="31"/>
      <c r="AC19" s="31"/>
    </row>
    <row r="20" spans="2:29" x14ac:dyDescent="0.25">
      <c r="B20" s="27"/>
      <c r="D20" s="27"/>
      <c r="F20" s="27"/>
      <c r="H20" s="27"/>
      <c r="K20" s="27"/>
      <c r="L20" s="27"/>
      <c r="P20" s="27"/>
      <c r="T20" s="27"/>
      <c r="Z20" s="27"/>
      <c r="AA20" s="31"/>
      <c r="AB20" s="31"/>
      <c r="AC20" s="31"/>
    </row>
    <row r="21" spans="2:29" x14ac:dyDescent="0.25">
      <c r="B21" s="27"/>
      <c r="D21" s="27"/>
      <c r="F21" s="27"/>
      <c r="H21" s="27"/>
      <c r="K21" s="27"/>
      <c r="L21" s="27"/>
      <c r="P21" s="27"/>
      <c r="T21" s="27"/>
      <c r="Z21" s="27"/>
      <c r="AA21" s="31"/>
      <c r="AB21" s="31"/>
      <c r="AC21" s="31"/>
    </row>
    <row r="22" spans="2:29" x14ac:dyDescent="0.25">
      <c r="B22" s="27"/>
      <c r="D22" s="27"/>
      <c r="F22" s="27"/>
      <c r="H22" s="27"/>
      <c r="K22" s="27"/>
      <c r="L22" s="28"/>
      <c r="P22" s="27"/>
      <c r="T22" s="27"/>
      <c r="Z22" s="27"/>
      <c r="AA22" s="31"/>
      <c r="AB22" s="31"/>
      <c r="AC22" s="31"/>
    </row>
    <row r="23" spans="2:29" x14ac:dyDescent="0.25">
      <c r="B23" s="27"/>
      <c r="D23" s="27"/>
      <c r="F23" s="27"/>
      <c r="H23" s="27"/>
      <c r="K23" s="27"/>
      <c r="L23" s="27"/>
      <c r="P23" s="27"/>
      <c r="T23" s="27"/>
      <c r="Z23" s="27"/>
      <c r="AA23" s="31"/>
      <c r="AB23" s="31"/>
      <c r="AC23" s="31"/>
    </row>
    <row r="24" spans="2:29" x14ac:dyDescent="0.25">
      <c r="B24" s="27"/>
      <c r="D24" s="27"/>
      <c r="F24" s="27"/>
      <c r="H24" s="27"/>
      <c r="K24" s="27"/>
      <c r="L24" s="27"/>
      <c r="P24" s="27"/>
      <c r="T24" s="27"/>
      <c r="Z24" s="27"/>
      <c r="AA24" s="31"/>
      <c r="AB24" s="31"/>
      <c r="AC24" s="31"/>
    </row>
    <row r="25" spans="2:29" x14ac:dyDescent="0.25">
      <c r="B25" s="27"/>
      <c r="D25" s="27"/>
      <c r="F25" s="27"/>
      <c r="H25" s="27"/>
      <c r="K25" s="27"/>
      <c r="L25" s="28"/>
      <c r="P25" s="27"/>
      <c r="T25" s="27"/>
      <c r="Z25" s="27"/>
      <c r="AA25" s="31"/>
      <c r="AB25" s="31"/>
      <c r="AC25" s="31"/>
    </row>
    <row r="26" spans="2:29" x14ac:dyDescent="0.25">
      <c r="B26" s="27"/>
      <c r="D26" s="27"/>
      <c r="F26" s="27"/>
      <c r="H26" s="27"/>
      <c r="K26" s="27"/>
      <c r="L26" s="28"/>
      <c r="P26" s="27"/>
      <c r="T26" s="27"/>
      <c r="Z26" s="27"/>
      <c r="AA26" s="31"/>
      <c r="AB26" s="31"/>
      <c r="AC26" s="31"/>
    </row>
    <row r="27" spans="2:29" x14ac:dyDescent="0.25">
      <c r="B27" s="27"/>
      <c r="D27" s="27"/>
      <c r="F27" s="27"/>
      <c r="H27" s="27"/>
      <c r="K27" s="27"/>
      <c r="L27" s="28"/>
      <c r="P27" s="27"/>
      <c r="T27" s="27"/>
      <c r="Z27" s="27"/>
      <c r="AA27" s="31"/>
      <c r="AB27" s="31"/>
      <c r="AC27" s="31"/>
    </row>
    <row r="28" spans="2:29" x14ac:dyDescent="0.25">
      <c r="B28" s="27"/>
      <c r="D28" s="27"/>
      <c r="F28" s="27"/>
      <c r="H28" s="27"/>
      <c r="K28" s="27"/>
      <c r="L28" s="28"/>
      <c r="P28" s="27"/>
      <c r="T28" s="27"/>
      <c r="Z28" s="27"/>
      <c r="AA28" s="31"/>
      <c r="AB28" s="31"/>
      <c r="AC28" s="31"/>
    </row>
    <row r="29" spans="2:29" x14ac:dyDescent="0.25">
      <c r="B29" s="27"/>
      <c r="D29" s="27"/>
      <c r="F29" s="27"/>
      <c r="H29" s="27"/>
      <c r="K29" s="27"/>
      <c r="L29" s="28"/>
      <c r="P29" s="27"/>
      <c r="T29" s="27"/>
      <c r="Z29" s="27"/>
      <c r="AA29" s="31"/>
      <c r="AB29" s="31"/>
      <c r="AC29" s="31"/>
    </row>
    <row r="30" spans="2:29" x14ac:dyDescent="0.25">
      <c r="B30" s="27"/>
      <c r="D30" s="27"/>
      <c r="F30" s="27"/>
      <c r="H30" s="27"/>
      <c r="K30" s="27"/>
      <c r="L30" s="28"/>
      <c r="P30" s="27"/>
      <c r="T30" s="27"/>
      <c r="Z30" s="27"/>
      <c r="AA30" s="31"/>
      <c r="AB30" s="31"/>
      <c r="AC30" s="31"/>
    </row>
    <row r="31" spans="2:29" x14ac:dyDescent="0.25">
      <c r="B31" s="27"/>
      <c r="D31" s="27"/>
      <c r="F31" s="27"/>
      <c r="H31" s="27"/>
      <c r="K31" s="27"/>
      <c r="L31" s="27"/>
      <c r="P31" s="27"/>
      <c r="T31" s="27"/>
      <c r="Z31" s="27"/>
      <c r="AA31" s="31"/>
      <c r="AB31" s="31"/>
      <c r="AC31" s="31"/>
    </row>
    <row r="32" spans="2:29" x14ac:dyDescent="0.25">
      <c r="B32" s="27"/>
      <c r="D32" s="27"/>
      <c r="F32" s="27"/>
      <c r="H32" s="27"/>
      <c r="K32" s="27"/>
      <c r="L32" s="27"/>
      <c r="P32" s="27"/>
      <c r="T32" s="27"/>
      <c r="Z32" s="27"/>
      <c r="AA32" s="31"/>
      <c r="AB32" s="31"/>
      <c r="AC32" s="31"/>
    </row>
    <row r="33" spans="2:29" x14ac:dyDescent="0.25">
      <c r="B33" s="27"/>
      <c r="D33" s="27"/>
      <c r="F33" s="27"/>
      <c r="H33" s="27"/>
      <c r="K33" s="27"/>
      <c r="L33" s="27"/>
      <c r="P33" s="27"/>
      <c r="T33" s="27"/>
      <c r="Z33" s="27"/>
      <c r="AA33" s="31"/>
      <c r="AB33" s="31"/>
      <c r="AC33" s="31"/>
    </row>
    <row r="34" spans="2:29" x14ac:dyDescent="0.25">
      <c r="B34" s="27"/>
      <c r="D34" s="27"/>
      <c r="F34" s="27"/>
      <c r="H34" s="27"/>
      <c r="K34" s="27"/>
      <c r="L34" s="27"/>
      <c r="P34" s="27"/>
      <c r="T34" s="27"/>
      <c r="Z34" s="27"/>
      <c r="AA34" s="31"/>
      <c r="AB34" s="31"/>
      <c r="AC34" s="31"/>
    </row>
    <row r="35" spans="2:29" x14ac:dyDescent="0.25">
      <c r="B35" s="27"/>
      <c r="D35" s="27"/>
      <c r="F35" s="27"/>
      <c r="H35" s="27"/>
      <c r="K35" s="27"/>
      <c r="L35" s="27"/>
      <c r="P35" s="27"/>
      <c r="T35" s="27"/>
      <c r="Z35" s="27"/>
      <c r="AA35" s="31"/>
      <c r="AB35" s="31"/>
      <c r="AC35" s="31"/>
    </row>
    <row r="36" spans="2:29" x14ac:dyDescent="0.25">
      <c r="B36" s="27"/>
      <c r="D36" s="27"/>
      <c r="F36" s="27"/>
      <c r="H36" s="27"/>
      <c r="K36" s="27"/>
      <c r="L36" s="27"/>
      <c r="P36" s="27"/>
      <c r="T36" s="27"/>
      <c r="Z36" s="27"/>
      <c r="AA36" s="31"/>
      <c r="AB36" s="31"/>
      <c r="AC36" s="31"/>
    </row>
    <row r="37" spans="2:29" x14ac:dyDescent="0.25">
      <c r="B37" s="27"/>
      <c r="D37" s="27"/>
      <c r="F37" s="27"/>
      <c r="H37" s="27"/>
      <c r="K37" s="27"/>
      <c r="L37" s="27"/>
      <c r="P37" s="27"/>
      <c r="T37" s="27"/>
      <c r="Z37" s="27"/>
      <c r="AA37" s="31"/>
      <c r="AB37" s="31"/>
      <c r="AC37" s="31"/>
    </row>
    <row r="38" spans="2:29" x14ac:dyDescent="0.25">
      <c r="B38" s="27"/>
      <c r="D38" s="27"/>
      <c r="F38" s="27"/>
      <c r="H38" s="27"/>
      <c r="K38" s="27"/>
      <c r="L38" s="27"/>
      <c r="P38" s="27"/>
      <c r="T38" s="27"/>
      <c r="Z38" s="27"/>
      <c r="AA38" s="31"/>
      <c r="AB38" s="31"/>
      <c r="AC38" s="31"/>
    </row>
    <row r="39" spans="2:29" x14ac:dyDescent="0.25">
      <c r="B39" s="27"/>
      <c r="D39" s="27"/>
      <c r="F39" s="27"/>
      <c r="H39" s="27"/>
      <c r="K39" s="27"/>
      <c r="L39" s="27"/>
      <c r="P39" s="27"/>
      <c r="T39" s="27"/>
      <c r="Z39" s="27"/>
      <c r="AA39" s="31"/>
      <c r="AB39" s="31"/>
      <c r="AC39" s="31"/>
    </row>
    <row r="40" spans="2:29" x14ac:dyDescent="0.25">
      <c r="B40" s="27"/>
      <c r="D40" s="27"/>
      <c r="F40" s="27"/>
      <c r="H40" s="27"/>
      <c r="K40" s="27"/>
      <c r="L40" s="27"/>
      <c r="P40" s="27"/>
      <c r="T40" s="27"/>
      <c r="Z40" s="27"/>
      <c r="AA40" s="31"/>
      <c r="AB40" s="31"/>
      <c r="AC40" s="31"/>
    </row>
    <row r="41" spans="2:29" x14ac:dyDescent="0.25">
      <c r="B41" s="27"/>
      <c r="D41" s="27"/>
      <c r="F41" s="27"/>
      <c r="H41" s="27"/>
      <c r="K41" s="27"/>
      <c r="L41" s="27"/>
      <c r="P41" s="27"/>
      <c r="T41" s="27"/>
      <c r="Z41" s="27"/>
      <c r="AA41" s="31"/>
      <c r="AB41" s="31"/>
      <c r="AC41" s="31"/>
    </row>
    <row r="42" spans="2:29" x14ac:dyDescent="0.25">
      <c r="B42" s="27"/>
      <c r="D42" s="27"/>
      <c r="F42" s="27"/>
      <c r="H42" s="27"/>
      <c r="K42" s="27"/>
      <c r="L42" s="27"/>
      <c r="P42" s="27"/>
      <c r="T42" s="27"/>
      <c r="Z42" s="27"/>
      <c r="AA42" s="31"/>
      <c r="AB42" s="31"/>
      <c r="AC42" s="31"/>
    </row>
    <row r="43" spans="2:29" x14ac:dyDescent="0.25">
      <c r="B43" s="27"/>
      <c r="D43" s="27"/>
      <c r="F43" s="27"/>
      <c r="H43" s="27"/>
      <c r="K43" s="27"/>
      <c r="L43" s="27"/>
      <c r="P43" s="27"/>
      <c r="T43" s="27"/>
      <c r="Z43" s="27"/>
      <c r="AA43" s="31"/>
      <c r="AB43" s="31"/>
      <c r="AC43" s="31"/>
    </row>
    <row r="44" spans="2:29" x14ac:dyDescent="0.25">
      <c r="B44" s="27"/>
      <c r="D44" s="27"/>
      <c r="F44" s="27"/>
      <c r="H44" s="27"/>
      <c r="K44" s="27"/>
      <c r="L44" s="27"/>
      <c r="P44" s="27"/>
      <c r="T44" s="27"/>
      <c r="Z44" s="27"/>
      <c r="AA44" s="31"/>
      <c r="AB44" s="31"/>
      <c r="AC44" s="31"/>
    </row>
    <row r="45" spans="2:29" x14ac:dyDescent="0.25">
      <c r="B45" s="27"/>
      <c r="D45" s="27"/>
      <c r="F45" s="27"/>
      <c r="H45" s="27"/>
      <c r="K45" s="27"/>
      <c r="L45" s="27"/>
      <c r="P45" s="27"/>
      <c r="T45" s="27"/>
      <c r="Z45" s="27"/>
      <c r="AA45" s="31"/>
      <c r="AB45" s="31"/>
      <c r="AC45" s="31"/>
    </row>
    <row r="46" spans="2:29" x14ac:dyDescent="0.25">
      <c r="B46" s="27"/>
      <c r="D46" s="27"/>
      <c r="F46" s="27"/>
      <c r="H46" s="27"/>
      <c r="K46" s="27"/>
      <c r="L46" s="27"/>
      <c r="P46" s="27"/>
      <c r="T46" s="27"/>
      <c r="Z46" s="27"/>
      <c r="AA46" s="31"/>
      <c r="AB46" s="31"/>
      <c r="AC46" s="31"/>
    </row>
    <row r="47" spans="2:29" x14ac:dyDescent="0.25">
      <c r="B47" s="27"/>
      <c r="D47" s="27"/>
      <c r="F47" s="27"/>
      <c r="H47" s="27"/>
      <c r="K47" s="27"/>
      <c r="L47" s="27"/>
      <c r="P47" s="27"/>
      <c r="T47" s="27"/>
      <c r="Z47" s="27"/>
      <c r="AA47" s="31"/>
      <c r="AB47" s="31"/>
      <c r="AC47" s="31"/>
    </row>
    <row r="48" spans="2:29" x14ac:dyDescent="0.25">
      <c r="B48" s="27"/>
      <c r="D48" s="27"/>
      <c r="F48" s="27"/>
      <c r="H48" s="27"/>
      <c r="K48" s="27"/>
      <c r="L48" s="27"/>
      <c r="P48" s="27"/>
      <c r="T48" s="27"/>
      <c r="Z48" s="27"/>
      <c r="AA48" s="31"/>
      <c r="AB48" s="31"/>
      <c r="AC48" s="31"/>
    </row>
    <row r="49" spans="2:29" x14ac:dyDescent="0.25">
      <c r="B49" s="27"/>
      <c r="D49" s="27"/>
      <c r="F49" s="27"/>
      <c r="H49" s="27"/>
      <c r="K49" s="27"/>
      <c r="L49" s="27"/>
      <c r="P49" s="27"/>
      <c r="T49" s="27"/>
      <c r="Z49" s="27"/>
      <c r="AA49" s="31"/>
      <c r="AB49" s="31"/>
      <c r="AC49" s="31"/>
    </row>
    <row r="50" spans="2:29" x14ac:dyDescent="0.25">
      <c r="B50" s="27"/>
      <c r="D50" s="27"/>
      <c r="F50" s="27"/>
      <c r="H50" s="27"/>
      <c r="K50" s="27"/>
      <c r="L50" s="27"/>
      <c r="P50" s="27"/>
      <c r="T50" s="27"/>
      <c r="Z50" s="27"/>
      <c r="AA50" s="31"/>
      <c r="AB50" s="31"/>
      <c r="AC50" s="31"/>
    </row>
    <row r="51" spans="2:29" x14ac:dyDescent="0.25">
      <c r="B51" s="27"/>
      <c r="D51" s="27"/>
      <c r="F51" s="27"/>
      <c r="H51" s="27"/>
      <c r="K51" s="27"/>
      <c r="L51" s="27"/>
      <c r="P51" s="27"/>
      <c r="T51" s="27"/>
      <c r="Z51" s="27"/>
      <c r="AA51" s="31"/>
      <c r="AB51" s="31"/>
      <c r="AC51" s="31"/>
    </row>
    <row r="52" spans="2:29" x14ac:dyDescent="0.25">
      <c r="B52" s="27"/>
      <c r="D52" s="27"/>
      <c r="F52" s="27"/>
      <c r="H52" s="27"/>
      <c r="K52" s="27"/>
      <c r="L52" s="27"/>
      <c r="P52" s="27"/>
      <c r="T52" s="27"/>
      <c r="Z52" s="27"/>
      <c r="AA52" s="31"/>
      <c r="AB52" s="31"/>
      <c r="AC52" s="31"/>
    </row>
    <row r="53" spans="2:29" x14ac:dyDescent="0.25">
      <c r="B53" s="27"/>
      <c r="D53" s="27"/>
      <c r="F53" s="27"/>
      <c r="H53" s="27"/>
      <c r="K53" s="27"/>
      <c r="L53" s="27"/>
      <c r="P53" s="27"/>
      <c r="T53" s="27"/>
      <c r="Z53" s="27"/>
      <c r="AA53" s="31"/>
      <c r="AB53" s="31"/>
      <c r="AC53" s="31"/>
    </row>
    <row r="54" spans="2:29" x14ac:dyDescent="0.25">
      <c r="B54" s="27"/>
      <c r="D54" s="27"/>
      <c r="F54" s="27"/>
      <c r="H54" s="27"/>
      <c r="K54" s="27"/>
      <c r="L54" s="27"/>
      <c r="P54" s="27"/>
      <c r="T54" s="27"/>
      <c r="Z54" s="27"/>
      <c r="AA54" s="31"/>
      <c r="AB54" s="31"/>
      <c r="AC54" s="31"/>
    </row>
    <row r="55" spans="2:29" x14ac:dyDescent="0.25">
      <c r="B55" s="27"/>
      <c r="D55" s="27"/>
      <c r="F55" s="27"/>
      <c r="H55" s="27"/>
      <c r="K55" s="27"/>
      <c r="L55" s="27"/>
      <c r="P55" s="27"/>
      <c r="T55" s="27"/>
      <c r="Z55" s="27"/>
      <c r="AA55" s="31"/>
      <c r="AB55" s="31"/>
      <c r="AC55" s="31"/>
    </row>
    <row r="56" spans="2:29" x14ac:dyDescent="0.25">
      <c r="B56" s="27"/>
      <c r="D56" s="27"/>
      <c r="F56" s="27"/>
      <c r="H56" s="27"/>
      <c r="K56" s="27"/>
      <c r="L56" s="27"/>
      <c r="P56" s="27"/>
      <c r="T56" s="27"/>
      <c r="Z56" s="27"/>
      <c r="AA56" s="31"/>
      <c r="AB56" s="31"/>
      <c r="AC56" s="31"/>
    </row>
    <row r="57" spans="2:29" x14ac:dyDescent="0.25">
      <c r="B57" s="27"/>
      <c r="D57" s="27"/>
      <c r="F57" s="27"/>
      <c r="H57" s="27"/>
      <c r="K57" s="27"/>
      <c r="L57" s="27"/>
      <c r="P57" s="27"/>
      <c r="T57" s="27"/>
      <c r="Z57" s="27"/>
      <c r="AA57" s="31"/>
      <c r="AB57" s="31"/>
      <c r="AC57" s="31"/>
    </row>
    <row r="58" spans="2:29" x14ac:dyDescent="0.25">
      <c r="B58" s="27"/>
      <c r="D58" s="27"/>
      <c r="F58" s="27"/>
      <c r="H58" s="27"/>
      <c r="K58" s="27"/>
      <c r="L58" s="27"/>
      <c r="P58" s="27"/>
      <c r="T58" s="27"/>
      <c r="Z58" s="27"/>
      <c r="AA58" s="31"/>
      <c r="AB58" s="31"/>
      <c r="AC58" s="31"/>
    </row>
    <row r="59" spans="2:29" x14ac:dyDescent="0.25">
      <c r="B59" s="27"/>
      <c r="D59" s="27"/>
      <c r="F59" s="27"/>
      <c r="H59" s="27"/>
      <c r="K59" s="27"/>
      <c r="L59" s="27"/>
      <c r="P59" s="27"/>
      <c r="T59" s="27"/>
      <c r="Z59" s="27"/>
      <c r="AA59" s="31"/>
      <c r="AB59" s="31"/>
      <c r="AC59" s="31"/>
    </row>
    <row r="60" spans="2:29" x14ac:dyDescent="0.25">
      <c r="B60" s="27"/>
      <c r="D60" s="27"/>
      <c r="F60" s="27"/>
      <c r="H60" s="27"/>
      <c r="K60" s="27"/>
      <c r="L60" s="27"/>
      <c r="P60" s="27"/>
      <c r="T60" s="27"/>
      <c r="Z60" s="27"/>
      <c r="AA60" s="31"/>
      <c r="AB60" s="31"/>
      <c r="AC60" s="31"/>
    </row>
    <row r="61" spans="2:29" x14ac:dyDescent="0.25">
      <c r="B61" s="27"/>
      <c r="D61" s="27"/>
      <c r="F61" s="27"/>
      <c r="H61" s="27"/>
      <c r="K61" s="27"/>
      <c r="L61" s="27"/>
      <c r="P61" s="27"/>
      <c r="T61" s="27"/>
      <c r="Z61" s="27"/>
      <c r="AA61" s="31"/>
      <c r="AB61" s="31"/>
      <c r="AC61" s="31"/>
    </row>
    <row r="62" spans="2:29" x14ac:dyDescent="0.25">
      <c r="B62" s="27"/>
      <c r="D62" s="27"/>
      <c r="F62" s="27"/>
      <c r="H62" s="27"/>
      <c r="K62" s="27"/>
      <c r="L62" s="27"/>
      <c r="P62" s="27"/>
      <c r="T62" s="27"/>
      <c r="Z62" s="27"/>
      <c r="AA62" s="31"/>
      <c r="AB62" s="31"/>
      <c r="AC62" s="31"/>
    </row>
    <row r="63" spans="2:29" x14ac:dyDescent="0.25">
      <c r="B63" s="27"/>
      <c r="D63" s="27"/>
      <c r="F63" s="27"/>
      <c r="H63" s="27"/>
      <c r="K63" s="27"/>
      <c r="L63" s="27"/>
      <c r="P63" s="27"/>
      <c r="T63" s="27"/>
      <c r="Z63" s="27"/>
      <c r="AA63" s="31"/>
      <c r="AB63" s="31"/>
      <c r="AC63" s="31"/>
    </row>
    <row r="64" spans="2:29" x14ac:dyDescent="0.25">
      <c r="B64" s="27"/>
      <c r="D64" s="27"/>
      <c r="F64" s="27"/>
      <c r="H64" s="27"/>
      <c r="K64" s="27"/>
      <c r="L64" s="27"/>
      <c r="P64" s="27"/>
      <c r="T64" s="27"/>
      <c r="Z64" s="27"/>
      <c r="AA64" s="31"/>
      <c r="AB64" s="31"/>
      <c r="AC64" s="31"/>
    </row>
    <row r="65" spans="2:29" x14ac:dyDescent="0.25">
      <c r="B65" s="27"/>
      <c r="D65" s="27"/>
      <c r="F65" s="27"/>
      <c r="H65" s="27"/>
      <c r="K65" s="27"/>
      <c r="P65" s="27"/>
      <c r="T65" s="27"/>
      <c r="Z65" s="27"/>
      <c r="AA65" s="31"/>
      <c r="AB65" s="31"/>
      <c r="AC65" s="31"/>
    </row>
    <row r="66" spans="2:29" x14ac:dyDescent="0.25">
      <c r="B66" s="27"/>
      <c r="D66" s="27"/>
      <c r="F66" s="27"/>
      <c r="H66" s="27"/>
      <c r="K66" s="27"/>
      <c r="P66" s="27"/>
      <c r="T66" s="27"/>
      <c r="Z66" s="27"/>
      <c r="AA66" s="31"/>
      <c r="AB66" s="31"/>
      <c r="AC66" s="31"/>
    </row>
    <row r="67" spans="2:29" x14ac:dyDescent="0.25">
      <c r="B67" s="27"/>
      <c r="D67" s="27"/>
      <c r="F67" s="27"/>
      <c r="H67" s="27"/>
      <c r="K67" s="27"/>
      <c r="P67" s="27"/>
      <c r="T67" s="27"/>
      <c r="Z67" s="27"/>
      <c r="AA67" s="31"/>
      <c r="AB67" s="31"/>
      <c r="AC67" s="31"/>
    </row>
    <row r="68" spans="2:29" x14ac:dyDescent="0.25">
      <c r="B68" s="27"/>
      <c r="D68" s="27"/>
      <c r="F68" s="27"/>
      <c r="H68" s="27"/>
      <c r="K68" s="27"/>
      <c r="Z68" s="27"/>
      <c r="AA68" s="31"/>
      <c r="AB68" s="31"/>
      <c r="AC68" s="31"/>
    </row>
    <row r="69" spans="2:29" x14ac:dyDescent="0.25">
      <c r="B69" s="27"/>
      <c r="F69" s="27"/>
      <c r="H69" s="27"/>
      <c r="K69" s="27"/>
      <c r="Z69" s="27"/>
      <c r="AA69" s="31"/>
      <c r="AB69" s="31"/>
      <c r="AC69" s="31"/>
    </row>
    <row r="70" spans="2:29" x14ac:dyDescent="0.25">
      <c r="B70" s="27"/>
      <c r="F70" s="27"/>
      <c r="H70" s="27"/>
      <c r="K70" s="27"/>
      <c r="Z70" s="27"/>
      <c r="AA70" s="31"/>
      <c r="AB70" s="31"/>
      <c r="AC70" s="31"/>
    </row>
    <row r="71" spans="2:29" x14ac:dyDescent="0.25">
      <c r="B71" s="27"/>
      <c r="F71" s="27"/>
      <c r="H71" s="27"/>
      <c r="Z71" s="27"/>
      <c r="AA71" s="31"/>
      <c r="AB71" s="31"/>
      <c r="AC71" s="31"/>
    </row>
    <row r="72" spans="2:29" x14ac:dyDescent="0.25">
      <c r="Z72" s="27"/>
      <c r="AA72" s="31"/>
      <c r="AB72" s="31"/>
      <c r="AC72" s="31"/>
    </row>
    <row r="73" spans="2:29" x14ac:dyDescent="0.25">
      <c r="Z73" s="27"/>
      <c r="AA73" s="31"/>
      <c r="AB73" s="31"/>
      <c r="AC73" s="31"/>
    </row>
    <row r="74" spans="2:29" x14ac:dyDescent="0.25">
      <c r="Z74" s="27"/>
      <c r="AA74" s="31"/>
      <c r="AB74" s="31"/>
      <c r="AC74" s="31"/>
    </row>
    <row r="75" spans="2:29" x14ac:dyDescent="0.25">
      <c r="Z75" s="27"/>
      <c r="AA75" s="31"/>
      <c r="AB75" s="31"/>
      <c r="AC75" s="31"/>
    </row>
    <row r="76" spans="2:29" x14ac:dyDescent="0.25">
      <c r="Z76" s="27"/>
      <c r="AA76" s="31"/>
      <c r="AB76" s="31"/>
      <c r="AC76" s="31"/>
    </row>
    <row r="77" spans="2:29" x14ac:dyDescent="0.25">
      <c r="Z77" s="27"/>
      <c r="AA77" s="31"/>
      <c r="AB77" s="31"/>
      <c r="AC77" s="31"/>
    </row>
    <row r="78" spans="2:29" x14ac:dyDescent="0.25">
      <c r="Z78" s="27"/>
      <c r="AA78" s="31"/>
      <c r="AB78" s="31"/>
      <c r="AC78" s="31"/>
    </row>
    <row r="79" spans="2:29" x14ac:dyDescent="0.25">
      <c r="Z79" s="27"/>
      <c r="AA79" s="31"/>
      <c r="AB79" s="31"/>
      <c r="AC79" s="31"/>
    </row>
    <row r="80" spans="2:29" x14ac:dyDescent="0.25">
      <c r="Z80" s="27"/>
      <c r="AA80" s="31"/>
      <c r="AB80" s="31"/>
      <c r="AC80" s="31"/>
    </row>
    <row r="81" spans="26:29" x14ac:dyDescent="0.25">
      <c r="Z81" s="27"/>
      <c r="AA81" s="31"/>
      <c r="AB81" s="31"/>
      <c r="AC81" s="31"/>
    </row>
    <row r="82" spans="26:29" x14ac:dyDescent="0.25">
      <c r="Z82" s="27"/>
      <c r="AA82" s="31"/>
      <c r="AB82" s="31"/>
      <c r="AC82" s="31"/>
    </row>
    <row r="83" spans="26:29" x14ac:dyDescent="0.25">
      <c r="Z83" s="27"/>
      <c r="AA83" s="31"/>
      <c r="AB83" s="31"/>
      <c r="AC83" s="31"/>
    </row>
    <row r="84" spans="26:29" x14ac:dyDescent="0.25">
      <c r="Z84" s="27"/>
      <c r="AA84" s="31"/>
      <c r="AB84" s="31"/>
      <c r="AC84" s="31"/>
    </row>
    <row r="85" spans="26:29" x14ac:dyDescent="0.25">
      <c r="Z85" s="27"/>
      <c r="AA85" s="31"/>
      <c r="AB85" s="31"/>
      <c r="AC85" s="31"/>
    </row>
    <row r="86" spans="26:29" x14ac:dyDescent="0.25">
      <c r="Z86" s="27"/>
      <c r="AA86" s="31"/>
      <c r="AB86" s="31"/>
      <c r="AC86" s="31"/>
    </row>
    <row r="87" spans="26:29" x14ac:dyDescent="0.25">
      <c r="Z87" s="27"/>
      <c r="AA87" s="31"/>
      <c r="AB87" s="31"/>
      <c r="AC87" s="31"/>
    </row>
    <row r="88" spans="26:29" x14ac:dyDescent="0.25">
      <c r="Z88" s="27"/>
      <c r="AA88" s="31"/>
      <c r="AB88" s="31"/>
      <c r="AC88" s="31"/>
    </row>
    <row r="89" spans="26:29" x14ac:dyDescent="0.25">
      <c r="Z89" s="27"/>
      <c r="AA89" s="31"/>
      <c r="AB89" s="31"/>
      <c r="AC89" s="31"/>
    </row>
    <row r="90" spans="26:29" x14ac:dyDescent="0.25">
      <c r="Z90" s="27"/>
      <c r="AA90" s="31"/>
      <c r="AB90" s="31"/>
      <c r="AC90" s="31"/>
    </row>
    <row r="91" spans="26:29" x14ac:dyDescent="0.25">
      <c r="Z91" s="27"/>
      <c r="AA91" s="31"/>
      <c r="AB91" s="31"/>
      <c r="AC91" s="31"/>
    </row>
    <row r="92" spans="26:29" x14ac:dyDescent="0.25">
      <c r="Z92" s="27"/>
      <c r="AA92" s="31"/>
      <c r="AB92" s="31"/>
      <c r="AC92" s="31"/>
    </row>
    <row r="93" spans="26:29" x14ac:dyDescent="0.25">
      <c r="Z93" s="27"/>
      <c r="AA93" s="31"/>
      <c r="AB93" s="31"/>
      <c r="AC93" s="31"/>
    </row>
    <row r="94" spans="26:29" x14ac:dyDescent="0.25">
      <c r="Z94" s="27"/>
      <c r="AA94" s="31"/>
      <c r="AB94" s="31"/>
      <c r="AC94" s="31"/>
    </row>
    <row r="95" spans="26:29" x14ac:dyDescent="0.25">
      <c r="Z95" s="27"/>
      <c r="AA95" s="31"/>
      <c r="AB95" s="31"/>
      <c r="AC95" s="31"/>
    </row>
    <row r="96" spans="26:29" x14ac:dyDescent="0.25">
      <c r="Z96" s="27"/>
      <c r="AA96" s="31"/>
      <c r="AB96" s="31"/>
      <c r="AC96" s="31"/>
    </row>
    <row r="97" spans="26:29" x14ac:dyDescent="0.25">
      <c r="Z97" s="27"/>
      <c r="AA97" s="31"/>
      <c r="AB97" s="31"/>
      <c r="AC97" s="31"/>
    </row>
    <row r="98" spans="26:29" x14ac:dyDescent="0.25">
      <c r="Z98" s="27"/>
      <c r="AA98" s="31"/>
      <c r="AB98" s="31"/>
      <c r="AC98" s="31"/>
    </row>
    <row r="99" spans="26:29" x14ac:dyDescent="0.25">
      <c r="Z99" s="27"/>
      <c r="AA99" s="31"/>
      <c r="AB99" s="31"/>
      <c r="AC99" s="31"/>
    </row>
    <row r="100" spans="26:29" x14ac:dyDescent="0.25">
      <c r="Z100" s="27"/>
      <c r="AA100" s="31"/>
      <c r="AB100" s="31"/>
      <c r="AC100" s="31"/>
    </row>
    <row r="101" spans="26:29" x14ac:dyDescent="0.25">
      <c r="Z101" s="27"/>
      <c r="AA101" s="31"/>
      <c r="AB101" s="31"/>
      <c r="AC101" s="31"/>
    </row>
    <row r="102" spans="26:29" x14ac:dyDescent="0.25">
      <c r="Z102" s="27"/>
      <c r="AA102" s="31"/>
      <c r="AB102" s="31"/>
      <c r="AC102" s="31"/>
    </row>
    <row r="103" spans="26:29" x14ac:dyDescent="0.25">
      <c r="Z103" s="27"/>
      <c r="AA103" s="31"/>
      <c r="AB103" s="31"/>
      <c r="AC103" s="31"/>
    </row>
    <row r="104" spans="26:29" x14ac:dyDescent="0.25">
      <c r="Z104" s="27"/>
      <c r="AA104" s="31"/>
      <c r="AB104" s="31"/>
      <c r="AC104" s="31"/>
    </row>
    <row r="105" spans="26:29" x14ac:dyDescent="0.25">
      <c r="Z105" s="27"/>
      <c r="AA105" s="31"/>
      <c r="AB105" s="31"/>
      <c r="AC105" s="31"/>
    </row>
    <row r="106" spans="26:29" x14ac:dyDescent="0.25">
      <c r="Z106" s="27"/>
      <c r="AA106" s="31"/>
      <c r="AB106" s="31"/>
      <c r="AC106" s="31"/>
    </row>
    <row r="107" spans="26:29" x14ac:dyDescent="0.25">
      <c r="Z107" s="27"/>
      <c r="AA107" s="31"/>
      <c r="AB107" s="31"/>
      <c r="AC107" s="31"/>
    </row>
    <row r="108" spans="26:29" x14ac:dyDescent="0.25">
      <c r="Z108" s="27"/>
      <c r="AA108" s="31"/>
      <c r="AB108" s="31"/>
      <c r="AC108" s="31"/>
    </row>
    <row r="109" spans="26:29" x14ac:dyDescent="0.25">
      <c r="Z109" s="27"/>
      <c r="AA109" s="31"/>
      <c r="AB109" s="31"/>
      <c r="AC109" s="31"/>
    </row>
    <row r="110" spans="26:29" x14ac:dyDescent="0.25">
      <c r="Z110" s="27"/>
      <c r="AA110" s="31"/>
      <c r="AB110" s="31"/>
      <c r="AC110" s="31"/>
    </row>
    <row r="111" spans="26:29" x14ac:dyDescent="0.25">
      <c r="Z111" s="27"/>
      <c r="AA111" s="31"/>
      <c r="AB111" s="31"/>
      <c r="AC111" s="31"/>
    </row>
    <row r="112" spans="26:29" x14ac:dyDescent="0.25">
      <c r="Z112" s="27"/>
      <c r="AA112" s="31"/>
      <c r="AB112" s="31"/>
      <c r="AC112" s="31"/>
    </row>
    <row r="113" spans="26:29" x14ac:dyDescent="0.25">
      <c r="Z113" s="27"/>
      <c r="AA113" s="31"/>
      <c r="AB113" s="31"/>
      <c r="AC113" s="31"/>
    </row>
    <row r="114" spans="26:29" x14ac:dyDescent="0.25">
      <c r="Z114" s="27"/>
      <c r="AA114" s="31"/>
      <c r="AB114" s="31"/>
      <c r="AC114" s="31"/>
    </row>
    <row r="115" spans="26:29" x14ac:dyDescent="0.25">
      <c r="Z115" s="27"/>
      <c r="AA115" s="31"/>
      <c r="AB115" s="31"/>
      <c r="AC115" s="31"/>
    </row>
    <row r="116" spans="26:29" x14ac:dyDescent="0.25">
      <c r="Z116" s="27"/>
      <c r="AA116" s="31"/>
      <c r="AB116" s="31"/>
      <c r="AC116" s="31"/>
    </row>
    <row r="117" spans="26:29" x14ac:dyDescent="0.25">
      <c r="Z117" s="27"/>
      <c r="AA117" s="31"/>
      <c r="AB117" s="31"/>
      <c r="AC117" s="31"/>
    </row>
    <row r="118" spans="26:29" x14ac:dyDescent="0.25">
      <c r="Z118" s="27"/>
      <c r="AA118" s="31"/>
      <c r="AB118" s="31"/>
      <c r="AC118" s="31"/>
    </row>
    <row r="119" spans="26:29" x14ac:dyDescent="0.25">
      <c r="Z119" s="27"/>
      <c r="AA119" s="31"/>
      <c r="AB119" s="31"/>
      <c r="AC119" s="31"/>
    </row>
    <row r="120" spans="26:29" x14ac:dyDescent="0.25">
      <c r="Z120" s="27"/>
      <c r="AA120" s="31"/>
      <c r="AB120" s="31"/>
      <c r="AC120" s="31"/>
    </row>
    <row r="121" spans="26:29" x14ac:dyDescent="0.25">
      <c r="Z121" s="27"/>
      <c r="AA121" s="31"/>
      <c r="AB121" s="31"/>
      <c r="AC121" s="31"/>
    </row>
    <row r="122" spans="26:29" x14ac:dyDescent="0.25">
      <c r="Z122" s="27"/>
      <c r="AA122" s="31"/>
      <c r="AB122" s="31"/>
      <c r="AC122" s="31"/>
    </row>
    <row r="123" spans="26:29" x14ac:dyDescent="0.25">
      <c r="Z123" s="27"/>
      <c r="AA123" s="31"/>
      <c r="AB123" s="31"/>
      <c r="AC123" s="31"/>
    </row>
    <row r="124" spans="26:29" x14ac:dyDescent="0.25">
      <c r="Z124" s="27"/>
      <c r="AA124" s="31"/>
      <c r="AB124" s="31"/>
      <c r="AC124" s="31"/>
    </row>
    <row r="125" spans="26:29" x14ac:dyDescent="0.25">
      <c r="Z125" s="27"/>
      <c r="AA125" s="31"/>
      <c r="AB125" s="31"/>
      <c r="AC125" s="31"/>
    </row>
    <row r="126" spans="26:29" x14ac:dyDescent="0.25">
      <c r="Z126" s="27"/>
      <c r="AA126" s="31"/>
      <c r="AB126" s="31"/>
      <c r="AC126" s="31"/>
    </row>
    <row r="127" spans="26:29" x14ac:dyDescent="0.25">
      <c r="Z127" s="27"/>
      <c r="AA127" s="31"/>
      <c r="AB127" s="31"/>
      <c r="AC127" s="31"/>
    </row>
    <row r="128" spans="26:29" x14ac:dyDescent="0.25">
      <c r="Z128" s="27"/>
      <c r="AA128" s="31"/>
      <c r="AB128" s="31"/>
      <c r="AC128" s="31"/>
    </row>
    <row r="129" spans="26:29" x14ac:dyDescent="0.25">
      <c r="Z129" s="27"/>
      <c r="AA129" s="31"/>
      <c r="AB129" s="31"/>
      <c r="AC129" s="31"/>
    </row>
    <row r="130" spans="26:29" x14ac:dyDescent="0.25">
      <c r="Z130" s="27"/>
      <c r="AA130" s="31"/>
      <c r="AB130" s="31"/>
      <c r="AC130" s="31"/>
    </row>
    <row r="131" spans="26:29" x14ac:dyDescent="0.25">
      <c r="Z131" s="27"/>
      <c r="AA131" s="31"/>
      <c r="AB131" s="31"/>
      <c r="AC131" s="31"/>
    </row>
    <row r="132" spans="26:29" x14ac:dyDescent="0.25">
      <c r="Z132" s="27"/>
      <c r="AA132" s="31"/>
      <c r="AB132" s="31"/>
      <c r="AC132" s="31"/>
    </row>
    <row r="133" spans="26:29" x14ac:dyDescent="0.25">
      <c r="Z133" s="27"/>
      <c r="AA133" s="31"/>
      <c r="AB133" s="31"/>
      <c r="AC133" s="31"/>
    </row>
    <row r="134" spans="26:29" x14ac:dyDescent="0.25">
      <c r="Z134" s="27"/>
      <c r="AA134" s="31"/>
      <c r="AB134" s="31"/>
      <c r="AC134" s="31"/>
    </row>
    <row r="135" spans="26:29" x14ac:dyDescent="0.25">
      <c r="Z135" s="27"/>
      <c r="AA135" s="31"/>
      <c r="AB135" s="31"/>
      <c r="AC135" s="31"/>
    </row>
    <row r="136" spans="26:29" x14ac:dyDescent="0.25">
      <c r="Z136" s="27"/>
      <c r="AA136" s="31"/>
      <c r="AB136" s="31"/>
      <c r="AC136" s="31"/>
    </row>
    <row r="137" spans="26:29" x14ac:dyDescent="0.25">
      <c r="Z137" s="27"/>
      <c r="AA137" s="31"/>
      <c r="AB137" s="31"/>
      <c r="AC137" s="31"/>
    </row>
    <row r="138" spans="26:29" x14ac:dyDescent="0.25">
      <c r="Z138" s="27"/>
      <c r="AA138" s="31"/>
      <c r="AB138" s="31"/>
      <c r="AC138" s="31"/>
    </row>
    <row r="139" spans="26:29" x14ac:dyDescent="0.25">
      <c r="Z139" s="27"/>
      <c r="AA139" s="31"/>
      <c r="AB139" s="31"/>
      <c r="AC139" s="31"/>
    </row>
    <row r="140" spans="26:29" x14ac:dyDescent="0.25">
      <c r="Z140" s="27"/>
      <c r="AA140" s="31"/>
      <c r="AB140" s="31"/>
      <c r="AC140" s="31"/>
    </row>
    <row r="141" spans="26:29" x14ac:dyDescent="0.25">
      <c r="Z141" s="27"/>
      <c r="AA141" s="31"/>
      <c r="AB141" s="31"/>
      <c r="AC141" s="31"/>
    </row>
    <row r="142" spans="26:29" x14ac:dyDescent="0.25">
      <c r="Z142" s="27"/>
      <c r="AA142" s="31"/>
      <c r="AB142" s="31"/>
      <c r="AC142" s="31"/>
    </row>
    <row r="143" spans="26:29" x14ac:dyDescent="0.25">
      <c r="Z143" s="27"/>
      <c r="AA143" s="31"/>
      <c r="AB143" s="31"/>
      <c r="AC143" s="31"/>
    </row>
    <row r="144" spans="26:29" x14ac:dyDescent="0.25">
      <c r="Z144" s="27"/>
      <c r="AA144" s="31"/>
      <c r="AB144" s="31"/>
      <c r="AC144" s="31"/>
    </row>
    <row r="145" spans="26:29" x14ac:dyDescent="0.25">
      <c r="Z145" s="27"/>
      <c r="AA145" s="31"/>
      <c r="AB145" s="31"/>
      <c r="AC145" s="31"/>
    </row>
    <row r="146" spans="26:29" x14ac:dyDescent="0.25">
      <c r="Z146" s="27"/>
      <c r="AA146" s="31"/>
      <c r="AB146" s="31"/>
      <c r="AC146" s="31"/>
    </row>
    <row r="147" spans="26:29" x14ac:dyDescent="0.25">
      <c r="Z147" s="27"/>
      <c r="AA147" s="31"/>
      <c r="AB147" s="31"/>
      <c r="AC147" s="31"/>
    </row>
    <row r="148" spans="26:29" x14ac:dyDescent="0.25">
      <c r="Z148" s="27"/>
      <c r="AA148" s="31"/>
      <c r="AB148" s="31"/>
      <c r="AC148" s="31"/>
    </row>
    <row r="149" spans="26:29" x14ac:dyDescent="0.25">
      <c r="Z149" s="27"/>
      <c r="AA149" s="31"/>
      <c r="AB149" s="31"/>
      <c r="AC149" s="31"/>
    </row>
    <row r="150" spans="26:29" x14ac:dyDescent="0.25">
      <c r="Z150" s="27"/>
      <c r="AA150" s="31"/>
      <c r="AB150" s="31"/>
      <c r="AC150" s="31"/>
    </row>
    <row r="151" spans="26:29" x14ac:dyDescent="0.25">
      <c r="Z151" s="27"/>
      <c r="AA151" s="31"/>
      <c r="AB151" s="31"/>
      <c r="AC151" s="31"/>
    </row>
    <row r="152" spans="26:29" x14ac:dyDescent="0.25">
      <c r="Z152" s="27"/>
      <c r="AA152" s="31"/>
      <c r="AB152" s="31"/>
      <c r="AC152" s="31"/>
    </row>
    <row r="153" spans="26:29" x14ac:dyDescent="0.25">
      <c r="Z153" s="27"/>
      <c r="AA153" s="31"/>
      <c r="AB153" s="31"/>
      <c r="AC153" s="31"/>
    </row>
    <row r="154" spans="26:29" x14ac:dyDescent="0.25">
      <c r="Z154" s="27"/>
      <c r="AA154" s="31"/>
      <c r="AB154" s="31"/>
      <c r="AC154" s="31"/>
    </row>
    <row r="155" spans="26:29" x14ac:dyDescent="0.25">
      <c r="Z155" s="27"/>
      <c r="AA155" s="31"/>
      <c r="AB155" s="31"/>
      <c r="AC155" s="31"/>
    </row>
    <row r="156" spans="26:29" x14ac:dyDescent="0.25">
      <c r="Z156" s="27"/>
      <c r="AA156" s="31"/>
      <c r="AB156" s="31"/>
      <c r="AC156" s="31"/>
    </row>
    <row r="157" spans="26:29" x14ac:dyDescent="0.25">
      <c r="Z157" s="27"/>
      <c r="AA157" s="31"/>
      <c r="AB157" s="31"/>
      <c r="AC157" s="31"/>
    </row>
    <row r="158" spans="26:29" x14ac:dyDescent="0.25">
      <c r="Z158" s="27"/>
      <c r="AA158" s="31"/>
      <c r="AB158" s="31"/>
      <c r="AC158" s="31"/>
    </row>
    <row r="159" spans="26:29" x14ac:dyDescent="0.25">
      <c r="Z159" s="27"/>
      <c r="AA159" s="31"/>
      <c r="AB159" s="31"/>
      <c r="AC159" s="31"/>
    </row>
    <row r="160" spans="26:29" x14ac:dyDescent="0.25">
      <c r="Z160" s="27"/>
      <c r="AA160" s="31"/>
      <c r="AB160" s="31"/>
      <c r="AC160" s="31"/>
    </row>
    <row r="161" spans="26:29" x14ac:dyDescent="0.25">
      <c r="Z161" s="27"/>
      <c r="AA161" s="31"/>
      <c r="AB161" s="31"/>
      <c r="AC161" s="31"/>
    </row>
    <row r="162" spans="26:29" x14ac:dyDescent="0.25">
      <c r="Z162" s="27"/>
      <c r="AA162" s="31"/>
      <c r="AB162" s="31"/>
      <c r="AC162" s="31"/>
    </row>
    <row r="163" spans="26:29" x14ac:dyDescent="0.25">
      <c r="Z163" s="27"/>
      <c r="AA163" s="31"/>
      <c r="AB163" s="31"/>
      <c r="AC163" s="31"/>
    </row>
    <row r="164" spans="26:29" x14ac:dyDescent="0.25">
      <c r="Z164" s="27"/>
      <c r="AA164" s="31"/>
      <c r="AB164" s="31"/>
      <c r="AC164" s="31"/>
    </row>
    <row r="165" spans="26:29" x14ac:dyDescent="0.25">
      <c r="Z165" s="27"/>
      <c r="AA165" s="31"/>
      <c r="AB165" s="31"/>
      <c r="AC165" s="31"/>
    </row>
    <row r="166" spans="26:29" x14ac:dyDescent="0.25">
      <c r="Z166" s="27"/>
      <c r="AA166" s="31"/>
      <c r="AB166" s="31"/>
      <c r="AC166" s="31"/>
    </row>
    <row r="167" spans="26:29" x14ac:dyDescent="0.25">
      <c r="Z167" s="27"/>
      <c r="AA167" s="31"/>
      <c r="AB167" s="31"/>
      <c r="AC167" s="31"/>
    </row>
    <row r="168" spans="26:29" x14ac:dyDescent="0.25">
      <c r="Z168" s="27"/>
      <c r="AA168" s="31"/>
      <c r="AB168" s="31"/>
      <c r="AC168" s="31"/>
    </row>
    <row r="169" spans="26:29" x14ac:dyDescent="0.25">
      <c r="Z169" s="27"/>
      <c r="AA169" s="31"/>
      <c r="AB169" s="31"/>
      <c r="AC169" s="31"/>
    </row>
    <row r="170" spans="26:29" x14ac:dyDescent="0.25">
      <c r="Z170" s="27"/>
      <c r="AA170" s="31"/>
      <c r="AB170" s="31"/>
      <c r="AC170" s="31"/>
    </row>
    <row r="171" spans="26:29" x14ac:dyDescent="0.25">
      <c r="Z171" s="27"/>
      <c r="AA171" s="31"/>
      <c r="AB171" s="31"/>
      <c r="AC171" s="31"/>
    </row>
    <row r="172" spans="26:29" x14ac:dyDescent="0.25">
      <c r="Z172" s="27"/>
      <c r="AA172" s="31"/>
      <c r="AB172" s="31"/>
      <c r="AC172" s="31"/>
    </row>
    <row r="173" spans="26:29" x14ac:dyDescent="0.25">
      <c r="Z173" s="27"/>
      <c r="AA173" s="31"/>
      <c r="AB173" s="31"/>
      <c r="AC173" s="31"/>
    </row>
    <row r="174" spans="26:29" x14ac:dyDescent="0.25">
      <c r="Z174" s="27"/>
      <c r="AA174" s="31"/>
      <c r="AB174" s="31"/>
      <c r="AC174" s="31"/>
    </row>
    <row r="175" spans="26:29" x14ac:dyDescent="0.25">
      <c r="Z175" s="27"/>
      <c r="AA175" s="31"/>
      <c r="AB175" s="31"/>
      <c r="AC175" s="31"/>
    </row>
    <row r="176" spans="26:29" x14ac:dyDescent="0.25">
      <c r="Z176" s="27"/>
      <c r="AA176" s="31"/>
      <c r="AB176" s="31"/>
      <c r="AC176" s="31"/>
    </row>
    <row r="177" spans="26:29" x14ac:dyDescent="0.25">
      <c r="Z177" s="27"/>
      <c r="AA177" s="31"/>
      <c r="AB177" s="31"/>
      <c r="AC177" s="31"/>
    </row>
    <row r="178" spans="26:29" x14ac:dyDescent="0.25">
      <c r="Z178" s="27"/>
      <c r="AA178" s="31"/>
      <c r="AB178" s="31"/>
      <c r="AC178" s="31"/>
    </row>
    <row r="179" spans="26:29" x14ac:dyDescent="0.25">
      <c r="Z179" s="27"/>
      <c r="AA179" s="31"/>
      <c r="AB179" s="31"/>
      <c r="AC179" s="31"/>
    </row>
    <row r="180" spans="26:29" x14ac:dyDescent="0.25">
      <c r="Z180" s="27"/>
      <c r="AA180" s="31"/>
      <c r="AB180" s="31"/>
      <c r="AC180" s="31"/>
    </row>
    <row r="181" spans="26:29" x14ac:dyDescent="0.25">
      <c r="Z181" s="27"/>
      <c r="AA181" s="31"/>
      <c r="AB181" s="31"/>
      <c r="AC181" s="31"/>
    </row>
    <row r="182" spans="26:29" x14ac:dyDescent="0.25">
      <c r="Z182" s="27"/>
      <c r="AA182" s="31"/>
      <c r="AB182" s="31"/>
      <c r="AC182" s="31"/>
    </row>
    <row r="183" spans="26:29" x14ac:dyDescent="0.25">
      <c r="Z183" s="27"/>
      <c r="AA183" s="31"/>
      <c r="AB183" s="31"/>
      <c r="AC183" s="31"/>
    </row>
    <row r="184" spans="26:29" x14ac:dyDescent="0.25">
      <c r="Z184" s="27"/>
      <c r="AA184" s="31"/>
      <c r="AB184" s="31"/>
      <c r="AC184" s="31"/>
    </row>
    <row r="185" spans="26:29" x14ac:dyDescent="0.25">
      <c r="Z185" s="27"/>
      <c r="AA185" s="31"/>
      <c r="AB185" s="31"/>
      <c r="AC185" s="31"/>
    </row>
    <row r="186" spans="26:29" x14ac:dyDescent="0.25">
      <c r="Z186" s="27"/>
      <c r="AA186" s="31"/>
      <c r="AB186" s="31"/>
      <c r="AC186" s="31"/>
    </row>
    <row r="187" spans="26:29" x14ac:dyDescent="0.25">
      <c r="Z187" s="27"/>
      <c r="AA187" s="31"/>
      <c r="AB187" s="31"/>
      <c r="AC187" s="31"/>
    </row>
    <row r="188" spans="26:29" x14ac:dyDescent="0.25">
      <c r="Z188" s="27"/>
      <c r="AA188" s="31"/>
      <c r="AB188" s="31"/>
      <c r="AC188" s="31"/>
    </row>
    <row r="189" spans="26:29" x14ac:dyDescent="0.25">
      <c r="Z189" s="27"/>
      <c r="AA189" s="31"/>
      <c r="AB189" s="31"/>
      <c r="AC189" s="31"/>
    </row>
    <row r="190" spans="26:29" x14ac:dyDescent="0.25">
      <c r="Z190" s="27"/>
      <c r="AA190" s="31"/>
      <c r="AB190" s="31"/>
      <c r="AC190" s="31"/>
    </row>
    <row r="191" spans="26:29" x14ac:dyDescent="0.25">
      <c r="Z191" s="27"/>
      <c r="AA191" s="31"/>
      <c r="AB191" s="31"/>
      <c r="AC191" s="31"/>
    </row>
    <row r="192" spans="26:29" x14ac:dyDescent="0.25">
      <c r="Z192" s="27"/>
      <c r="AA192" s="31"/>
      <c r="AB192" s="31"/>
      <c r="AC192" s="31"/>
    </row>
    <row r="193" spans="26:29" x14ac:dyDescent="0.25">
      <c r="Z193" s="27"/>
      <c r="AA193" s="31"/>
      <c r="AB193" s="31"/>
      <c r="AC193" s="31"/>
    </row>
    <row r="194" spans="26:29" x14ac:dyDescent="0.25">
      <c r="Z194" s="27"/>
      <c r="AA194" s="31"/>
      <c r="AB194" s="31"/>
      <c r="AC194" s="31"/>
    </row>
    <row r="195" spans="26:29" x14ac:dyDescent="0.25">
      <c r="Z195" s="27"/>
      <c r="AA195" s="31"/>
      <c r="AB195" s="31"/>
      <c r="AC195" s="31"/>
    </row>
    <row r="196" spans="26:29" x14ac:dyDescent="0.25">
      <c r="Z196" s="27"/>
      <c r="AA196" s="31"/>
      <c r="AB196" s="31"/>
      <c r="AC196" s="31"/>
    </row>
    <row r="197" spans="26:29" x14ac:dyDescent="0.25">
      <c r="Z197" s="27"/>
      <c r="AA197" s="31"/>
      <c r="AB197" s="31"/>
      <c r="AC197" s="31"/>
    </row>
    <row r="198" spans="26:29" x14ac:dyDescent="0.25">
      <c r="Z198" s="27"/>
      <c r="AA198" s="31"/>
      <c r="AB198" s="31"/>
      <c r="AC198" s="31"/>
    </row>
    <row r="199" spans="26:29" x14ac:dyDescent="0.25">
      <c r="Z199" s="27"/>
      <c r="AA199" s="31"/>
      <c r="AB199" s="31"/>
      <c r="AC199" s="31"/>
    </row>
    <row r="200" spans="26:29" x14ac:dyDescent="0.25">
      <c r="Z200" s="27"/>
      <c r="AA200" s="31"/>
      <c r="AB200" s="31"/>
      <c r="AC200" s="31"/>
    </row>
    <row r="201" spans="26:29" x14ac:dyDescent="0.25">
      <c r="Z201" s="27"/>
      <c r="AA201" s="31"/>
      <c r="AB201" s="31"/>
      <c r="AC201" s="31"/>
    </row>
    <row r="202" spans="26:29" x14ac:dyDescent="0.25">
      <c r="Z202" s="27"/>
      <c r="AA202" s="31"/>
      <c r="AB202" s="31"/>
      <c r="AC202" s="31"/>
    </row>
    <row r="203" spans="26:29" x14ac:dyDescent="0.25">
      <c r="Z203" s="27"/>
      <c r="AA203" s="31"/>
      <c r="AB203" s="31"/>
      <c r="AC203" s="31"/>
    </row>
    <row r="204" spans="26:29" x14ac:dyDescent="0.25">
      <c r="Z204" s="27"/>
      <c r="AA204" s="31"/>
      <c r="AB204" s="31"/>
      <c r="AC204" s="31"/>
    </row>
    <row r="205" spans="26:29" x14ac:dyDescent="0.25">
      <c r="Z205" s="27"/>
      <c r="AA205" s="31"/>
      <c r="AB205" s="31"/>
      <c r="AC205" s="31"/>
    </row>
    <row r="206" spans="26:29" x14ac:dyDescent="0.25">
      <c r="Z206" s="27"/>
      <c r="AA206" s="31"/>
      <c r="AB206" s="31"/>
      <c r="AC206" s="31"/>
    </row>
    <row r="207" spans="26:29" x14ac:dyDescent="0.25">
      <c r="Z207" s="27"/>
      <c r="AA207" s="31"/>
      <c r="AB207" s="31"/>
      <c r="AC207" s="31"/>
    </row>
    <row r="208" spans="26:29" x14ac:dyDescent="0.25">
      <c r="Z208" s="27"/>
      <c r="AA208" s="31"/>
      <c r="AB208" s="31"/>
      <c r="AC208" s="31"/>
    </row>
    <row r="209" spans="26:29" x14ac:dyDescent="0.25">
      <c r="Z209" s="27"/>
      <c r="AA209" s="31"/>
      <c r="AB209" s="31"/>
      <c r="AC209" s="31"/>
    </row>
    <row r="210" spans="26:29" x14ac:dyDescent="0.25">
      <c r="Z210" s="27"/>
      <c r="AA210" s="31"/>
      <c r="AB210" s="31"/>
      <c r="AC210" s="31"/>
    </row>
    <row r="211" spans="26:29" x14ac:dyDescent="0.25">
      <c r="Z211" s="27"/>
      <c r="AA211" s="31"/>
      <c r="AB211" s="31"/>
      <c r="AC211" s="31"/>
    </row>
    <row r="212" spans="26:29" x14ac:dyDescent="0.25">
      <c r="Z212" s="27"/>
      <c r="AA212" s="31"/>
      <c r="AB212" s="31"/>
      <c r="AC212" s="31"/>
    </row>
    <row r="213" spans="26:29" x14ac:dyDescent="0.25">
      <c r="Z213" s="27"/>
      <c r="AA213" s="31"/>
      <c r="AB213" s="31"/>
      <c r="AC213" s="31"/>
    </row>
    <row r="214" spans="26:29" x14ac:dyDescent="0.25">
      <c r="Z214" s="27"/>
      <c r="AA214" s="31"/>
      <c r="AB214" s="31"/>
      <c r="AC214" s="31"/>
    </row>
    <row r="215" spans="26:29" x14ac:dyDescent="0.25">
      <c r="Z215" s="27"/>
      <c r="AA215" s="31"/>
      <c r="AB215" s="31"/>
      <c r="AC215" s="31"/>
    </row>
    <row r="216" spans="26:29" x14ac:dyDescent="0.25">
      <c r="Z216" s="27"/>
      <c r="AA216" s="31"/>
      <c r="AB216" s="31"/>
      <c r="AC216" s="31"/>
    </row>
    <row r="217" spans="26:29" x14ac:dyDescent="0.25">
      <c r="Z217" s="27"/>
      <c r="AA217" s="31"/>
      <c r="AB217" s="31"/>
      <c r="AC217" s="31"/>
    </row>
    <row r="218" spans="26:29" x14ac:dyDescent="0.25">
      <c r="Z218" s="27"/>
      <c r="AA218" s="31"/>
      <c r="AB218" s="31"/>
      <c r="AC218" s="31"/>
    </row>
    <row r="219" spans="26:29" x14ac:dyDescent="0.25">
      <c r="Z219" s="27"/>
      <c r="AA219" s="31"/>
      <c r="AB219" s="31"/>
      <c r="AC219" s="31"/>
    </row>
    <row r="220" spans="26:29" x14ac:dyDescent="0.25">
      <c r="Z220" s="27"/>
      <c r="AA220" s="31"/>
      <c r="AB220" s="31"/>
      <c r="AC220" s="31"/>
    </row>
    <row r="221" spans="26:29" x14ac:dyDescent="0.25">
      <c r="Z221" s="27"/>
      <c r="AA221" s="31"/>
      <c r="AB221" s="31"/>
      <c r="AC221" s="31"/>
    </row>
    <row r="222" spans="26:29" x14ac:dyDescent="0.25">
      <c r="Z222" s="27"/>
      <c r="AA222" s="31"/>
      <c r="AB222" s="31"/>
      <c r="AC222" s="31"/>
    </row>
    <row r="223" spans="26:29" x14ac:dyDescent="0.25">
      <c r="Z223" s="27"/>
      <c r="AA223" s="31"/>
      <c r="AB223" s="31"/>
      <c r="AC223" s="31"/>
    </row>
    <row r="224" spans="26:29" x14ac:dyDescent="0.25">
      <c r="Z224" s="27"/>
      <c r="AA224" s="31"/>
      <c r="AB224" s="31"/>
      <c r="AC224" s="31"/>
    </row>
    <row r="225" spans="26:29" x14ac:dyDescent="0.25">
      <c r="Z225" s="27"/>
      <c r="AA225" s="31"/>
      <c r="AB225" s="31"/>
      <c r="AC225" s="31"/>
    </row>
    <row r="226" spans="26:29" x14ac:dyDescent="0.25">
      <c r="Z226" s="27"/>
      <c r="AA226" s="31"/>
      <c r="AB226" s="31"/>
      <c r="AC226" s="31"/>
    </row>
    <row r="227" spans="26:29" x14ac:dyDescent="0.25">
      <c r="Z227" s="27"/>
      <c r="AA227" s="31"/>
      <c r="AB227" s="31"/>
      <c r="AC227" s="31"/>
    </row>
    <row r="228" spans="26:29" x14ac:dyDescent="0.25">
      <c r="Z228" s="27"/>
      <c r="AA228" s="31"/>
      <c r="AB228" s="31"/>
      <c r="AC228" s="31"/>
    </row>
    <row r="229" spans="26:29" x14ac:dyDescent="0.25">
      <c r="Z229" s="27"/>
      <c r="AA229" s="31"/>
      <c r="AB229" s="31"/>
      <c r="AC229" s="31"/>
    </row>
    <row r="230" spans="26:29" x14ac:dyDescent="0.25">
      <c r="Z230" s="27"/>
      <c r="AA230" s="31"/>
      <c r="AB230" s="31"/>
      <c r="AC230" s="31"/>
    </row>
    <row r="231" spans="26:29" x14ac:dyDescent="0.25">
      <c r="Z231" s="27"/>
      <c r="AA231" s="31"/>
      <c r="AB231" s="31"/>
      <c r="AC231" s="31"/>
    </row>
    <row r="232" spans="26:29" x14ac:dyDescent="0.25">
      <c r="Z232" s="27"/>
      <c r="AA232" s="31"/>
      <c r="AB232" s="31"/>
      <c r="AC232" s="31"/>
    </row>
    <row r="233" spans="26:29" x14ac:dyDescent="0.25">
      <c r="Z233" s="27"/>
      <c r="AA233" s="31"/>
      <c r="AB233" s="31"/>
      <c r="AC233" s="31"/>
    </row>
    <row r="234" spans="26:29" x14ac:dyDescent="0.25">
      <c r="Z234" s="27"/>
      <c r="AA234" s="31"/>
      <c r="AB234" s="31"/>
      <c r="AC234" s="31"/>
    </row>
    <row r="235" spans="26:29" x14ac:dyDescent="0.25">
      <c r="Z235" s="27"/>
      <c r="AA235" s="31"/>
      <c r="AB235" s="31"/>
      <c r="AC235" s="31"/>
    </row>
    <row r="236" spans="26:29" x14ac:dyDescent="0.25">
      <c r="Z236" s="27"/>
      <c r="AA236" s="31"/>
      <c r="AB236" s="31"/>
      <c r="AC236" s="31"/>
    </row>
    <row r="237" spans="26:29" x14ac:dyDescent="0.25">
      <c r="Z237" s="27"/>
      <c r="AA237" s="31"/>
      <c r="AB237" s="31"/>
      <c r="AC237" s="31"/>
    </row>
    <row r="238" spans="26:29" x14ac:dyDescent="0.25">
      <c r="Z238" s="27"/>
      <c r="AA238" s="31"/>
      <c r="AB238" s="31"/>
      <c r="AC238" s="31"/>
    </row>
    <row r="239" spans="26:29" x14ac:dyDescent="0.25">
      <c r="Z239" s="27"/>
      <c r="AA239" s="31"/>
      <c r="AB239" s="31"/>
      <c r="AC239" s="31"/>
    </row>
    <row r="240" spans="26:29" x14ac:dyDescent="0.25">
      <c r="Z240" s="27"/>
      <c r="AA240" s="31"/>
      <c r="AB240" s="31"/>
      <c r="AC240" s="31"/>
    </row>
    <row r="241" spans="26:29" x14ac:dyDescent="0.25">
      <c r="Z241" s="27"/>
      <c r="AA241" s="31"/>
      <c r="AB241" s="31"/>
      <c r="AC241" s="31"/>
    </row>
    <row r="242" spans="26:29" x14ac:dyDescent="0.25">
      <c r="Z242" s="27"/>
      <c r="AA242" s="31"/>
      <c r="AB242" s="31"/>
      <c r="AC242" s="31"/>
    </row>
    <row r="243" spans="26:29" x14ac:dyDescent="0.25">
      <c r="Z243" s="27"/>
      <c r="AA243" s="31"/>
      <c r="AB243" s="31"/>
      <c r="AC243" s="31"/>
    </row>
    <row r="244" spans="26:29" x14ac:dyDescent="0.25">
      <c r="Z244" s="27"/>
      <c r="AA244" s="31"/>
      <c r="AB244" s="31"/>
      <c r="AC244" s="31"/>
    </row>
    <row r="245" spans="26:29" x14ac:dyDescent="0.25">
      <c r="Z245" s="27"/>
      <c r="AA245" s="31"/>
      <c r="AB245" s="31"/>
      <c r="AC245" s="31"/>
    </row>
    <row r="246" spans="26:29" x14ac:dyDescent="0.25">
      <c r="Z246" s="27"/>
      <c r="AA246" s="31"/>
      <c r="AB246" s="31"/>
      <c r="AC246" s="31"/>
    </row>
    <row r="247" spans="26:29" x14ac:dyDescent="0.25">
      <c r="Z247" s="27"/>
      <c r="AA247" s="31"/>
      <c r="AB247" s="31"/>
      <c r="AC247" s="31"/>
    </row>
    <row r="248" spans="26:29" x14ac:dyDescent="0.25">
      <c r="Z248" s="27"/>
      <c r="AA248" s="31"/>
      <c r="AB248" s="31"/>
      <c r="AC248" s="31"/>
    </row>
    <row r="249" spans="26:29" x14ac:dyDescent="0.25">
      <c r="Z249" s="27"/>
      <c r="AA249" s="31"/>
      <c r="AB249" s="31"/>
      <c r="AC249" s="31"/>
    </row>
    <row r="250" spans="26:29" x14ac:dyDescent="0.25">
      <c r="Z250" s="27"/>
      <c r="AA250" s="31"/>
      <c r="AB250" s="31"/>
      <c r="AC250" s="31"/>
    </row>
    <row r="251" spans="26:29" x14ac:dyDescent="0.25">
      <c r="Z251" s="27"/>
      <c r="AA251" s="31"/>
      <c r="AB251" s="31"/>
      <c r="AC251" s="31"/>
    </row>
    <row r="252" spans="26:29" x14ac:dyDescent="0.25">
      <c r="Z252" s="27"/>
      <c r="AA252" s="31"/>
      <c r="AB252" s="31"/>
      <c r="AC252" s="31"/>
    </row>
    <row r="253" spans="26:29" x14ac:dyDescent="0.25">
      <c r="Z253" s="27"/>
      <c r="AA253" s="31"/>
      <c r="AB253" s="31"/>
      <c r="AC253" s="31"/>
    </row>
    <row r="254" spans="26:29" x14ac:dyDescent="0.25">
      <c r="Z254" s="27"/>
      <c r="AA254" s="31"/>
      <c r="AB254" s="31"/>
      <c r="AC254" s="31"/>
    </row>
    <row r="255" spans="26:29" x14ac:dyDescent="0.25">
      <c r="Z255" s="27"/>
      <c r="AA255" s="31"/>
      <c r="AB255" s="31"/>
      <c r="AC255" s="31"/>
    </row>
    <row r="256" spans="26:29" x14ac:dyDescent="0.25">
      <c r="Z256" s="27"/>
      <c r="AA256" s="31"/>
      <c r="AB256" s="31"/>
      <c r="AC256" s="31"/>
    </row>
    <row r="257" spans="26:29" x14ac:dyDescent="0.25">
      <c r="Z257" s="27"/>
      <c r="AA257" s="31"/>
      <c r="AB257" s="31"/>
      <c r="AC257" s="31"/>
    </row>
    <row r="258" spans="26:29" x14ac:dyDescent="0.25">
      <c r="Z258" s="27"/>
      <c r="AA258" s="31"/>
      <c r="AB258" s="31"/>
      <c r="AC258" s="31"/>
    </row>
    <row r="259" spans="26:29" x14ac:dyDescent="0.25">
      <c r="Z259" s="27"/>
      <c r="AA259" s="31"/>
      <c r="AB259" s="31"/>
      <c r="AC259" s="31"/>
    </row>
    <row r="260" spans="26:29" x14ac:dyDescent="0.25">
      <c r="Z260" s="27"/>
      <c r="AA260" s="31"/>
      <c r="AB260" s="31"/>
      <c r="AC260" s="31"/>
    </row>
    <row r="261" spans="26:29" x14ac:dyDescent="0.25">
      <c r="Z261" s="27"/>
      <c r="AA261" s="31"/>
      <c r="AB261" s="31"/>
      <c r="AC261" s="31"/>
    </row>
    <row r="262" spans="26:29" x14ac:dyDescent="0.25">
      <c r="Z262" s="27"/>
      <c r="AA262" s="31"/>
      <c r="AB262" s="31"/>
      <c r="AC262" s="31"/>
    </row>
    <row r="263" spans="26:29" x14ac:dyDescent="0.25">
      <c r="Z263" s="27"/>
      <c r="AA263" s="31"/>
      <c r="AB263" s="31"/>
      <c r="AC263" s="31"/>
    </row>
    <row r="264" spans="26:29" x14ac:dyDescent="0.25">
      <c r="Z264" s="27"/>
      <c r="AA264" s="31"/>
      <c r="AB264" s="31"/>
      <c r="AC264" s="31"/>
    </row>
    <row r="265" spans="26:29" x14ac:dyDescent="0.25">
      <c r="Z265" s="27"/>
      <c r="AA265" s="31"/>
      <c r="AB265" s="31"/>
      <c r="AC265" s="31"/>
    </row>
    <row r="266" spans="26:29" x14ac:dyDescent="0.25">
      <c r="Z266" s="27"/>
      <c r="AA266" s="31"/>
      <c r="AB266" s="31"/>
      <c r="AC266" s="31"/>
    </row>
    <row r="267" spans="26:29" x14ac:dyDescent="0.25">
      <c r="Z267" s="27"/>
      <c r="AA267" s="31"/>
      <c r="AB267" s="31"/>
      <c r="AC267" s="31"/>
    </row>
    <row r="268" spans="26:29" x14ac:dyDescent="0.25">
      <c r="Z268" s="27"/>
      <c r="AA268" s="31"/>
      <c r="AB268" s="31"/>
      <c r="AC268" s="31"/>
    </row>
    <row r="269" spans="26:29" x14ac:dyDescent="0.25">
      <c r="Z269" s="27"/>
      <c r="AA269" s="31"/>
      <c r="AB269" s="31"/>
      <c r="AC269" s="31"/>
    </row>
    <row r="270" spans="26:29" x14ac:dyDescent="0.25">
      <c r="Z270" s="27"/>
      <c r="AA270" s="31"/>
      <c r="AB270" s="31"/>
      <c r="AC270" s="31"/>
    </row>
    <row r="271" spans="26:29" x14ac:dyDescent="0.25">
      <c r="Z271" s="27"/>
      <c r="AA271" s="31"/>
      <c r="AB271" s="31"/>
      <c r="AC271" s="31"/>
    </row>
    <row r="272" spans="26:29" x14ac:dyDescent="0.25">
      <c r="Z272" s="27"/>
      <c r="AA272" s="31"/>
      <c r="AB272" s="31"/>
      <c r="AC272" s="31"/>
    </row>
    <row r="273" spans="26:29" x14ac:dyDescent="0.25">
      <c r="Z273" s="27"/>
      <c r="AA273" s="31"/>
      <c r="AB273" s="31"/>
      <c r="AC273" s="31"/>
    </row>
    <row r="274" spans="26:29" x14ac:dyDescent="0.25">
      <c r="Z274" s="27"/>
      <c r="AA274" s="31"/>
      <c r="AB274" s="31"/>
      <c r="AC274" s="31"/>
    </row>
    <row r="275" spans="26:29" x14ac:dyDescent="0.25">
      <c r="Z275" s="27"/>
      <c r="AA275" s="31"/>
      <c r="AB275" s="31"/>
      <c r="AC275" s="31"/>
    </row>
    <row r="276" spans="26:29" x14ac:dyDescent="0.25">
      <c r="Z276" s="27"/>
      <c r="AA276" s="31"/>
      <c r="AB276" s="31"/>
      <c r="AC276" s="31"/>
    </row>
    <row r="277" spans="26:29" x14ac:dyDescent="0.25">
      <c r="Z277" s="27"/>
      <c r="AA277" s="31"/>
      <c r="AB277" s="31"/>
      <c r="AC277" s="31"/>
    </row>
    <row r="278" spans="26:29" x14ac:dyDescent="0.25">
      <c r="Z278" s="27"/>
      <c r="AA278" s="31"/>
      <c r="AB278" s="31"/>
      <c r="AC278" s="31"/>
    </row>
    <row r="279" spans="26:29" x14ac:dyDescent="0.25">
      <c r="Z279" s="27"/>
      <c r="AA279" s="31"/>
      <c r="AB279" s="31"/>
      <c r="AC279" s="31"/>
    </row>
    <row r="280" spans="26:29" x14ac:dyDescent="0.25">
      <c r="Z280" s="27"/>
      <c r="AA280" s="31"/>
      <c r="AB280" s="31"/>
      <c r="AC280" s="31"/>
    </row>
    <row r="281" spans="26:29" x14ac:dyDescent="0.25">
      <c r="Z281" s="27"/>
      <c r="AA281" s="31"/>
      <c r="AB281" s="31"/>
      <c r="AC281" s="31"/>
    </row>
    <row r="282" spans="26:29" x14ac:dyDescent="0.25">
      <c r="Z282" s="27"/>
      <c r="AA282" s="31"/>
      <c r="AB282" s="31"/>
      <c r="AC282" s="31"/>
    </row>
    <row r="283" spans="26:29" x14ac:dyDescent="0.25">
      <c r="Z283" s="27"/>
      <c r="AA283" s="31"/>
      <c r="AB283" s="31"/>
      <c r="AC283" s="31"/>
    </row>
    <row r="284" spans="26:29" x14ac:dyDescent="0.25">
      <c r="Z284" s="27"/>
      <c r="AA284" s="31"/>
      <c r="AB284" s="31"/>
      <c r="AC284" s="31"/>
    </row>
    <row r="285" spans="26:29" x14ac:dyDescent="0.25">
      <c r="Z285" s="27"/>
      <c r="AA285" s="31"/>
      <c r="AB285" s="31"/>
      <c r="AC285" s="31"/>
    </row>
    <row r="286" spans="26:29" x14ac:dyDescent="0.25">
      <c r="Z286" s="27"/>
      <c r="AA286" s="31"/>
      <c r="AB286" s="31"/>
      <c r="AC286" s="31"/>
    </row>
    <row r="287" spans="26:29" x14ac:dyDescent="0.25">
      <c r="Z287" s="27"/>
      <c r="AA287" s="31"/>
      <c r="AB287" s="31"/>
      <c r="AC287" s="31"/>
    </row>
    <row r="288" spans="26:29" x14ac:dyDescent="0.25">
      <c r="Z288" s="27"/>
      <c r="AA288" s="31"/>
      <c r="AB288" s="31"/>
      <c r="AC288" s="31"/>
    </row>
    <row r="289" spans="26:29" x14ac:dyDescent="0.25">
      <c r="Z289" s="27"/>
      <c r="AA289" s="31"/>
      <c r="AB289" s="31"/>
      <c r="AC289" s="31"/>
    </row>
    <row r="290" spans="26:29" x14ac:dyDescent="0.25">
      <c r="Z290" s="27"/>
      <c r="AA290" s="31"/>
      <c r="AB290" s="31"/>
      <c r="AC290" s="31"/>
    </row>
    <row r="291" spans="26:29" x14ac:dyDescent="0.25">
      <c r="Z291" s="27"/>
      <c r="AA291" s="31"/>
      <c r="AB291" s="31"/>
      <c r="AC291" s="31"/>
    </row>
    <row r="292" spans="26:29" x14ac:dyDescent="0.25">
      <c r="Z292" s="27"/>
      <c r="AA292" s="31"/>
      <c r="AB292" s="31"/>
      <c r="AC292" s="31"/>
    </row>
    <row r="293" spans="26:29" x14ac:dyDescent="0.25">
      <c r="Z293" s="27"/>
      <c r="AA293" s="31"/>
      <c r="AB293" s="31"/>
      <c r="AC293" s="31"/>
    </row>
    <row r="294" spans="26:29" x14ac:dyDescent="0.25">
      <c r="Z294" s="27"/>
      <c r="AA294" s="31"/>
      <c r="AB294" s="31"/>
      <c r="AC294" s="31"/>
    </row>
    <row r="295" spans="26:29" x14ac:dyDescent="0.25">
      <c r="Z295" s="27"/>
      <c r="AA295" s="31"/>
      <c r="AB295" s="31"/>
      <c r="AC295" s="31"/>
    </row>
    <row r="296" spans="26:29" x14ac:dyDescent="0.25">
      <c r="Z296" s="27"/>
      <c r="AA296" s="31"/>
      <c r="AB296" s="31"/>
      <c r="AC296" s="31"/>
    </row>
    <row r="297" spans="26:29" x14ac:dyDescent="0.25">
      <c r="Z297" s="27"/>
      <c r="AA297" s="31"/>
      <c r="AB297" s="31"/>
      <c r="AC297" s="31"/>
    </row>
    <row r="298" spans="26:29" x14ac:dyDescent="0.25">
      <c r="Z298" s="27"/>
      <c r="AA298" s="31"/>
      <c r="AB298" s="31"/>
      <c r="AC298" s="31"/>
    </row>
    <row r="299" spans="26:29" x14ac:dyDescent="0.25">
      <c r="Z299" s="27"/>
      <c r="AA299" s="31"/>
      <c r="AB299" s="31"/>
      <c r="AC299" s="31"/>
    </row>
    <row r="300" spans="26:29" x14ac:dyDescent="0.25">
      <c r="Z300" s="27"/>
      <c r="AA300" s="31"/>
      <c r="AB300" s="31"/>
      <c r="AC300" s="31"/>
    </row>
    <row r="301" spans="26:29" x14ac:dyDescent="0.25">
      <c r="Z301" s="27"/>
      <c r="AA301" s="31"/>
      <c r="AB301" s="31"/>
      <c r="AC301" s="31"/>
    </row>
    <row r="302" spans="26:29" x14ac:dyDescent="0.25">
      <c r="Z302" s="27"/>
      <c r="AA302" s="31"/>
      <c r="AB302" s="31"/>
      <c r="AC302" s="31"/>
    </row>
    <row r="303" spans="26:29" x14ac:dyDescent="0.25">
      <c r="Z303" s="27"/>
      <c r="AA303" s="31"/>
      <c r="AB303" s="31"/>
      <c r="AC303" s="31"/>
    </row>
    <row r="304" spans="26:29" x14ac:dyDescent="0.25">
      <c r="Z304" s="27"/>
      <c r="AA304" s="31"/>
      <c r="AB304" s="31"/>
      <c r="AC304" s="31"/>
    </row>
    <row r="305" spans="26:29" x14ac:dyDescent="0.25">
      <c r="Z305" s="27"/>
      <c r="AA305" s="31"/>
      <c r="AB305" s="31"/>
      <c r="AC305" s="31"/>
    </row>
    <row r="306" spans="26:29" x14ac:dyDescent="0.25">
      <c r="Z306" s="27"/>
      <c r="AA306" s="31"/>
      <c r="AB306" s="31"/>
      <c r="AC306" s="31"/>
    </row>
    <row r="307" spans="26:29" x14ac:dyDescent="0.25">
      <c r="Z307" s="27"/>
      <c r="AA307" s="31"/>
      <c r="AB307" s="31"/>
      <c r="AC307" s="31"/>
    </row>
    <row r="308" spans="26:29" x14ac:dyDescent="0.25">
      <c r="Z308" s="27"/>
      <c r="AA308" s="31"/>
      <c r="AB308" s="31"/>
      <c r="AC308" s="31"/>
    </row>
    <row r="309" spans="26:29" x14ac:dyDescent="0.25">
      <c r="Z309" s="27"/>
      <c r="AA309" s="31"/>
      <c r="AB309" s="31"/>
      <c r="AC309" s="31"/>
    </row>
    <row r="310" spans="26:29" x14ac:dyDescent="0.25">
      <c r="Z310" s="27"/>
      <c r="AA310" s="31"/>
      <c r="AB310" s="31"/>
      <c r="AC310" s="31"/>
    </row>
    <row r="311" spans="26:29" x14ac:dyDescent="0.25">
      <c r="Z311" s="27"/>
      <c r="AA311" s="31"/>
      <c r="AB311" s="31"/>
      <c r="AC311" s="31"/>
    </row>
    <row r="312" spans="26:29" x14ac:dyDescent="0.25">
      <c r="Z312" s="27"/>
      <c r="AA312" s="31"/>
      <c r="AB312" s="31"/>
      <c r="AC312" s="31"/>
    </row>
    <row r="313" spans="26:29" x14ac:dyDescent="0.25">
      <c r="Z313" s="27"/>
      <c r="AA313" s="31"/>
      <c r="AB313" s="31"/>
      <c r="AC313" s="31"/>
    </row>
    <row r="314" spans="26:29" x14ac:dyDescent="0.25">
      <c r="Z314" s="27"/>
      <c r="AA314" s="31"/>
      <c r="AB314" s="31"/>
      <c r="AC314" s="31"/>
    </row>
    <row r="315" spans="26:29" x14ac:dyDescent="0.25">
      <c r="Z315" s="27"/>
      <c r="AA315" s="31"/>
      <c r="AB315" s="31"/>
      <c r="AC315" s="31"/>
    </row>
    <row r="316" spans="26:29" x14ac:dyDescent="0.25">
      <c r="Z316" s="27"/>
      <c r="AA316" s="31"/>
      <c r="AB316" s="31"/>
      <c r="AC316" s="31"/>
    </row>
    <row r="317" spans="26:29" x14ac:dyDescent="0.25">
      <c r="Z317" s="27"/>
      <c r="AA317" s="31"/>
      <c r="AB317" s="31"/>
      <c r="AC317" s="31"/>
    </row>
    <row r="318" spans="26:29" x14ac:dyDescent="0.25">
      <c r="Z318" s="27"/>
      <c r="AA318" s="31"/>
      <c r="AB318" s="31"/>
      <c r="AC318" s="31"/>
    </row>
    <row r="319" spans="26:29" x14ac:dyDescent="0.25">
      <c r="Z319" s="27"/>
      <c r="AA319" s="31"/>
      <c r="AB319" s="31"/>
      <c r="AC319" s="31"/>
    </row>
    <row r="320" spans="26:29" x14ac:dyDescent="0.25">
      <c r="Z320" s="27"/>
      <c r="AA320" s="31"/>
      <c r="AB320" s="31"/>
      <c r="AC320" s="31"/>
    </row>
    <row r="321" spans="26:29" x14ac:dyDescent="0.25">
      <c r="Z321" s="27"/>
      <c r="AA321" s="31"/>
      <c r="AB321" s="31"/>
      <c r="AC321" s="31"/>
    </row>
    <row r="322" spans="26:29" x14ac:dyDescent="0.25">
      <c r="Z322" s="27"/>
      <c r="AA322" s="31"/>
      <c r="AB322" s="31"/>
      <c r="AC322" s="31"/>
    </row>
    <row r="323" spans="26:29" x14ac:dyDescent="0.25">
      <c r="Z323" s="27"/>
      <c r="AA323" s="31"/>
      <c r="AB323" s="31"/>
      <c r="AC323" s="31"/>
    </row>
    <row r="324" spans="26:29" x14ac:dyDescent="0.25">
      <c r="Z324" s="27"/>
      <c r="AA324" s="31"/>
      <c r="AB324" s="31"/>
      <c r="AC324" s="31"/>
    </row>
    <row r="325" spans="26:29" x14ac:dyDescent="0.25">
      <c r="Z325" s="27"/>
      <c r="AA325" s="31"/>
      <c r="AB325" s="31"/>
      <c r="AC325" s="31"/>
    </row>
    <row r="326" spans="26:29" x14ac:dyDescent="0.25">
      <c r="Z326" s="27"/>
      <c r="AA326" s="31"/>
      <c r="AB326" s="31"/>
      <c r="AC326" s="31"/>
    </row>
    <row r="327" spans="26:29" x14ac:dyDescent="0.25">
      <c r="Z327" s="27"/>
      <c r="AA327" s="31"/>
      <c r="AB327" s="31"/>
      <c r="AC327" s="31"/>
    </row>
    <row r="328" spans="26:29" x14ac:dyDescent="0.25">
      <c r="Z328" s="27"/>
      <c r="AA328" s="31"/>
      <c r="AB328" s="31"/>
      <c r="AC328" s="31"/>
    </row>
    <row r="329" spans="26:29" x14ac:dyDescent="0.25">
      <c r="Z329" s="27"/>
      <c r="AA329" s="31"/>
      <c r="AB329" s="31"/>
      <c r="AC329" s="31"/>
    </row>
    <row r="330" spans="26:29" x14ac:dyDescent="0.25">
      <c r="Z330" s="27"/>
      <c r="AA330" s="31"/>
      <c r="AB330" s="31"/>
      <c r="AC330" s="31"/>
    </row>
    <row r="331" spans="26:29" x14ac:dyDescent="0.25">
      <c r="Z331" s="27"/>
      <c r="AA331" s="31"/>
      <c r="AB331" s="31"/>
      <c r="AC331" s="31"/>
    </row>
    <row r="332" spans="26:29" x14ac:dyDescent="0.25">
      <c r="Z332" s="27"/>
      <c r="AA332" s="31"/>
      <c r="AB332" s="31"/>
      <c r="AC332" s="31"/>
    </row>
    <row r="333" spans="26:29" x14ac:dyDescent="0.25">
      <c r="Z333" s="27"/>
      <c r="AA333" s="31"/>
      <c r="AB333" s="31"/>
      <c r="AC333" s="31"/>
    </row>
    <row r="334" spans="26:29" x14ac:dyDescent="0.25">
      <c r="Z334" s="27"/>
      <c r="AA334" s="31"/>
      <c r="AB334" s="31"/>
      <c r="AC334" s="31"/>
    </row>
    <row r="335" spans="26:29" x14ac:dyDescent="0.25">
      <c r="Z335" s="27"/>
      <c r="AA335" s="31"/>
      <c r="AB335" s="31"/>
      <c r="AC335" s="31"/>
    </row>
    <row r="336" spans="26:29" x14ac:dyDescent="0.25">
      <c r="Z336" s="27"/>
      <c r="AA336" s="31"/>
      <c r="AB336" s="31"/>
      <c r="AC336" s="31"/>
    </row>
    <row r="337" spans="26:29" x14ac:dyDescent="0.25">
      <c r="Z337" s="27"/>
      <c r="AA337" s="31"/>
      <c r="AB337" s="31"/>
      <c r="AC337" s="31"/>
    </row>
    <row r="338" spans="26:29" x14ac:dyDescent="0.25">
      <c r="Z338" s="27"/>
      <c r="AA338" s="31"/>
      <c r="AB338" s="31"/>
      <c r="AC338" s="31"/>
    </row>
    <row r="339" spans="26:29" x14ac:dyDescent="0.25">
      <c r="Z339" s="27"/>
      <c r="AA339" s="31"/>
      <c r="AB339" s="31"/>
      <c r="AC339" s="31"/>
    </row>
    <row r="340" spans="26:29" x14ac:dyDescent="0.25">
      <c r="Z340" s="27"/>
      <c r="AA340" s="31"/>
      <c r="AB340" s="31"/>
      <c r="AC340" s="31"/>
    </row>
    <row r="341" spans="26:29" x14ac:dyDescent="0.25">
      <c r="Z341" s="27"/>
      <c r="AA341" s="31"/>
      <c r="AB341" s="31"/>
      <c r="AC341" s="31"/>
    </row>
    <row r="342" spans="26:29" x14ac:dyDescent="0.25">
      <c r="Z342" s="27"/>
      <c r="AA342" s="31"/>
      <c r="AB342" s="31"/>
      <c r="AC342" s="31"/>
    </row>
    <row r="343" spans="26:29" x14ac:dyDescent="0.25">
      <c r="Z343" s="27"/>
      <c r="AA343" s="31"/>
      <c r="AB343" s="31"/>
      <c r="AC343" s="31"/>
    </row>
    <row r="344" spans="26:29" x14ac:dyDescent="0.25">
      <c r="Z344" s="27"/>
      <c r="AA344" s="31"/>
      <c r="AB344" s="31"/>
      <c r="AC344" s="31"/>
    </row>
    <row r="345" spans="26:29" x14ac:dyDescent="0.25">
      <c r="Z345" s="27"/>
      <c r="AA345" s="31"/>
      <c r="AB345" s="31"/>
      <c r="AC345" s="31"/>
    </row>
    <row r="346" spans="26:29" x14ac:dyDescent="0.25">
      <c r="Z346" s="27"/>
      <c r="AA346" s="31"/>
      <c r="AB346" s="31"/>
      <c r="AC346" s="31"/>
    </row>
    <row r="347" spans="26:29" x14ac:dyDescent="0.25">
      <c r="Z347" s="27"/>
      <c r="AA347" s="31"/>
      <c r="AB347" s="31"/>
      <c r="AC347" s="31"/>
    </row>
    <row r="348" spans="26:29" x14ac:dyDescent="0.25">
      <c r="Z348" s="27"/>
      <c r="AA348" s="31"/>
      <c r="AB348" s="31"/>
      <c r="AC348" s="31"/>
    </row>
    <row r="349" spans="26:29" x14ac:dyDescent="0.25">
      <c r="Z349" s="27"/>
      <c r="AA349" s="31"/>
      <c r="AB349" s="31"/>
      <c r="AC349" s="31"/>
    </row>
    <row r="350" spans="26:29" x14ac:dyDescent="0.25">
      <c r="Z350" s="27"/>
      <c r="AA350" s="31"/>
      <c r="AB350" s="31"/>
      <c r="AC350" s="31"/>
    </row>
    <row r="351" spans="26:29" x14ac:dyDescent="0.25">
      <c r="Z351" s="27"/>
      <c r="AA351" s="31"/>
      <c r="AB351" s="31"/>
      <c r="AC351" s="31"/>
    </row>
    <row r="352" spans="26:29" x14ac:dyDescent="0.25">
      <c r="Z352" s="27"/>
      <c r="AA352" s="31"/>
      <c r="AB352" s="31"/>
      <c r="AC352" s="31"/>
    </row>
    <row r="353" spans="26:29" x14ac:dyDescent="0.25">
      <c r="Z353" s="27"/>
      <c r="AA353" s="31"/>
      <c r="AB353" s="31"/>
      <c r="AC353" s="31"/>
    </row>
    <row r="354" spans="26:29" x14ac:dyDescent="0.25">
      <c r="Z354" s="27"/>
      <c r="AA354" s="31"/>
      <c r="AB354" s="31"/>
      <c r="AC354" s="31"/>
    </row>
    <row r="355" spans="26:29" x14ac:dyDescent="0.25">
      <c r="Z355" s="27"/>
      <c r="AA355" s="31"/>
      <c r="AB355" s="31"/>
      <c r="AC355" s="31"/>
    </row>
    <row r="356" spans="26:29" x14ac:dyDescent="0.25">
      <c r="Z356" s="27"/>
      <c r="AA356" s="31"/>
      <c r="AB356" s="31"/>
      <c r="AC356" s="31"/>
    </row>
    <row r="357" spans="26:29" x14ac:dyDescent="0.25">
      <c r="Z357" s="27"/>
      <c r="AA357" s="31"/>
      <c r="AB357" s="31"/>
      <c r="AC357" s="31"/>
    </row>
    <row r="358" spans="26:29" x14ac:dyDescent="0.25">
      <c r="Z358" s="27"/>
      <c r="AA358" s="31"/>
      <c r="AB358" s="31"/>
      <c r="AC358" s="31"/>
    </row>
    <row r="359" spans="26:29" x14ac:dyDescent="0.25">
      <c r="Z359" s="27"/>
      <c r="AA359" s="31"/>
      <c r="AB359" s="31"/>
      <c r="AC359" s="31"/>
    </row>
    <row r="360" spans="26:29" x14ac:dyDescent="0.25">
      <c r="Z360" s="27"/>
      <c r="AA360" s="31"/>
      <c r="AB360" s="31"/>
      <c r="AC360" s="31"/>
    </row>
    <row r="361" spans="26:29" x14ac:dyDescent="0.25">
      <c r="Z361" s="27"/>
      <c r="AA361" s="31"/>
      <c r="AB361" s="31"/>
      <c r="AC361" s="31"/>
    </row>
    <row r="362" spans="26:29" x14ac:dyDescent="0.25">
      <c r="Z362" s="27"/>
      <c r="AA362" s="31"/>
      <c r="AB362" s="31"/>
      <c r="AC362" s="31"/>
    </row>
    <row r="363" spans="26:29" x14ac:dyDescent="0.25">
      <c r="Z363" s="27"/>
      <c r="AA363" s="31"/>
      <c r="AB363" s="31"/>
      <c r="AC363" s="31"/>
    </row>
    <row r="364" spans="26:29" x14ac:dyDescent="0.25">
      <c r="Z364" s="27"/>
      <c r="AA364" s="31"/>
      <c r="AB364" s="31"/>
      <c r="AC364" s="31"/>
    </row>
    <row r="365" spans="26:29" x14ac:dyDescent="0.25">
      <c r="Z365" s="27"/>
      <c r="AA365" s="31"/>
      <c r="AB365" s="31"/>
      <c r="AC365" s="31"/>
    </row>
    <row r="366" spans="26:29" x14ac:dyDescent="0.25">
      <c r="Z366" s="27"/>
      <c r="AA366" s="31"/>
      <c r="AB366" s="31"/>
      <c r="AC366" s="31"/>
    </row>
    <row r="367" spans="26:29" x14ac:dyDescent="0.25">
      <c r="Z367" s="27"/>
      <c r="AA367" s="31"/>
      <c r="AB367" s="31"/>
      <c r="AC367" s="31"/>
    </row>
    <row r="368" spans="26:29" x14ac:dyDescent="0.25">
      <c r="Z368" s="27"/>
      <c r="AA368" s="31"/>
      <c r="AB368" s="31"/>
      <c r="AC368" s="31"/>
    </row>
    <row r="369" spans="26:29" x14ac:dyDescent="0.25">
      <c r="Z369" s="27"/>
      <c r="AA369" s="31"/>
      <c r="AB369" s="31"/>
      <c r="AC369" s="31"/>
    </row>
    <row r="370" spans="26:29" x14ac:dyDescent="0.25">
      <c r="Z370" s="27"/>
      <c r="AA370" s="31"/>
      <c r="AB370" s="31"/>
      <c r="AC370" s="31"/>
    </row>
    <row r="371" spans="26:29" x14ac:dyDescent="0.25">
      <c r="Z371" s="27"/>
      <c r="AA371" s="31"/>
      <c r="AB371" s="31"/>
      <c r="AC371" s="31"/>
    </row>
    <row r="372" spans="26:29" x14ac:dyDescent="0.25">
      <c r="Z372" s="27"/>
      <c r="AA372" s="31"/>
      <c r="AB372" s="31"/>
      <c r="AC372" s="31"/>
    </row>
    <row r="373" spans="26:29" x14ac:dyDescent="0.25">
      <c r="Z373" s="27"/>
      <c r="AA373" s="31"/>
      <c r="AB373" s="31"/>
      <c r="AC373" s="31"/>
    </row>
    <row r="374" spans="26:29" x14ac:dyDescent="0.25">
      <c r="Z374" s="27"/>
      <c r="AA374" s="31"/>
      <c r="AB374" s="31"/>
      <c r="AC374" s="31"/>
    </row>
    <row r="375" spans="26:29" x14ac:dyDescent="0.25">
      <c r="Z375" s="27"/>
      <c r="AA375" s="31"/>
      <c r="AB375" s="31"/>
      <c r="AC375" s="31"/>
    </row>
    <row r="376" spans="26:29" x14ac:dyDescent="0.25">
      <c r="Z376" s="27"/>
      <c r="AA376" s="31"/>
      <c r="AB376" s="31"/>
      <c r="AC376" s="31"/>
    </row>
    <row r="377" spans="26:29" x14ac:dyDescent="0.25">
      <c r="Z377" s="27"/>
      <c r="AA377" s="31"/>
      <c r="AB377" s="31"/>
      <c r="AC377" s="31"/>
    </row>
    <row r="378" spans="26:29" x14ac:dyDescent="0.25">
      <c r="Z378" s="27"/>
      <c r="AA378" s="31"/>
      <c r="AB378" s="31"/>
      <c r="AC378" s="31"/>
    </row>
    <row r="379" spans="26:29" x14ac:dyDescent="0.25">
      <c r="Z379" s="27"/>
      <c r="AA379" s="31"/>
      <c r="AB379" s="31"/>
      <c r="AC379" s="31"/>
    </row>
    <row r="380" spans="26:29" x14ac:dyDescent="0.25">
      <c r="Z380" s="27"/>
      <c r="AA380" s="31"/>
      <c r="AB380" s="31"/>
      <c r="AC380" s="31"/>
    </row>
    <row r="381" spans="26:29" x14ac:dyDescent="0.25">
      <c r="Z381" s="27"/>
      <c r="AA381" s="31"/>
      <c r="AB381" s="31"/>
      <c r="AC381" s="31"/>
    </row>
    <row r="382" spans="26:29" x14ac:dyDescent="0.25">
      <c r="Z382" s="27"/>
      <c r="AA382" s="31"/>
      <c r="AB382" s="31"/>
      <c r="AC382" s="31"/>
    </row>
    <row r="383" spans="26:29" x14ac:dyDescent="0.25">
      <c r="Z383" s="27"/>
      <c r="AA383" s="31"/>
      <c r="AB383" s="31"/>
      <c r="AC383" s="31"/>
    </row>
    <row r="384" spans="26:29" x14ac:dyDescent="0.25">
      <c r="Z384" s="27"/>
      <c r="AA384" s="31"/>
      <c r="AB384" s="31"/>
      <c r="AC384" s="31"/>
    </row>
    <row r="385" spans="26:29" x14ac:dyDescent="0.25">
      <c r="Z385" s="27"/>
      <c r="AA385" s="31"/>
      <c r="AB385" s="31"/>
      <c r="AC385" s="31"/>
    </row>
    <row r="386" spans="26:29" x14ac:dyDescent="0.25">
      <c r="Z386" s="27"/>
      <c r="AA386" s="31"/>
      <c r="AB386" s="31"/>
      <c r="AC386" s="31"/>
    </row>
    <row r="387" spans="26:29" x14ac:dyDescent="0.25">
      <c r="Z387" s="27"/>
      <c r="AA387" s="31"/>
      <c r="AB387" s="31"/>
      <c r="AC387" s="31"/>
    </row>
    <row r="388" spans="26:29" x14ac:dyDescent="0.25">
      <c r="Z388" s="27"/>
      <c r="AA388" s="31"/>
      <c r="AB388" s="31"/>
      <c r="AC388" s="31"/>
    </row>
    <row r="389" spans="26:29" x14ac:dyDescent="0.25">
      <c r="Z389" s="27"/>
      <c r="AA389" s="31"/>
      <c r="AB389" s="31"/>
      <c r="AC389" s="31"/>
    </row>
    <row r="390" spans="26:29" x14ac:dyDescent="0.25">
      <c r="Z390" s="27"/>
      <c r="AA390" s="31"/>
      <c r="AB390" s="31"/>
      <c r="AC390" s="31"/>
    </row>
    <row r="391" spans="26:29" x14ac:dyDescent="0.25">
      <c r="Z391" s="27"/>
      <c r="AA391" s="31"/>
      <c r="AB391" s="31"/>
      <c r="AC391" s="31"/>
    </row>
    <row r="392" spans="26:29" x14ac:dyDescent="0.25">
      <c r="Z392" s="27"/>
      <c r="AA392" s="31"/>
      <c r="AB392" s="31"/>
      <c r="AC392" s="31"/>
    </row>
    <row r="393" spans="26:29" x14ac:dyDescent="0.25">
      <c r="Z393" s="27"/>
      <c r="AA393" s="31"/>
      <c r="AB393" s="31"/>
      <c r="AC393" s="31"/>
    </row>
    <row r="394" spans="26:29" x14ac:dyDescent="0.25">
      <c r="Z394" s="27"/>
      <c r="AA394" s="31"/>
      <c r="AB394" s="31"/>
      <c r="AC394" s="31"/>
    </row>
    <row r="395" spans="26:29" x14ac:dyDescent="0.25">
      <c r="Z395" s="27"/>
      <c r="AA395" s="31"/>
      <c r="AB395" s="31"/>
      <c r="AC395" s="31"/>
    </row>
    <row r="396" spans="26:29" x14ac:dyDescent="0.25">
      <c r="Z396" s="27"/>
      <c r="AA396" s="31"/>
      <c r="AB396" s="31"/>
      <c r="AC396" s="31"/>
    </row>
    <row r="397" spans="26:29" x14ac:dyDescent="0.25">
      <c r="Z397" s="27"/>
      <c r="AA397" s="31"/>
      <c r="AB397" s="31"/>
      <c r="AC397" s="31"/>
    </row>
    <row r="398" spans="26:29" x14ac:dyDescent="0.25">
      <c r="Z398" s="27"/>
      <c r="AA398" s="31"/>
      <c r="AB398" s="31"/>
      <c r="AC398" s="31"/>
    </row>
    <row r="399" spans="26:29" x14ac:dyDescent="0.25">
      <c r="Z399" s="27"/>
      <c r="AA399" s="31"/>
      <c r="AB399" s="31"/>
      <c r="AC399" s="31"/>
    </row>
    <row r="400" spans="26:29" x14ac:dyDescent="0.25">
      <c r="Z400" s="27"/>
      <c r="AA400" s="31"/>
      <c r="AB400" s="31"/>
      <c r="AC400" s="31"/>
    </row>
    <row r="401" spans="26:29" x14ac:dyDescent="0.25">
      <c r="Z401" s="27"/>
      <c r="AA401" s="31"/>
      <c r="AB401" s="31"/>
      <c r="AC401" s="31"/>
    </row>
    <row r="402" spans="26:29" x14ac:dyDescent="0.25">
      <c r="Z402" s="27"/>
      <c r="AA402" s="31"/>
      <c r="AB402" s="31"/>
      <c r="AC402" s="31"/>
    </row>
    <row r="403" spans="26:29" x14ac:dyDescent="0.25">
      <c r="Z403" s="27"/>
      <c r="AA403" s="31"/>
      <c r="AB403" s="31"/>
      <c r="AC403" s="31"/>
    </row>
    <row r="404" spans="26:29" x14ac:dyDescent="0.25">
      <c r="Z404" s="27"/>
      <c r="AA404" s="31"/>
      <c r="AB404" s="31"/>
      <c r="AC404" s="31"/>
    </row>
    <row r="405" spans="26:29" x14ac:dyDescent="0.25">
      <c r="Z405" s="27"/>
      <c r="AA405" s="31"/>
      <c r="AB405" s="31"/>
      <c r="AC405" s="31"/>
    </row>
    <row r="406" spans="26:29" x14ac:dyDescent="0.25">
      <c r="Z406" s="27"/>
      <c r="AA406" s="31"/>
      <c r="AB406" s="31"/>
      <c r="AC406" s="31"/>
    </row>
    <row r="407" spans="26:29" x14ac:dyDescent="0.25">
      <c r="Z407" s="27"/>
      <c r="AA407" s="31"/>
      <c r="AB407" s="31"/>
      <c r="AC407" s="31"/>
    </row>
    <row r="408" spans="26:29" x14ac:dyDescent="0.25">
      <c r="Z408" s="27"/>
      <c r="AA408" s="31"/>
      <c r="AB408" s="31"/>
      <c r="AC408" s="31"/>
    </row>
    <row r="409" spans="26:29" x14ac:dyDescent="0.25">
      <c r="Z409" s="27"/>
      <c r="AA409" s="31"/>
      <c r="AB409" s="31"/>
      <c r="AC409" s="31"/>
    </row>
    <row r="410" spans="26:29" x14ac:dyDescent="0.25">
      <c r="Z410" s="27"/>
      <c r="AA410" s="31"/>
      <c r="AB410" s="31"/>
      <c r="AC410" s="31"/>
    </row>
    <row r="411" spans="26:29" x14ac:dyDescent="0.25">
      <c r="Z411" s="27"/>
      <c r="AA411" s="31"/>
      <c r="AB411" s="31"/>
      <c r="AC411" s="31"/>
    </row>
    <row r="412" spans="26:29" x14ac:dyDescent="0.25">
      <c r="Z412" s="27"/>
      <c r="AA412" s="31"/>
      <c r="AB412" s="31"/>
      <c r="AC412" s="31"/>
    </row>
    <row r="413" spans="26:29" x14ac:dyDescent="0.25">
      <c r="Z413" s="27"/>
      <c r="AA413" s="31"/>
      <c r="AB413" s="31"/>
      <c r="AC413" s="31"/>
    </row>
    <row r="414" spans="26:29" x14ac:dyDescent="0.25">
      <c r="Z414" s="27"/>
      <c r="AA414" s="31"/>
      <c r="AB414" s="31"/>
      <c r="AC414" s="31"/>
    </row>
    <row r="415" spans="26:29" x14ac:dyDescent="0.25">
      <c r="Z415" s="27"/>
      <c r="AA415" s="31"/>
      <c r="AB415" s="31"/>
      <c r="AC415" s="31"/>
    </row>
    <row r="416" spans="26:29" x14ac:dyDescent="0.25">
      <c r="Z416" s="27"/>
      <c r="AA416" s="31"/>
      <c r="AB416" s="31"/>
      <c r="AC416" s="31"/>
    </row>
    <row r="417" spans="26:29" x14ac:dyDescent="0.25">
      <c r="Z417" s="27"/>
      <c r="AA417" s="31"/>
      <c r="AB417" s="31"/>
      <c r="AC417" s="31"/>
    </row>
    <row r="418" spans="26:29" x14ac:dyDescent="0.25">
      <c r="Z418" s="27"/>
      <c r="AA418" s="31"/>
      <c r="AB418" s="31"/>
      <c r="AC418" s="31"/>
    </row>
    <row r="419" spans="26:29" x14ac:dyDescent="0.25">
      <c r="Z419" s="27"/>
      <c r="AA419" s="31"/>
      <c r="AB419" s="31"/>
      <c r="AC419" s="31"/>
    </row>
    <row r="420" spans="26:29" x14ac:dyDescent="0.25">
      <c r="Z420" s="27"/>
      <c r="AA420" s="31"/>
      <c r="AB420" s="31"/>
      <c r="AC420" s="31"/>
    </row>
    <row r="421" spans="26:29" x14ac:dyDescent="0.25">
      <c r="Z421" s="27"/>
      <c r="AA421" s="31"/>
      <c r="AB421" s="31"/>
      <c r="AC421" s="31"/>
    </row>
    <row r="422" spans="26:29" x14ac:dyDescent="0.25">
      <c r="Z422" s="27"/>
      <c r="AA422" s="31"/>
      <c r="AB422" s="31"/>
      <c r="AC422" s="31"/>
    </row>
    <row r="423" spans="26:29" x14ac:dyDescent="0.25">
      <c r="Z423" s="27"/>
      <c r="AA423" s="31"/>
      <c r="AB423" s="31"/>
      <c r="AC423" s="31"/>
    </row>
    <row r="424" spans="26:29" x14ac:dyDescent="0.25">
      <c r="Z424" s="27"/>
      <c r="AA424" s="31"/>
      <c r="AB424" s="31"/>
      <c r="AC424" s="31"/>
    </row>
    <row r="425" spans="26:29" x14ac:dyDescent="0.25">
      <c r="Z425" s="27"/>
      <c r="AA425" s="31"/>
      <c r="AB425" s="31"/>
      <c r="AC425" s="31"/>
    </row>
    <row r="426" spans="26:29" x14ac:dyDescent="0.25">
      <c r="Z426" s="27"/>
      <c r="AA426" s="31"/>
      <c r="AB426" s="31"/>
      <c r="AC426" s="31"/>
    </row>
    <row r="427" spans="26:29" x14ac:dyDescent="0.25">
      <c r="Z427" s="27"/>
      <c r="AA427" s="31"/>
      <c r="AB427" s="31"/>
      <c r="AC427" s="31"/>
    </row>
    <row r="428" spans="26:29" x14ac:dyDescent="0.25">
      <c r="Z428" s="27"/>
      <c r="AA428" s="31"/>
      <c r="AB428" s="31"/>
      <c r="AC428" s="31"/>
    </row>
    <row r="429" spans="26:29" x14ac:dyDescent="0.25">
      <c r="Z429" s="27"/>
      <c r="AA429" s="31"/>
      <c r="AB429" s="31"/>
      <c r="AC429" s="31"/>
    </row>
    <row r="430" spans="26:29" x14ac:dyDescent="0.25">
      <c r="Z430" s="27"/>
      <c r="AA430" s="31"/>
      <c r="AB430" s="31"/>
      <c r="AC430" s="31"/>
    </row>
    <row r="431" spans="26:29" x14ac:dyDescent="0.25">
      <c r="Z431" s="27"/>
      <c r="AA431" s="31"/>
      <c r="AB431" s="31"/>
      <c r="AC431" s="31"/>
    </row>
    <row r="432" spans="26:29" x14ac:dyDescent="0.25">
      <c r="Z432" s="27"/>
      <c r="AA432" s="31"/>
      <c r="AB432" s="31"/>
      <c r="AC432" s="31"/>
    </row>
    <row r="433" spans="26:29" x14ac:dyDescent="0.25">
      <c r="Z433" s="27"/>
      <c r="AA433" s="31"/>
      <c r="AB433" s="31"/>
      <c r="AC433" s="31"/>
    </row>
    <row r="434" spans="26:29" x14ac:dyDescent="0.25">
      <c r="Z434" s="27"/>
      <c r="AA434" s="31"/>
      <c r="AB434" s="31"/>
      <c r="AC434" s="31"/>
    </row>
    <row r="435" spans="26:29" x14ac:dyDescent="0.25">
      <c r="Z435" s="27"/>
      <c r="AA435" s="31"/>
      <c r="AB435" s="31"/>
      <c r="AC435" s="31"/>
    </row>
    <row r="436" spans="26:29" x14ac:dyDescent="0.25">
      <c r="Z436" s="27"/>
      <c r="AA436" s="31"/>
      <c r="AB436" s="31"/>
      <c r="AC436" s="31"/>
    </row>
    <row r="437" spans="26:29" x14ac:dyDescent="0.25">
      <c r="Z437" s="27"/>
      <c r="AA437" s="31"/>
      <c r="AB437" s="31"/>
      <c r="AC437" s="31"/>
    </row>
    <row r="438" spans="26:29" x14ac:dyDescent="0.25">
      <c r="Z438" s="27"/>
      <c r="AA438" s="31"/>
      <c r="AB438" s="31"/>
      <c r="AC438" s="31"/>
    </row>
    <row r="439" spans="26:29" x14ac:dyDescent="0.25">
      <c r="Z439" s="27"/>
      <c r="AA439" s="31"/>
      <c r="AB439" s="31"/>
      <c r="AC439" s="31"/>
    </row>
    <row r="440" spans="26:29" x14ac:dyDescent="0.25">
      <c r="Z440" s="27"/>
      <c r="AA440" s="31"/>
      <c r="AB440" s="31"/>
      <c r="AC440" s="31"/>
    </row>
    <row r="441" spans="26:29" x14ac:dyDescent="0.25">
      <c r="Z441" s="27"/>
      <c r="AA441" s="31"/>
      <c r="AB441" s="31"/>
      <c r="AC441" s="31"/>
    </row>
    <row r="442" spans="26:29" x14ac:dyDescent="0.25">
      <c r="Z442" s="27"/>
      <c r="AA442" s="31"/>
      <c r="AB442" s="31"/>
      <c r="AC442" s="31"/>
    </row>
    <row r="443" spans="26:29" x14ac:dyDescent="0.25">
      <c r="Z443" s="27"/>
      <c r="AA443" s="31"/>
      <c r="AB443" s="31"/>
      <c r="AC443" s="31"/>
    </row>
    <row r="444" spans="26:29" x14ac:dyDescent="0.25">
      <c r="Z444" s="27"/>
      <c r="AA444" s="31"/>
      <c r="AB444" s="31"/>
      <c r="AC444" s="31"/>
    </row>
    <row r="445" spans="26:29" x14ac:dyDescent="0.25">
      <c r="Z445" s="27"/>
      <c r="AA445" s="31"/>
      <c r="AB445" s="31"/>
      <c r="AC445" s="31"/>
    </row>
    <row r="446" spans="26:29" x14ac:dyDescent="0.25">
      <c r="Z446" s="27"/>
      <c r="AA446" s="31"/>
      <c r="AB446" s="31"/>
      <c r="AC446" s="31"/>
    </row>
    <row r="447" spans="26:29" x14ac:dyDescent="0.25">
      <c r="Z447" s="27"/>
      <c r="AA447" s="31"/>
      <c r="AB447" s="31"/>
      <c r="AC447" s="31"/>
    </row>
    <row r="448" spans="26:29" x14ac:dyDescent="0.25">
      <c r="Z448" s="27"/>
      <c r="AA448" s="31"/>
      <c r="AB448" s="31"/>
      <c r="AC448" s="31"/>
    </row>
    <row r="449" spans="26:29" x14ac:dyDescent="0.25">
      <c r="Z449" s="27"/>
      <c r="AA449" s="31"/>
      <c r="AB449" s="31"/>
      <c r="AC449" s="31"/>
    </row>
    <row r="450" spans="26:29" x14ac:dyDescent="0.25">
      <c r="Z450" s="27"/>
      <c r="AA450" s="31"/>
      <c r="AB450" s="31"/>
      <c r="AC450" s="31"/>
    </row>
    <row r="451" spans="26:29" x14ac:dyDescent="0.25">
      <c r="Z451" s="27"/>
      <c r="AA451" s="31"/>
      <c r="AB451" s="31"/>
      <c r="AC451" s="31"/>
    </row>
    <row r="452" spans="26:29" x14ac:dyDescent="0.25">
      <c r="Z452" s="27"/>
      <c r="AA452" s="31"/>
      <c r="AB452" s="31"/>
      <c r="AC452" s="31"/>
    </row>
    <row r="453" spans="26:29" x14ac:dyDescent="0.25">
      <c r="Z453" s="27"/>
      <c r="AA453" s="31"/>
      <c r="AB453" s="31"/>
      <c r="AC453" s="31"/>
    </row>
    <row r="454" spans="26:29" x14ac:dyDescent="0.25">
      <c r="Z454" s="27"/>
      <c r="AA454" s="31"/>
      <c r="AB454" s="31"/>
      <c r="AC454" s="31"/>
    </row>
    <row r="455" spans="26:29" x14ac:dyDescent="0.25">
      <c r="Z455" s="27"/>
      <c r="AA455" s="31"/>
      <c r="AB455" s="31"/>
      <c r="AC455" s="31"/>
    </row>
    <row r="456" spans="26:29" x14ac:dyDescent="0.25">
      <c r="Z456" s="27"/>
      <c r="AA456" s="31"/>
      <c r="AB456" s="31"/>
      <c r="AC456" s="31"/>
    </row>
    <row r="457" spans="26:29" x14ac:dyDescent="0.25">
      <c r="Z457" s="27"/>
      <c r="AA457" s="31"/>
      <c r="AB457" s="31"/>
      <c r="AC457" s="31"/>
    </row>
    <row r="458" spans="26:29" x14ac:dyDescent="0.25">
      <c r="Z458" s="27"/>
      <c r="AA458" s="31"/>
      <c r="AB458" s="31"/>
      <c r="AC458" s="31"/>
    </row>
    <row r="459" spans="26:29" x14ac:dyDescent="0.25">
      <c r="Z459" s="27"/>
      <c r="AA459" s="31"/>
      <c r="AB459" s="31"/>
      <c r="AC459" s="31"/>
    </row>
    <row r="460" spans="26:29" x14ac:dyDescent="0.25">
      <c r="Z460" s="27"/>
      <c r="AA460" s="31"/>
      <c r="AB460" s="31"/>
      <c r="AC460" s="31"/>
    </row>
    <row r="461" spans="26:29" x14ac:dyDescent="0.25">
      <c r="Z461" s="27"/>
      <c r="AA461" s="31"/>
      <c r="AB461" s="31"/>
      <c r="AC461" s="31"/>
    </row>
    <row r="462" spans="26:29" x14ac:dyDescent="0.25">
      <c r="Z462" s="27"/>
      <c r="AA462" s="31"/>
      <c r="AB462" s="31"/>
      <c r="AC462" s="31"/>
    </row>
    <row r="463" spans="26:29" x14ac:dyDescent="0.25">
      <c r="Z463" s="27"/>
      <c r="AA463" s="31"/>
      <c r="AB463" s="31"/>
      <c r="AC463" s="31"/>
    </row>
    <row r="464" spans="26:29" x14ac:dyDescent="0.25">
      <c r="Z464" s="27"/>
      <c r="AA464" s="31"/>
      <c r="AB464" s="31"/>
      <c r="AC464" s="31"/>
    </row>
    <row r="465" spans="26:29" x14ac:dyDescent="0.25">
      <c r="Z465" s="27"/>
      <c r="AA465" s="31"/>
      <c r="AB465" s="31"/>
      <c r="AC465" s="31"/>
    </row>
    <row r="466" spans="26:29" x14ac:dyDescent="0.25">
      <c r="Z466" s="27"/>
      <c r="AA466" s="31"/>
      <c r="AB466" s="31"/>
      <c r="AC466" s="31"/>
    </row>
    <row r="467" spans="26:29" x14ac:dyDescent="0.25">
      <c r="Z467" s="27"/>
      <c r="AA467" s="31"/>
      <c r="AB467" s="31"/>
      <c r="AC467" s="31"/>
    </row>
    <row r="468" spans="26:29" x14ac:dyDescent="0.25">
      <c r="Z468" s="27"/>
      <c r="AA468" s="31"/>
      <c r="AB468" s="31"/>
      <c r="AC468" s="31"/>
    </row>
    <row r="469" spans="26:29" x14ac:dyDescent="0.25">
      <c r="Z469" s="27"/>
      <c r="AA469" s="31"/>
      <c r="AB469" s="31"/>
      <c r="AC469" s="31"/>
    </row>
    <row r="470" spans="26:29" x14ac:dyDescent="0.25">
      <c r="Z470" s="27"/>
      <c r="AA470" s="31"/>
      <c r="AB470" s="31"/>
      <c r="AC470" s="31"/>
    </row>
    <row r="471" spans="26:29" x14ac:dyDescent="0.25">
      <c r="Z471" s="27"/>
      <c r="AA471" s="31"/>
      <c r="AB471" s="31"/>
      <c r="AC471" s="31"/>
    </row>
    <row r="472" spans="26:29" x14ac:dyDescent="0.25">
      <c r="Z472" s="27"/>
      <c r="AA472" s="31"/>
      <c r="AB472" s="31"/>
      <c r="AC472" s="31"/>
    </row>
    <row r="473" spans="26:29" x14ac:dyDescent="0.25">
      <c r="Z473" s="27"/>
      <c r="AA473" s="31"/>
      <c r="AB473" s="31"/>
      <c r="AC473" s="31"/>
    </row>
    <row r="474" spans="26:29" x14ac:dyDescent="0.25">
      <c r="Z474" s="27"/>
      <c r="AA474" s="31"/>
      <c r="AB474" s="31"/>
      <c r="AC474" s="31"/>
    </row>
    <row r="475" spans="26:29" x14ac:dyDescent="0.25">
      <c r="Z475" s="27"/>
      <c r="AA475" s="31"/>
      <c r="AB475" s="31"/>
      <c r="AC475" s="31"/>
    </row>
    <row r="476" spans="26:29" x14ac:dyDescent="0.25">
      <c r="Z476" s="27"/>
      <c r="AA476" s="31"/>
      <c r="AB476" s="31"/>
      <c r="AC476" s="31"/>
    </row>
    <row r="477" spans="26:29" x14ac:dyDescent="0.25">
      <c r="Z477" s="27"/>
      <c r="AA477" s="31"/>
      <c r="AB477" s="31"/>
      <c r="AC477" s="31"/>
    </row>
    <row r="478" spans="26:29" x14ac:dyDescent="0.25">
      <c r="Z478" s="27"/>
      <c r="AA478" s="31"/>
      <c r="AB478" s="31"/>
      <c r="AC478" s="31"/>
    </row>
    <row r="479" spans="26:29" x14ac:dyDescent="0.25">
      <c r="Z479" s="27"/>
      <c r="AA479" s="31"/>
      <c r="AB479" s="31"/>
      <c r="AC479" s="31"/>
    </row>
    <row r="480" spans="26:29" x14ac:dyDescent="0.25">
      <c r="Z480" s="27"/>
      <c r="AA480" s="31"/>
      <c r="AB480" s="31"/>
      <c r="AC480" s="31"/>
    </row>
    <row r="481" spans="26:29" x14ac:dyDescent="0.25">
      <c r="Z481" s="27"/>
      <c r="AA481" s="31"/>
      <c r="AB481" s="31"/>
      <c r="AC481" s="31"/>
    </row>
    <row r="482" spans="26:29" x14ac:dyDescent="0.25">
      <c r="Z482" s="27"/>
      <c r="AA482" s="31"/>
      <c r="AB482" s="31"/>
      <c r="AC482" s="31"/>
    </row>
    <row r="483" spans="26:29" x14ac:dyDescent="0.25">
      <c r="Z483" s="27"/>
      <c r="AA483" s="31"/>
      <c r="AB483" s="31"/>
      <c r="AC483" s="31"/>
    </row>
    <row r="484" spans="26:29" x14ac:dyDescent="0.25">
      <c r="Z484" s="27"/>
      <c r="AA484" s="31"/>
      <c r="AB484" s="31"/>
      <c r="AC484" s="31"/>
    </row>
    <row r="485" spans="26:29" x14ac:dyDescent="0.25">
      <c r="Z485" s="27"/>
      <c r="AA485" s="31"/>
      <c r="AB485" s="31"/>
      <c r="AC485" s="31"/>
    </row>
    <row r="486" spans="26:29" x14ac:dyDescent="0.25">
      <c r="Z486" s="27"/>
      <c r="AA486" s="31"/>
      <c r="AB486" s="31"/>
      <c r="AC486" s="31"/>
    </row>
    <row r="487" spans="26:29" x14ac:dyDescent="0.25">
      <c r="Z487" s="27"/>
      <c r="AA487" s="31"/>
      <c r="AB487" s="31"/>
      <c r="AC487" s="31"/>
    </row>
    <row r="488" spans="26:29" x14ac:dyDescent="0.25">
      <c r="Z488" s="27"/>
      <c r="AA488" s="31"/>
      <c r="AB488" s="31"/>
      <c r="AC488" s="31"/>
    </row>
    <row r="489" spans="26:29" x14ac:dyDescent="0.25">
      <c r="Z489" s="27"/>
      <c r="AA489" s="31"/>
      <c r="AB489" s="31"/>
      <c r="AC489" s="31"/>
    </row>
    <row r="490" spans="26:29" x14ac:dyDescent="0.25">
      <c r="Z490" s="27"/>
      <c r="AA490" s="31"/>
      <c r="AB490" s="31"/>
      <c r="AC490" s="31"/>
    </row>
    <row r="491" spans="26:29" x14ac:dyDescent="0.25">
      <c r="Z491" s="27"/>
      <c r="AA491" s="31"/>
      <c r="AB491" s="31"/>
      <c r="AC491" s="31"/>
    </row>
    <row r="492" spans="26:29" x14ac:dyDescent="0.25">
      <c r="Z492" s="27"/>
      <c r="AA492" s="31"/>
      <c r="AB492" s="31"/>
      <c r="AC492" s="31"/>
    </row>
    <row r="493" spans="26:29" x14ac:dyDescent="0.25">
      <c r="Z493" s="27"/>
      <c r="AA493" s="31"/>
      <c r="AB493" s="31"/>
      <c r="AC493" s="31"/>
    </row>
    <row r="494" spans="26:29" x14ac:dyDescent="0.25">
      <c r="Z494" s="27"/>
      <c r="AA494" s="31"/>
      <c r="AB494" s="31"/>
      <c r="AC494" s="31"/>
    </row>
    <row r="495" spans="26:29" x14ac:dyDescent="0.25">
      <c r="Z495" s="27"/>
      <c r="AA495" s="31"/>
      <c r="AB495" s="31"/>
      <c r="AC495" s="31"/>
    </row>
    <row r="496" spans="26:29" x14ac:dyDescent="0.25">
      <c r="Z496" s="27"/>
      <c r="AA496" s="31"/>
      <c r="AB496" s="31"/>
      <c r="AC496" s="31"/>
    </row>
    <row r="497" spans="26:29" x14ac:dyDescent="0.25">
      <c r="Z497" s="27"/>
      <c r="AA497" s="31"/>
      <c r="AB497" s="31"/>
      <c r="AC497" s="31"/>
    </row>
    <row r="498" spans="26:29" x14ac:dyDescent="0.25">
      <c r="Z498" s="27"/>
      <c r="AA498" s="31"/>
      <c r="AB498" s="31"/>
      <c r="AC498" s="31"/>
    </row>
    <row r="499" spans="26:29" x14ac:dyDescent="0.25">
      <c r="Z499" s="27"/>
      <c r="AA499" s="31"/>
      <c r="AB499" s="31"/>
      <c r="AC499" s="31"/>
    </row>
    <row r="500" spans="26:29" x14ac:dyDescent="0.25">
      <c r="Z500" s="27"/>
      <c r="AA500" s="31"/>
      <c r="AB500" s="31"/>
      <c r="AC500" s="31"/>
    </row>
    <row r="501" spans="26:29" x14ac:dyDescent="0.25">
      <c r="Z501" s="27"/>
      <c r="AA501" s="31"/>
      <c r="AB501" s="31"/>
      <c r="AC501" s="31"/>
    </row>
    <row r="502" spans="26:29" x14ac:dyDescent="0.25">
      <c r="Z502" s="27"/>
      <c r="AA502" s="31"/>
      <c r="AB502" s="31"/>
      <c r="AC502" s="31"/>
    </row>
    <row r="503" spans="26:29" x14ac:dyDescent="0.25">
      <c r="Z503" s="27"/>
      <c r="AA503" s="31"/>
      <c r="AB503" s="31"/>
      <c r="AC503" s="31"/>
    </row>
    <row r="504" spans="26:29" x14ac:dyDescent="0.25">
      <c r="Z504" s="27"/>
      <c r="AA504" s="31"/>
      <c r="AB504" s="31"/>
      <c r="AC504" s="31"/>
    </row>
    <row r="505" spans="26:29" x14ac:dyDescent="0.25">
      <c r="Z505" s="27"/>
      <c r="AA505" s="31"/>
      <c r="AB505" s="31"/>
      <c r="AC505" s="31"/>
    </row>
    <row r="506" spans="26:29" x14ac:dyDescent="0.25">
      <c r="Z506" s="27"/>
      <c r="AA506" s="31"/>
      <c r="AB506" s="31"/>
      <c r="AC506" s="31"/>
    </row>
    <row r="507" spans="26:29" x14ac:dyDescent="0.25">
      <c r="Z507" s="27"/>
      <c r="AA507" s="31"/>
      <c r="AB507" s="31"/>
      <c r="AC507" s="31"/>
    </row>
    <row r="508" spans="26:29" x14ac:dyDescent="0.25">
      <c r="Z508" s="27"/>
      <c r="AA508" s="31"/>
      <c r="AB508" s="31"/>
      <c r="AC508" s="31"/>
    </row>
    <row r="509" spans="26:29" x14ac:dyDescent="0.25">
      <c r="Z509" s="27"/>
      <c r="AA509" s="31"/>
      <c r="AB509" s="31"/>
      <c r="AC509" s="31"/>
    </row>
    <row r="510" spans="26:29" x14ac:dyDescent="0.25">
      <c r="Z510" s="27"/>
      <c r="AA510" s="31"/>
      <c r="AB510" s="31"/>
      <c r="AC510" s="31"/>
    </row>
    <row r="511" spans="26:29" x14ac:dyDescent="0.25">
      <c r="Z511" s="27"/>
      <c r="AA511" s="31"/>
      <c r="AB511" s="31"/>
      <c r="AC511" s="31"/>
    </row>
    <row r="512" spans="26:29" x14ac:dyDescent="0.25">
      <c r="Z512" s="27"/>
      <c r="AA512" s="31"/>
      <c r="AB512" s="31"/>
      <c r="AC512" s="31"/>
    </row>
    <row r="513" spans="26:29" x14ac:dyDescent="0.25">
      <c r="Z513" s="27"/>
      <c r="AA513" s="31"/>
      <c r="AB513" s="31"/>
      <c r="AC513" s="31"/>
    </row>
    <row r="514" spans="26:29" x14ac:dyDescent="0.25">
      <c r="Z514" s="27"/>
      <c r="AA514" s="31"/>
      <c r="AB514" s="31"/>
      <c r="AC514" s="31"/>
    </row>
    <row r="515" spans="26:29" x14ac:dyDescent="0.25">
      <c r="Z515" s="27"/>
      <c r="AA515" s="31"/>
      <c r="AB515" s="31"/>
      <c r="AC515" s="31"/>
    </row>
    <row r="516" spans="26:29" x14ac:dyDescent="0.25">
      <c r="Z516" s="27"/>
      <c r="AA516" s="31"/>
      <c r="AB516" s="31"/>
      <c r="AC516" s="31"/>
    </row>
    <row r="517" spans="26:29" x14ac:dyDescent="0.25">
      <c r="Z517" s="27"/>
      <c r="AA517" s="31"/>
      <c r="AB517" s="31"/>
      <c r="AC517" s="31"/>
    </row>
    <row r="518" spans="26:29" x14ac:dyDescent="0.25">
      <c r="Z518" s="27"/>
      <c r="AA518" s="31"/>
      <c r="AB518" s="31"/>
      <c r="AC518" s="31"/>
    </row>
    <row r="519" spans="26:29" x14ac:dyDescent="0.25">
      <c r="Z519" s="27"/>
      <c r="AA519" s="31"/>
      <c r="AB519" s="31"/>
      <c r="AC519" s="31"/>
    </row>
    <row r="520" spans="26:29" x14ac:dyDescent="0.25">
      <c r="Z520" s="27"/>
      <c r="AA520" s="31"/>
      <c r="AB520" s="31"/>
      <c r="AC520" s="31"/>
    </row>
    <row r="521" spans="26:29" x14ac:dyDescent="0.25">
      <c r="Z521" s="27"/>
      <c r="AA521" s="31"/>
      <c r="AB521" s="31"/>
      <c r="AC521" s="31"/>
    </row>
    <row r="522" spans="26:29" x14ac:dyDescent="0.25">
      <c r="Z522" s="27"/>
      <c r="AA522" s="31"/>
      <c r="AB522" s="31"/>
      <c r="AC522" s="31"/>
    </row>
    <row r="523" spans="26:29" x14ac:dyDescent="0.25">
      <c r="Z523" s="27"/>
      <c r="AA523" s="31"/>
      <c r="AB523" s="31"/>
      <c r="AC523" s="31"/>
    </row>
    <row r="524" spans="26:29" x14ac:dyDescent="0.25">
      <c r="Z524" s="27"/>
      <c r="AA524" s="31"/>
      <c r="AB524" s="31"/>
      <c r="AC524" s="31"/>
    </row>
    <row r="525" spans="26:29" x14ac:dyDescent="0.25">
      <c r="Z525" s="27"/>
      <c r="AA525" s="31"/>
      <c r="AB525" s="31"/>
      <c r="AC525" s="31"/>
    </row>
    <row r="526" spans="26:29" x14ac:dyDescent="0.25">
      <c r="Z526" s="27"/>
      <c r="AA526" s="31"/>
      <c r="AB526" s="31"/>
      <c r="AC526" s="31"/>
    </row>
    <row r="527" spans="26:29" x14ac:dyDescent="0.25">
      <c r="Z527" s="27"/>
      <c r="AA527" s="31"/>
      <c r="AB527" s="31"/>
      <c r="AC527" s="31"/>
    </row>
    <row r="528" spans="26:29" x14ac:dyDescent="0.25">
      <c r="Z528" s="27"/>
      <c r="AA528" s="31"/>
      <c r="AB528" s="31"/>
      <c r="AC528" s="31"/>
    </row>
    <row r="529" spans="26:29" x14ac:dyDescent="0.25">
      <c r="Z529" s="27"/>
      <c r="AA529" s="31"/>
      <c r="AB529" s="31"/>
      <c r="AC529" s="31"/>
    </row>
    <row r="530" spans="26:29" x14ac:dyDescent="0.25">
      <c r="Z530" s="27"/>
      <c r="AA530" s="31"/>
      <c r="AB530" s="31"/>
      <c r="AC530" s="31"/>
    </row>
    <row r="531" spans="26:29" x14ac:dyDescent="0.25">
      <c r="Z531" s="27"/>
      <c r="AA531" s="31"/>
      <c r="AB531" s="31"/>
      <c r="AC531" s="31"/>
    </row>
    <row r="532" spans="26:29" x14ac:dyDescent="0.25">
      <c r="Z532" s="27"/>
      <c r="AA532" s="31"/>
      <c r="AB532" s="31"/>
      <c r="AC532" s="31"/>
    </row>
    <row r="533" spans="26:29" x14ac:dyDescent="0.25">
      <c r="Z533" s="27"/>
      <c r="AA533" s="31"/>
      <c r="AB533" s="31"/>
      <c r="AC533" s="31"/>
    </row>
    <row r="534" spans="26:29" x14ac:dyDescent="0.25">
      <c r="Z534" s="27"/>
      <c r="AA534" s="31"/>
      <c r="AB534" s="31"/>
      <c r="AC534" s="31"/>
    </row>
    <row r="535" spans="26:29" x14ac:dyDescent="0.25">
      <c r="Z535" s="27"/>
      <c r="AA535" s="31"/>
      <c r="AB535" s="31"/>
      <c r="AC535" s="31"/>
    </row>
    <row r="536" spans="26:29" x14ac:dyDescent="0.25">
      <c r="Z536" s="27"/>
      <c r="AA536" s="31"/>
      <c r="AB536" s="31"/>
      <c r="AC536" s="31"/>
    </row>
    <row r="537" spans="26:29" x14ac:dyDescent="0.25">
      <c r="Z537" s="27"/>
      <c r="AA537" s="31"/>
      <c r="AB537" s="31"/>
      <c r="AC537" s="31"/>
    </row>
    <row r="538" spans="26:29" x14ac:dyDescent="0.25">
      <c r="Z538" s="27"/>
      <c r="AA538" s="31"/>
      <c r="AB538" s="31"/>
      <c r="AC538" s="31"/>
    </row>
    <row r="539" spans="26:29" x14ac:dyDescent="0.25">
      <c r="Z539" s="27"/>
      <c r="AA539" s="31"/>
      <c r="AB539" s="31"/>
      <c r="AC539" s="31"/>
    </row>
    <row r="540" spans="26:29" x14ac:dyDescent="0.25">
      <c r="Z540" s="27"/>
      <c r="AA540" s="31"/>
      <c r="AB540" s="31"/>
      <c r="AC540" s="31"/>
    </row>
    <row r="541" spans="26:29" x14ac:dyDescent="0.25">
      <c r="Z541" s="27"/>
      <c r="AA541" s="31"/>
      <c r="AB541" s="31"/>
      <c r="AC541" s="31"/>
    </row>
    <row r="542" spans="26:29" x14ac:dyDescent="0.25">
      <c r="Z542" s="27"/>
      <c r="AA542" s="31"/>
      <c r="AB542" s="31"/>
      <c r="AC542" s="31"/>
    </row>
    <row r="543" spans="26:29" x14ac:dyDescent="0.25">
      <c r="Z543" s="27"/>
      <c r="AA543" s="31"/>
      <c r="AB543" s="31"/>
      <c r="AC543" s="31"/>
    </row>
    <row r="544" spans="26:29" x14ac:dyDescent="0.25">
      <c r="Z544" s="27"/>
      <c r="AA544" s="31"/>
      <c r="AB544" s="31"/>
      <c r="AC544" s="31"/>
    </row>
    <row r="545" spans="26:29" x14ac:dyDescent="0.25">
      <c r="Z545" s="27"/>
      <c r="AA545" s="31"/>
      <c r="AB545" s="31"/>
      <c r="AC545" s="31"/>
    </row>
    <row r="546" spans="26:29" x14ac:dyDescent="0.25">
      <c r="Z546" s="27"/>
      <c r="AA546" s="31"/>
      <c r="AB546" s="31"/>
      <c r="AC546" s="31"/>
    </row>
    <row r="547" spans="26:29" x14ac:dyDescent="0.25">
      <c r="Z547" s="27"/>
      <c r="AA547" s="31"/>
      <c r="AB547" s="31"/>
      <c r="AC547" s="31"/>
    </row>
    <row r="548" spans="26:29" x14ac:dyDescent="0.25">
      <c r="Z548" s="27"/>
      <c r="AA548" s="31"/>
      <c r="AB548" s="31"/>
      <c r="AC548" s="31"/>
    </row>
    <row r="549" spans="26:29" x14ac:dyDescent="0.25">
      <c r="Z549" s="27"/>
      <c r="AA549" s="31"/>
      <c r="AB549" s="31"/>
      <c r="AC549" s="31"/>
    </row>
    <row r="550" spans="26:29" x14ac:dyDescent="0.25">
      <c r="Z550" s="27"/>
      <c r="AA550" s="31"/>
      <c r="AB550" s="31"/>
      <c r="AC550" s="31"/>
    </row>
    <row r="551" spans="26:29" x14ac:dyDescent="0.25">
      <c r="Z551" s="27"/>
      <c r="AA551" s="31"/>
      <c r="AB551" s="31"/>
      <c r="AC551" s="31"/>
    </row>
    <row r="552" spans="26:29" x14ac:dyDescent="0.25">
      <c r="Z552" s="27"/>
      <c r="AA552" s="31"/>
      <c r="AB552" s="31"/>
      <c r="AC552" s="31"/>
    </row>
    <row r="553" spans="26:29" x14ac:dyDescent="0.25">
      <c r="Z553" s="27"/>
      <c r="AA553" s="31"/>
      <c r="AB553" s="31"/>
      <c r="AC553" s="31"/>
    </row>
    <row r="554" spans="26:29" x14ac:dyDescent="0.25">
      <c r="Z554" s="27"/>
      <c r="AA554" s="31"/>
      <c r="AB554" s="31"/>
      <c r="AC554" s="31"/>
    </row>
    <row r="555" spans="26:29" x14ac:dyDescent="0.25">
      <c r="Z555" s="27"/>
      <c r="AA555" s="31"/>
      <c r="AB555" s="31"/>
      <c r="AC555" s="31"/>
    </row>
    <row r="556" spans="26:29" x14ac:dyDescent="0.25">
      <c r="Z556" s="27"/>
      <c r="AA556" s="31"/>
      <c r="AB556" s="31"/>
      <c r="AC556" s="31"/>
    </row>
    <row r="557" spans="26:29" x14ac:dyDescent="0.25">
      <c r="Z557" s="27"/>
      <c r="AA557" s="31"/>
      <c r="AB557" s="31"/>
      <c r="AC557" s="31"/>
    </row>
    <row r="558" spans="26:29" x14ac:dyDescent="0.25">
      <c r="Z558" s="27"/>
      <c r="AA558" s="31"/>
      <c r="AB558" s="31"/>
      <c r="AC558" s="31"/>
    </row>
    <row r="559" spans="26:29" x14ac:dyDescent="0.25">
      <c r="Z559" s="27"/>
      <c r="AA559" s="31"/>
      <c r="AB559" s="31"/>
      <c r="AC559" s="31"/>
    </row>
    <row r="560" spans="26:29" x14ac:dyDescent="0.25">
      <c r="Z560" s="27"/>
      <c r="AA560" s="31"/>
      <c r="AB560" s="31"/>
      <c r="AC560" s="31"/>
    </row>
    <row r="561" spans="26:29" x14ac:dyDescent="0.25">
      <c r="Z561" s="27"/>
      <c r="AA561" s="31"/>
      <c r="AB561" s="31"/>
      <c r="AC561" s="31"/>
    </row>
    <row r="562" spans="26:29" x14ac:dyDescent="0.25">
      <c r="Z562" s="27"/>
      <c r="AA562" s="31"/>
      <c r="AB562" s="31"/>
      <c r="AC562" s="31"/>
    </row>
    <row r="563" spans="26:29" x14ac:dyDescent="0.25">
      <c r="Z563" s="27"/>
      <c r="AA563" s="31"/>
      <c r="AB563" s="31"/>
      <c r="AC563" s="31"/>
    </row>
    <row r="564" spans="26:29" x14ac:dyDescent="0.25">
      <c r="Z564" s="27"/>
      <c r="AA564" s="31"/>
      <c r="AB564" s="31"/>
      <c r="AC564" s="31"/>
    </row>
    <row r="565" spans="26:29" x14ac:dyDescent="0.25">
      <c r="Z565" s="27"/>
      <c r="AA565" s="31"/>
      <c r="AB565" s="31"/>
      <c r="AC565" s="31"/>
    </row>
    <row r="566" spans="26:29" x14ac:dyDescent="0.25">
      <c r="Z566" s="27"/>
      <c r="AA566" s="31"/>
      <c r="AB566" s="31"/>
      <c r="AC566" s="31"/>
    </row>
    <row r="567" spans="26:29" x14ac:dyDescent="0.25">
      <c r="Z567" s="27"/>
      <c r="AA567" s="31"/>
      <c r="AB567" s="31"/>
      <c r="AC567" s="31"/>
    </row>
    <row r="568" spans="26:29" x14ac:dyDescent="0.25">
      <c r="Z568" s="27"/>
      <c r="AA568" s="31"/>
      <c r="AB568" s="31"/>
      <c r="AC568" s="31"/>
    </row>
    <row r="569" spans="26:29" x14ac:dyDescent="0.25">
      <c r="Z569" s="27"/>
      <c r="AA569" s="31"/>
      <c r="AB569" s="31"/>
      <c r="AC569" s="31"/>
    </row>
    <row r="570" spans="26:29" x14ac:dyDescent="0.25">
      <c r="Z570" s="27"/>
      <c r="AA570" s="31"/>
      <c r="AB570" s="31"/>
      <c r="AC570" s="31"/>
    </row>
    <row r="571" spans="26:29" x14ac:dyDescent="0.25">
      <c r="Z571" s="27"/>
      <c r="AA571" s="31"/>
      <c r="AB571" s="31"/>
      <c r="AC571" s="31"/>
    </row>
    <row r="572" spans="26:29" x14ac:dyDescent="0.25">
      <c r="Z572" s="27"/>
      <c r="AA572" s="31"/>
      <c r="AB572" s="31"/>
      <c r="AC572" s="31"/>
    </row>
    <row r="573" spans="26:29" x14ac:dyDescent="0.25">
      <c r="Z573" s="27"/>
      <c r="AA573" s="31"/>
      <c r="AB573" s="31"/>
      <c r="AC573" s="31"/>
    </row>
    <row r="574" spans="26:29" x14ac:dyDescent="0.25">
      <c r="Z574" s="27"/>
      <c r="AA574" s="31"/>
      <c r="AB574" s="31"/>
      <c r="AC574" s="31"/>
    </row>
    <row r="575" spans="26:29" x14ac:dyDescent="0.25">
      <c r="Z575" s="27"/>
      <c r="AA575" s="31"/>
      <c r="AB575" s="31"/>
      <c r="AC575" s="31"/>
    </row>
    <row r="576" spans="26:29" x14ac:dyDescent="0.25">
      <c r="Z576" s="27"/>
      <c r="AA576" s="31"/>
      <c r="AB576" s="31"/>
      <c r="AC576" s="31"/>
    </row>
    <row r="577" spans="26:29" x14ac:dyDescent="0.25">
      <c r="Z577" s="27"/>
      <c r="AA577" s="31"/>
      <c r="AB577" s="31"/>
      <c r="AC577" s="31"/>
    </row>
    <row r="578" spans="26:29" x14ac:dyDescent="0.25">
      <c r="Z578" s="27"/>
      <c r="AA578" s="31"/>
      <c r="AB578" s="31"/>
      <c r="AC578" s="31"/>
    </row>
    <row r="579" spans="26:29" x14ac:dyDescent="0.25">
      <c r="Z579" s="27"/>
      <c r="AA579" s="31"/>
      <c r="AB579" s="31"/>
      <c r="AC579" s="31"/>
    </row>
    <row r="580" spans="26:29" x14ac:dyDescent="0.25">
      <c r="Z580" s="27"/>
      <c r="AA580" s="31"/>
      <c r="AB580" s="31"/>
      <c r="AC580" s="31"/>
    </row>
    <row r="581" spans="26:29" x14ac:dyDescent="0.25">
      <c r="Z581" s="27"/>
      <c r="AA581" s="31"/>
      <c r="AB581" s="31"/>
      <c r="AC581" s="31"/>
    </row>
    <row r="582" spans="26:29" x14ac:dyDescent="0.25">
      <c r="Z582" s="27"/>
      <c r="AA582" s="31"/>
      <c r="AB582" s="31"/>
      <c r="AC582" s="31"/>
    </row>
    <row r="583" spans="26:29" x14ac:dyDescent="0.25">
      <c r="Z583" s="27"/>
      <c r="AA583" s="31"/>
      <c r="AB583" s="31"/>
      <c r="AC583" s="31"/>
    </row>
    <row r="584" spans="26:29" x14ac:dyDescent="0.25">
      <c r="Z584" s="27"/>
      <c r="AA584" s="31"/>
      <c r="AB584" s="31"/>
      <c r="AC584" s="31"/>
    </row>
    <row r="585" spans="26:29" x14ac:dyDescent="0.25">
      <c r="Z585" s="27"/>
      <c r="AA585" s="31"/>
      <c r="AB585" s="31"/>
      <c r="AC585" s="31"/>
    </row>
    <row r="586" spans="26:29" x14ac:dyDescent="0.25">
      <c r="Z586" s="27"/>
      <c r="AA586" s="31"/>
      <c r="AB586" s="31"/>
      <c r="AC586" s="31"/>
    </row>
    <row r="587" spans="26:29" x14ac:dyDescent="0.25">
      <c r="Z587" s="27"/>
      <c r="AA587" s="31"/>
      <c r="AB587" s="31"/>
      <c r="AC587" s="31"/>
    </row>
    <row r="588" spans="26:29" x14ac:dyDescent="0.25">
      <c r="Z588" s="27"/>
      <c r="AA588" s="31"/>
      <c r="AB588" s="31"/>
      <c r="AC588" s="31"/>
    </row>
    <row r="589" spans="26:29" x14ac:dyDescent="0.25">
      <c r="Z589" s="27"/>
      <c r="AA589" s="31"/>
      <c r="AB589" s="31"/>
      <c r="AC589" s="31"/>
    </row>
    <row r="590" spans="26:29" x14ac:dyDescent="0.25">
      <c r="Z590" s="27"/>
      <c r="AA590" s="31"/>
      <c r="AB590" s="31"/>
      <c r="AC590" s="31"/>
    </row>
    <row r="591" spans="26:29" x14ac:dyDescent="0.25">
      <c r="Z591" s="27"/>
      <c r="AA591" s="31"/>
      <c r="AB591" s="31"/>
      <c r="AC591" s="31"/>
    </row>
    <row r="592" spans="26:29" x14ac:dyDescent="0.25">
      <c r="Z592" s="27"/>
      <c r="AA592" s="31"/>
      <c r="AB592" s="31"/>
      <c r="AC592" s="31"/>
    </row>
    <row r="593" spans="26:29" x14ac:dyDescent="0.25">
      <c r="Z593" s="27"/>
      <c r="AA593" s="31"/>
      <c r="AB593" s="31"/>
      <c r="AC593" s="31"/>
    </row>
    <row r="594" spans="26:29" x14ac:dyDescent="0.25">
      <c r="Z594" s="27"/>
      <c r="AA594" s="31"/>
      <c r="AB594" s="31"/>
      <c r="AC594" s="31"/>
    </row>
    <row r="595" spans="26:29" x14ac:dyDescent="0.25">
      <c r="Z595" s="27"/>
      <c r="AA595" s="31"/>
      <c r="AB595" s="31"/>
      <c r="AC595" s="31"/>
    </row>
    <row r="596" spans="26:29" x14ac:dyDescent="0.25">
      <c r="Z596" s="27"/>
      <c r="AA596" s="31"/>
      <c r="AB596" s="31"/>
      <c r="AC596" s="31"/>
    </row>
    <row r="597" spans="26:29" x14ac:dyDescent="0.25">
      <c r="Z597" s="27"/>
      <c r="AA597" s="31"/>
      <c r="AB597" s="31"/>
      <c r="AC597" s="31"/>
    </row>
    <row r="598" spans="26:29" x14ac:dyDescent="0.25">
      <c r="Z598" s="27"/>
      <c r="AA598" s="31"/>
      <c r="AB598" s="31"/>
      <c r="AC598" s="31"/>
    </row>
    <row r="599" spans="26:29" x14ac:dyDescent="0.25">
      <c r="Z599" s="27"/>
      <c r="AA599" s="31"/>
      <c r="AB599" s="31"/>
      <c r="AC599" s="31"/>
    </row>
    <row r="600" spans="26:29" x14ac:dyDescent="0.25">
      <c r="Z600" s="27"/>
      <c r="AA600" s="31"/>
      <c r="AB600" s="31"/>
      <c r="AC600" s="31"/>
    </row>
    <row r="601" spans="26:29" x14ac:dyDescent="0.25">
      <c r="Z601" s="27"/>
      <c r="AA601" s="31"/>
      <c r="AB601" s="31"/>
      <c r="AC601" s="31"/>
    </row>
    <row r="602" spans="26:29" x14ac:dyDescent="0.25">
      <c r="Z602" s="27"/>
      <c r="AA602" s="31"/>
      <c r="AB602" s="31"/>
      <c r="AC602" s="31"/>
    </row>
    <row r="603" spans="26:29" x14ac:dyDescent="0.25">
      <c r="Z603" s="27"/>
      <c r="AA603" s="31"/>
      <c r="AB603" s="31"/>
      <c r="AC603" s="31"/>
    </row>
    <row r="604" spans="26:29" x14ac:dyDescent="0.25">
      <c r="Z604" s="27"/>
      <c r="AA604" s="31"/>
      <c r="AB604" s="31"/>
      <c r="AC604" s="31"/>
    </row>
    <row r="605" spans="26:29" x14ac:dyDescent="0.25">
      <c r="Z605" s="27"/>
      <c r="AA605" s="31"/>
      <c r="AB605" s="31"/>
      <c r="AC605" s="31"/>
    </row>
    <row r="606" spans="26:29" x14ac:dyDescent="0.25">
      <c r="Z606" s="27"/>
      <c r="AA606" s="31"/>
      <c r="AB606" s="31"/>
      <c r="AC606" s="31"/>
    </row>
    <row r="607" spans="26:29" x14ac:dyDescent="0.25">
      <c r="Z607" s="27"/>
      <c r="AA607" s="31"/>
      <c r="AB607" s="31"/>
      <c r="AC607" s="31"/>
    </row>
    <row r="608" spans="26:29" x14ac:dyDescent="0.25">
      <c r="Z608" s="27"/>
      <c r="AA608" s="31"/>
      <c r="AB608" s="31"/>
      <c r="AC608" s="31"/>
    </row>
    <row r="609" spans="26:29" x14ac:dyDescent="0.25">
      <c r="Z609" s="27"/>
      <c r="AA609" s="31"/>
      <c r="AB609" s="31"/>
      <c r="AC609" s="31"/>
    </row>
    <row r="610" spans="26:29" x14ac:dyDescent="0.25">
      <c r="Z610" s="27"/>
      <c r="AA610" s="31"/>
      <c r="AB610" s="31"/>
      <c r="AC610" s="31"/>
    </row>
    <row r="611" spans="26:29" x14ac:dyDescent="0.25">
      <c r="Z611" s="27"/>
      <c r="AA611" s="31"/>
      <c r="AB611" s="31"/>
      <c r="AC611" s="31"/>
    </row>
    <row r="612" spans="26:29" x14ac:dyDescent="0.25">
      <c r="Z612" s="27"/>
      <c r="AA612" s="31"/>
      <c r="AB612" s="31"/>
      <c r="AC612" s="31"/>
    </row>
    <row r="613" spans="26:29" x14ac:dyDescent="0.25">
      <c r="Z613" s="27"/>
      <c r="AA613" s="31"/>
      <c r="AB613" s="31"/>
      <c r="AC613" s="31"/>
    </row>
    <row r="614" spans="26:29" x14ac:dyDescent="0.25">
      <c r="Z614" s="27"/>
      <c r="AA614" s="31"/>
      <c r="AB614" s="31"/>
      <c r="AC614" s="31"/>
    </row>
    <row r="615" spans="26:29" x14ac:dyDescent="0.25">
      <c r="Z615" s="27"/>
      <c r="AA615" s="31"/>
      <c r="AB615" s="31"/>
      <c r="AC615" s="31"/>
    </row>
    <row r="616" spans="26:29" x14ac:dyDescent="0.25">
      <c r="Z616" s="27"/>
      <c r="AA616" s="31"/>
      <c r="AB616" s="31"/>
      <c r="AC616" s="31"/>
    </row>
    <row r="617" spans="26:29" x14ac:dyDescent="0.25">
      <c r="Z617" s="27"/>
      <c r="AA617" s="31"/>
      <c r="AB617" s="31"/>
      <c r="AC617" s="31"/>
    </row>
    <row r="618" spans="26:29" x14ac:dyDescent="0.25">
      <c r="Z618" s="27"/>
      <c r="AA618" s="31"/>
      <c r="AB618" s="31"/>
      <c r="AC618" s="31"/>
    </row>
    <row r="619" spans="26:29" x14ac:dyDescent="0.25">
      <c r="Z619" s="27"/>
      <c r="AA619" s="31"/>
      <c r="AB619" s="31"/>
      <c r="AC619" s="31"/>
    </row>
    <row r="620" spans="26:29" x14ac:dyDescent="0.25">
      <c r="Z620" s="27"/>
      <c r="AA620" s="31"/>
      <c r="AB620" s="31"/>
      <c r="AC620" s="31"/>
    </row>
    <row r="621" spans="26:29" x14ac:dyDescent="0.25">
      <c r="Z621" s="27"/>
      <c r="AA621" s="31"/>
      <c r="AB621" s="31"/>
      <c r="AC621" s="31"/>
    </row>
    <row r="622" spans="26:29" x14ac:dyDescent="0.25">
      <c r="Z622" s="27"/>
      <c r="AA622" s="31"/>
      <c r="AB622" s="31"/>
      <c r="AC622" s="31"/>
    </row>
    <row r="623" spans="26:29" x14ac:dyDescent="0.25">
      <c r="Z623" s="27"/>
      <c r="AA623" s="31"/>
      <c r="AB623" s="31"/>
      <c r="AC623" s="31"/>
    </row>
    <row r="624" spans="26:29" x14ac:dyDescent="0.25">
      <c r="Z624" s="27"/>
      <c r="AA624" s="31"/>
      <c r="AB624" s="31"/>
      <c r="AC624" s="31"/>
    </row>
    <row r="625" spans="26:29" x14ac:dyDescent="0.25">
      <c r="Z625" s="27"/>
      <c r="AA625" s="31"/>
      <c r="AB625" s="31"/>
      <c r="AC625" s="31"/>
    </row>
    <row r="626" spans="26:29" x14ac:dyDescent="0.25">
      <c r="Z626" s="27"/>
      <c r="AA626" s="31"/>
      <c r="AB626" s="31"/>
      <c r="AC626" s="31"/>
    </row>
    <row r="627" spans="26:29" x14ac:dyDescent="0.25">
      <c r="Z627" s="27"/>
      <c r="AA627" s="31"/>
      <c r="AB627" s="31"/>
      <c r="AC627" s="31"/>
    </row>
    <row r="628" spans="26:29" x14ac:dyDescent="0.25">
      <c r="Z628" s="27"/>
      <c r="AA628" s="31"/>
      <c r="AB628" s="31"/>
      <c r="AC628" s="31"/>
    </row>
    <row r="629" spans="26:29" x14ac:dyDescent="0.25">
      <c r="Z629" s="27"/>
      <c r="AA629" s="31"/>
      <c r="AB629" s="31"/>
      <c r="AC629" s="31"/>
    </row>
    <row r="630" spans="26:29" x14ac:dyDescent="0.25">
      <c r="Z630" s="27"/>
      <c r="AA630" s="31"/>
      <c r="AB630" s="31"/>
      <c r="AC630" s="31"/>
    </row>
    <row r="631" spans="26:29" x14ac:dyDescent="0.25">
      <c r="Z631" s="27"/>
      <c r="AA631" s="31"/>
      <c r="AB631" s="31"/>
      <c r="AC631" s="31"/>
    </row>
    <row r="632" spans="26:29" x14ac:dyDescent="0.25">
      <c r="Z632" s="27"/>
      <c r="AA632" s="31"/>
      <c r="AB632" s="31"/>
      <c r="AC632" s="31"/>
    </row>
    <row r="633" spans="26:29" x14ac:dyDescent="0.25">
      <c r="Z633" s="27"/>
      <c r="AA633" s="31"/>
      <c r="AB633" s="31"/>
      <c r="AC633" s="31"/>
    </row>
    <row r="634" spans="26:29" x14ac:dyDescent="0.25">
      <c r="Z634" s="27"/>
      <c r="AA634" s="31"/>
      <c r="AB634" s="31"/>
      <c r="AC634" s="31"/>
    </row>
    <row r="635" spans="26:29" x14ac:dyDescent="0.25">
      <c r="Z635" s="27"/>
      <c r="AA635" s="31"/>
      <c r="AB635" s="31"/>
      <c r="AC635" s="31"/>
    </row>
    <row r="636" spans="26:29" x14ac:dyDescent="0.25">
      <c r="Z636" s="27"/>
      <c r="AA636" s="31"/>
      <c r="AB636" s="31"/>
      <c r="AC636" s="31"/>
    </row>
    <row r="637" spans="26:29" x14ac:dyDescent="0.25">
      <c r="Z637" s="27"/>
      <c r="AA637" s="31"/>
      <c r="AB637" s="31"/>
      <c r="AC637" s="31"/>
    </row>
    <row r="638" spans="26:29" x14ac:dyDescent="0.25">
      <c r="Z638" s="27"/>
      <c r="AA638" s="31"/>
      <c r="AB638" s="31"/>
      <c r="AC638" s="31"/>
    </row>
    <row r="639" spans="26:29" x14ac:dyDescent="0.25">
      <c r="Z639" s="27"/>
      <c r="AA639" s="31"/>
      <c r="AB639" s="31"/>
      <c r="AC639" s="31"/>
    </row>
    <row r="640" spans="26:29" x14ac:dyDescent="0.25">
      <c r="Z640" s="27"/>
      <c r="AA640" s="31"/>
      <c r="AB640" s="31"/>
      <c r="AC640" s="31"/>
    </row>
    <row r="641" spans="26:29" x14ac:dyDescent="0.25">
      <c r="Z641" s="27"/>
      <c r="AA641" s="31"/>
      <c r="AB641" s="31"/>
      <c r="AC641" s="31"/>
    </row>
    <row r="642" spans="26:29" x14ac:dyDescent="0.25">
      <c r="Z642" s="27"/>
      <c r="AA642" s="31"/>
      <c r="AB642" s="31"/>
      <c r="AC642" s="31"/>
    </row>
    <row r="643" spans="26:29" x14ac:dyDescent="0.25">
      <c r="Z643" s="27"/>
      <c r="AA643" s="31"/>
      <c r="AB643" s="31"/>
      <c r="AC643" s="31"/>
    </row>
    <row r="644" spans="26:29" x14ac:dyDescent="0.25">
      <c r="Z644" s="27"/>
      <c r="AA644" s="31"/>
      <c r="AB644" s="31"/>
      <c r="AC644" s="31"/>
    </row>
    <row r="645" spans="26:29" x14ac:dyDescent="0.25">
      <c r="Z645" s="27"/>
      <c r="AA645" s="31"/>
      <c r="AB645" s="31"/>
      <c r="AC645" s="31"/>
    </row>
    <row r="646" spans="26:29" x14ac:dyDescent="0.25">
      <c r="Z646" s="27"/>
      <c r="AA646" s="31"/>
      <c r="AB646" s="31"/>
      <c r="AC646" s="31"/>
    </row>
    <row r="647" spans="26:29" x14ac:dyDescent="0.25">
      <c r="Z647" s="27"/>
      <c r="AA647" s="31"/>
      <c r="AB647" s="31"/>
      <c r="AC647" s="31"/>
    </row>
    <row r="648" spans="26:29" x14ac:dyDescent="0.25">
      <c r="Z648" s="27"/>
      <c r="AA648" s="31"/>
      <c r="AB648" s="31"/>
      <c r="AC648" s="31"/>
    </row>
    <row r="649" spans="26:29" x14ac:dyDescent="0.25">
      <c r="Z649" s="27"/>
      <c r="AA649" s="31"/>
      <c r="AB649" s="31"/>
      <c r="AC649" s="31"/>
    </row>
    <row r="650" spans="26:29" x14ac:dyDescent="0.25">
      <c r="Z650" s="27"/>
      <c r="AA650" s="31"/>
      <c r="AB650" s="31"/>
      <c r="AC650" s="31"/>
    </row>
    <row r="651" spans="26:29" x14ac:dyDescent="0.25">
      <c r="Z651" s="27"/>
      <c r="AA651" s="31"/>
      <c r="AB651" s="31"/>
      <c r="AC651" s="31"/>
    </row>
    <row r="652" spans="26:29" x14ac:dyDescent="0.25">
      <c r="Z652" s="27"/>
      <c r="AA652" s="31"/>
      <c r="AB652" s="31"/>
      <c r="AC652" s="31"/>
    </row>
    <row r="653" spans="26:29" x14ac:dyDescent="0.25">
      <c r="Z653" s="27"/>
      <c r="AA653" s="31"/>
      <c r="AB653" s="31"/>
      <c r="AC653" s="31"/>
    </row>
    <row r="654" spans="26:29" x14ac:dyDescent="0.25">
      <c r="Z654" s="27"/>
      <c r="AA654" s="31"/>
      <c r="AB654" s="31"/>
      <c r="AC654" s="31"/>
    </row>
    <row r="655" spans="26:29" x14ac:dyDescent="0.25">
      <c r="Z655" s="27"/>
      <c r="AA655" s="31"/>
      <c r="AB655" s="31"/>
      <c r="AC655" s="31"/>
    </row>
    <row r="656" spans="26:29" x14ac:dyDescent="0.25">
      <c r="Z656" s="27"/>
      <c r="AA656" s="31"/>
      <c r="AB656" s="31"/>
      <c r="AC656" s="31"/>
    </row>
    <row r="657" spans="26:29" x14ac:dyDescent="0.25">
      <c r="Z657" s="27"/>
      <c r="AA657" s="31"/>
      <c r="AB657" s="31"/>
      <c r="AC657" s="31"/>
    </row>
    <row r="658" spans="26:29" x14ac:dyDescent="0.25">
      <c r="Z658" s="27"/>
      <c r="AA658" s="31"/>
      <c r="AB658" s="31"/>
      <c r="AC658" s="31"/>
    </row>
    <row r="659" spans="26:29" x14ac:dyDescent="0.25">
      <c r="Z659" s="27"/>
      <c r="AA659" s="31"/>
      <c r="AB659" s="31"/>
      <c r="AC659" s="31"/>
    </row>
    <row r="660" spans="26:29" x14ac:dyDescent="0.25">
      <c r="Z660" s="27"/>
      <c r="AA660" s="31"/>
      <c r="AB660" s="31"/>
      <c r="AC660" s="31"/>
    </row>
    <row r="661" spans="26:29" x14ac:dyDescent="0.25">
      <c r="Z661" s="27"/>
      <c r="AA661" s="31"/>
      <c r="AB661" s="31"/>
      <c r="AC661" s="31"/>
    </row>
    <row r="662" spans="26:29" x14ac:dyDescent="0.25">
      <c r="Z662" s="27"/>
      <c r="AA662" s="31"/>
      <c r="AB662" s="31"/>
      <c r="AC662" s="31"/>
    </row>
    <row r="663" spans="26:29" x14ac:dyDescent="0.25">
      <c r="Z663" s="27"/>
      <c r="AA663" s="31"/>
      <c r="AB663" s="31"/>
      <c r="AC663" s="31"/>
    </row>
    <row r="664" spans="26:29" x14ac:dyDescent="0.25">
      <c r="Z664" s="27"/>
      <c r="AA664" s="31"/>
      <c r="AB664" s="31"/>
      <c r="AC664" s="31"/>
    </row>
    <row r="665" spans="26:29" x14ac:dyDescent="0.25">
      <c r="Z665" s="27"/>
      <c r="AA665" s="31"/>
      <c r="AB665" s="31"/>
      <c r="AC665" s="31"/>
    </row>
    <row r="666" spans="26:29" x14ac:dyDescent="0.25">
      <c r="Z666" s="27"/>
      <c r="AA666" s="31"/>
      <c r="AB666" s="31"/>
      <c r="AC666" s="31"/>
    </row>
    <row r="667" spans="26:29" x14ac:dyDescent="0.25">
      <c r="Z667" s="27"/>
      <c r="AA667" s="31"/>
      <c r="AB667" s="31"/>
      <c r="AC667" s="31"/>
    </row>
    <row r="668" spans="26:29" x14ac:dyDescent="0.25">
      <c r="Z668" s="27"/>
      <c r="AA668" s="31"/>
      <c r="AB668" s="31"/>
      <c r="AC668" s="31"/>
    </row>
    <row r="669" spans="26:29" x14ac:dyDescent="0.25">
      <c r="Z669" s="27"/>
      <c r="AA669" s="31"/>
      <c r="AB669" s="31"/>
      <c r="AC669" s="31"/>
    </row>
    <row r="670" spans="26:29" x14ac:dyDescent="0.25">
      <c r="Z670" s="27"/>
      <c r="AA670" s="31"/>
      <c r="AB670" s="31"/>
      <c r="AC670" s="31"/>
    </row>
    <row r="671" spans="26:29" x14ac:dyDescent="0.25">
      <c r="Z671" s="27"/>
      <c r="AA671" s="31"/>
      <c r="AB671" s="31"/>
      <c r="AC671" s="31"/>
    </row>
    <row r="672" spans="26:29" x14ac:dyDescent="0.25">
      <c r="Z672" s="27"/>
      <c r="AA672" s="31"/>
      <c r="AB672" s="31"/>
      <c r="AC672" s="31"/>
    </row>
    <row r="673" spans="26:29" x14ac:dyDescent="0.25">
      <c r="Z673" s="27"/>
      <c r="AA673" s="31"/>
      <c r="AB673" s="31"/>
      <c r="AC673" s="31"/>
    </row>
    <row r="674" spans="26:29" x14ac:dyDescent="0.25">
      <c r="Z674" s="27"/>
      <c r="AA674" s="31"/>
      <c r="AB674" s="31"/>
      <c r="AC674" s="31"/>
    </row>
    <row r="675" spans="26:29" x14ac:dyDescent="0.25">
      <c r="Z675" s="27"/>
      <c r="AA675" s="31"/>
      <c r="AB675" s="31"/>
      <c r="AC675" s="31"/>
    </row>
    <row r="676" spans="26:29" x14ac:dyDescent="0.25">
      <c r="Z676" s="27"/>
      <c r="AA676" s="31"/>
      <c r="AB676" s="31"/>
      <c r="AC676" s="31"/>
    </row>
    <row r="677" spans="26:29" x14ac:dyDescent="0.25">
      <c r="Z677" s="27"/>
      <c r="AA677" s="31"/>
      <c r="AB677" s="31"/>
      <c r="AC677" s="31"/>
    </row>
    <row r="678" spans="26:29" x14ac:dyDescent="0.25">
      <c r="Z678" s="27"/>
      <c r="AA678" s="31"/>
      <c r="AB678" s="31"/>
      <c r="AC678" s="31"/>
    </row>
    <row r="679" spans="26:29" x14ac:dyDescent="0.25">
      <c r="Z679" s="27"/>
      <c r="AA679" s="31"/>
      <c r="AB679" s="31"/>
      <c r="AC679" s="31"/>
    </row>
    <row r="680" spans="26:29" x14ac:dyDescent="0.25">
      <c r="Z680" s="27"/>
      <c r="AA680" s="31"/>
      <c r="AB680" s="31"/>
      <c r="AC680" s="31"/>
    </row>
    <row r="681" spans="26:29" x14ac:dyDescent="0.25">
      <c r="Z681" s="27"/>
      <c r="AA681" s="31"/>
      <c r="AB681" s="31"/>
      <c r="AC681" s="31"/>
    </row>
    <row r="682" spans="26:29" x14ac:dyDescent="0.25">
      <c r="Z682" s="27"/>
      <c r="AA682" s="31"/>
      <c r="AB682" s="31"/>
      <c r="AC682" s="31"/>
    </row>
    <row r="683" spans="26:29" x14ac:dyDescent="0.25">
      <c r="Z683" s="27"/>
      <c r="AA683" s="31"/>
      <c r="AB683" s="31"/>
      <c r="AC683" s="31"/>
    </row>
    <row r="684" spans="26:29" x14ac:dyDescent="0.25">
      <c r="Z684" s="27"/>
      <c r="AA684" s="31"/>
      <c r="AB684" s="31"/>
      <c r="AC684" s="31"/>
    </row>
    <row r="685" spans="26:29" x14ac:dyDescent="0.25">
      <c r="Z685" s="27"/>
      <c r="AA685" s="31"/>
      <c r="AB685" s="31"/>
      <c r="AC685" s="31"/>
    </row>
    <row r="686" spans="26:29" x14ac:dyDescent="0.25">
      <c r="Z686" s="27"/>
      <c r="AA686" s="31"/>
      <c r="AB686" s="31"/>
      <c r="AC686" s="31"/>
    </row>
    <row r="687" spans="26:29" x14ac:dyDescent="0.25">
      <c r="Z687" s="27"/>
      <c r="AA687" s="31"/>
      <c r="AB687" s="31"/>
      <c r="AC687" s="31"/>
    </row>
    <row r="688" spans="26:29" x14ac:dyDescent="0.25">
      <c r="Z688" s="27"/>
      <c r="AA688" s="31"/>
      <c r="AB688" s="31"/>
      <c r="AC688" s="31"/>
    </row>
    <row r="689" spans="26:29" x14ac:dyDescent="0.25">
      <c r="Z689" s="27"/>
      <c r="AA689" s="31"/>
      <c r="AB689" s="31"/>
      <c r="AC689" s="31"/>
    </row>
    <row r="690" spans="26:29" x14ac:dyDescent="0.25">
      <c r="Z690" s="27"/>
      <c r="AA690" s="31"/>
      <c r="AB690" s="31"/>
      <c r="AC690" s="31"/>
    </row>
    <row r="691" spans="26:29" x14ac:dyDescent="0.25">
      <c r="Z691" s="27"/>
      <c r="AA691" s="31"/>
      <c r="AB691" s="31"/>
      <c r="AC691" s="31"/>
    </row>
    <row r="692" spans="26:29" x14ac:dyDescent="0.25">
      <c r="Z692" s="27"/>
      <c r="AA692" s="31"/>
      <c r="AB692" s="31"/>
      <c r="AC692" s="31"/>
    </row>
    <row r="693" spans="26:29" x14ac:dyDescent="0.25">
      <c r="Z693" s="27"/>
      <c r="AA693" s="31"/>
      <c r="AB693" s="31"/>
      <c r="AC693" s="31"/>
    </row>
    <row r="694" spans="26:29" x14ac:dyDescent="0.25">
      <c r="Z694" s="27"/>
      <c r="AA694" s="31"/>
      <c r="AB694" s="31"/>
      <c r="AC694" s="31"/>
    </row>
    <row r="695" spans="26:29" x14ac:dyDescent="0.25">
      <c r="Z695" s="27"/>
      <c r="AA695" s="31"/>
      <c r="AB695" s="31"/>
      <c r="AC695" s="31"/>
    </row>
    <row r="696" spans="26:29" x14ac:dyDescent="0.25">
      <c r="Z696" s="27"/>
      <c r="AA696" s="31"/>
      <c r="AB696" s="31"/>
      <c r="AC696" s="31"/>
    </row>
    <row r="697" spans="26:29" x14ac:dyDescent="0.25">
      <c r="Z697" s="27"/>
      <c r="AA697" s="31"/>
      <c r="AB697" s="31"/>
      <c r="AC697" s="31"/>
    </row>
    <row r="698" spans="26:29" x14ac:dyDescent="0.25">
      <c r="Z698" s="27"/>
      <c r="AA698" s="31"/>
      <c r="AB698" s="31"/>
      <c r="AC698" s="31"/>
    </row>
    <row r="699" spans="26:29" x14ac:dyDescent="0.25">
      <c r="Z699" s="27"/>
      <c r="AA699" s="31"/>
      <c r="AB699" s="31"/>
      <c r="AC699" s="31"/>
    </row>
    <row r="700" spans="26:29" x14ac:dyDescent="0.25">
      <c r="Z700" s="27"/>
      <c r="AA700" s="31"/>
      <c r="AB700" s="31"/>
      <c r="AC700" s="31"/>
    </row>
    <row r="701" spans="26:29" x14ac:dyDescent="0.25">
      <c r="Z701" s="27"/>
      <c r="AA701" s="31"/>
      <c r="AB701" s="31"/>
      <c r="AC701" s="31"/>
    </row>
    <row r="702" spans="26:29" x14ac:dyDescent="0.25">
      <c r="Z702" s="27"/>
      <c r="AA702" s="31"/>
      <c r="AB702" s="31"/>
      <c r="AC702" s="31"/>
    </row>
    <row r="703" spans="26:29" x14ac:dyDescent="0.25">
      <c r="Z703" s="27"/>
      <c r="AA703" s="31"/>
      <c r="AB703" s="31"/>
      <c r="AC703" s="31"/>
    </row>
    <row r="704" spans="26:29" x14ac:dyDescent="0.25">
      <c r="Z704" s="27"/>
      <c r="AA704" s="31"/>
      <c r="AB704" s="31"/>
      <c r="AC704" s="31"/>
    </row>
    <row r="705" spans="26:29" x14ac:dyDescent="0.25">
      <c r="Z705" s="27"/>
      <c r="AA705" s="31"/>
      <c r="AB705" s="31"/>
      <c r="AC705" s="31"/>
    </row>
    <row r="706" spans="26:29" x14ac:dyDescent="0.25">
      <c r="Z706" s="27"/>
      <c r="AA706" s="31"/>
      <c r="AB706" s="31"/>
      <c r="AC706" s="31"/>
    </row>
    <row r="707" spans="26:29" x14ac:dyDescent="0.25">
      <c r="Z707" s="27"/>
      <c r="AA707" s="31"/>
      <c r="AB707" s="31"/>
      <c r="AC707" s="31"/>
    </row>
    <row r="708" spans="26:29" x14ac:dyDescent="0.25">
      <c r="Z708" s="27"/>
      <c r="AA708" s="31"/>
      <c r="AB708" s="31"/>
      <c r="AC708" s="31"/>
    </row>
    <row r="709" spans="26:29" x14ac:dyDescent="0.25">
      <c r="Z709" s="27"/>
      <c r="AA709" s="31"/>
      <c r="AB709" s="31"/>
      <c r="AC709" s="31"/>
    </row>
    <row r="710" spans="26:29" x14ac:dyDescent="0.25">
      <c r="Z710" s="27"/>
      <c r="AA710" s="31"/>
      <c r="AB710" s="31"/>
      <c r="AC710" s="31"/>
    </row>
    <row r="711" spans="26:29" x14ac:dyDescent="0.25">
      <c r="Z711" s="27"/>
      <c r="AA711" s="31"/>
      <c r="AB711" s="31"/>
      <c r="AC711" s="31"/>
    </row>
    <row r="712" spans="26:29" x14ac:dyDescent="0.25">
      <c r="Z712" s="27"/>
      <c r="AA712" s="31"/>
      <c r="AB712" s="31"/>
      <c r="AC712" s="31"/>
    </row>
    <row r="713" spans="26:29" x14ac:dyDescent="0.25">
      <c r="Z713" s="27"/>
      <c r="AA713" s="31"/>
      <c r="AB713" s="31"/>
      <c r="AC713" s="31"/>
    </row>
    <row r="714" spans="26:29" x14ac:dyDescent="0.25">
      <c r="Z714" s="27"/>
      <c r="AA714" s="31"/>
      <c r="AB714" s="31"/>
      <c r="AC714" s="31"/>
    </row>
    <row r="715" spans="26:29" x14ac:dyDescent="0.25">
      <c r="Z715" s="27"/>
      <c r="AA715" s="31"/>
      <c r="AB715" s="31"/>
      <c r="AC715" s="31"/>
    </row>
    <row r="716" spans="26:29" x14ac:dyDescent="0.25">
      <c r="Z716" s="27"/>
      <c r="AA716" s="31"/>
      <c r="AB716" s="31"/>
      <c r="AC716" s="31"/>
    </row>
    <row r="717" spans="26:29" x14ac:dyDescent="0.25">
      <c r="Z717" s="27"/>
      <c r="AA717" s="31"/>
      <c r="AB717" s="31"/>
      <c r="AC717" s="31"/>
    </row>
    <row r="718" spans="26:29" x14ac:dyDescent="0.25">
      <c r="Z718" s="27"/>
      <c r="AA718" s="31"/>
      <c r="AB718" s="31"/>
      <c r="AC718" s="31"/>
    </row>
    <row r="719" spans="26:29" x14ac:dyDescent="0.25">
      <c r="Z719" s="27"/>
      <c r="AA719" s="31"/>
      <c r="AB719" s="31"/>
      <c r="AC719" s="31"/>
    </row>
    <row r="720" spans="26:29" x14ac:dyDescent="0.25">
      <c r="Z720" s="27"/>
      <c r="AA720" s="31"/>
      <c r="AB720" s="31"/>
      <c r="AC720" s="31"/>
    </row>
    <row r="721" spans="26:29" x14ac:dyDescent="0.25">
      <c r="Z721" s="27"/>
      <c r="AA721" s="31"/>
      <c r="AB721" s="31"/>
      <c r="AC721" s="31"/>
    </row>
    <row r="722" spans="26:29" x14ac:dyDescent="0.25">
      <c r="Z722" s="27"/>
      <c r="AA722" s="31"/>
      <c r="AB722" s="31"/>
      <c r="AC722" s="31"/>
    </row>
    <row r="723" spans="26:29" x14ac:dyDescent="0.25">
      <c r="Z723" s="27"/>
      <c r="AA723" s="31"/>
      <c r="AB723" s="31"/>
      <c r="AC723" s="31"/>
    </row>
    <row r="724" spans="26:29" x14ac:dyDescent="0.25">
      <c r="Z724" s="27"/>
      <c r="AA724" s="31"/>
      <c r="AB724" s="31"/>
      <c r="AC724" s="31"/>
    </row>
    <row r="725" spans="26:29" x14ac:dyDescent="0.25">
      <c r="Z725" s="27"/>
      <c r="AA725" s="31"/>
      <c r="AB725" s="31"/>
      <c r="AC725" s="31"/>
    </row>
    <row r="726" spans="26:29" x14ac:dyDescent="0.25">
      <c r="Z726" s="27"/>
      <c r="AA726" s="31"/>
      <c r="AB726" s="31"/>
      <c r="AC726" s="31"/>
    </row>
    <row r="727" spans="26:29" x14ac:dyDescent="0.25">
      <c r="Z727" s="27"/>
      <c r="AA727" s="31"/>
      <c r="AB727" s="31"/>
      <c r="AC727" s="31"/>
    </row>
    <row r="728" spans="26:29" x14ac:dyDescent="0.25">
      <c r="Z728" s="27"/>
      <c r="AA728" s="31"/>
      <c r="AB728" s="31"/>
      <c r="AC728" s="31"/>
    </row>
    <row r="729" spans="26:29" x14ac:dyDescent="0.25">
      <c r="Z729" s="27"/>
      <c r="AA729" s="31"/>
      <c r="AB729" s="31"/>
      <c r="AC729" s="31"/>
    </row>
    <row r="730" spans="26:29" x14ac:dyDescent="0.25">
      <c r="Z730" s="27"/>
      <c r="AA730" s="31"/>
      <c r="AB730" s="31"/>
      <c r="AC730" s="31"/>
    </row>
    <row r="731" spans="26:29" x14ac:dyDescent="0.25">
      <c r="Z731" s="27"/>
      <c r="AA731" s="31"/>
      <c r="AB731" s="31"/>
      <c r="AC731" s="31"/>
    </row>
    <row r="732" spans="26:29" x14ac:dyDescent="0.25">
      <c r="Z732" s="27"/>
      <c r="AA732" s="31"/>
      <c r="AB732" s="31"/>
      <c r="AC732" s="31"/>
    </row>
    <row r="733" spans="26:29" x14ac:dyDescent="0.25">
      <c r="Z733" s="27"/>
      <c r="AA733" s="31"/>
      <c r="AB733" s="31"/>
      <c r="AC733" s="31"/>
    </row>
    <row r="734" spans="26:29" x14ac:dyDescent="0.25">
      <c r="Z734" s="27"/>
      <c r="AA734" s="31"/>
      <c r="AB734" s="31"/>
      <c r="AC734" s="31"/>
    </row>
    <row r="735" spans="26:29" x14ac:dyDescent="0.25">
      <c r="Z735" s="27"/>
      <c r="AA735" s="31"/>
      <c r="AB735" s="31"/>
      <c r="AC735" s="31"/>
    </row>
    <row r="736" spans="26:29" x14ac:dyDescent="0.25">
      <c r="Z736" s="27"/>
      <c r="AA736" s="31"/>
      <c r="AB736" s="31"/>
      <c r="AC736" s="31"/>
    </row>
    <row r="737" spans="26:29" x14ac:dyDescent="0.25">
      <c r="Z737" s="27"/>
      <c r="AA737" s="31"/>
      <c r="AB737" s="31"/>
      <c r="AC737" s="31"/>
    </row>
    <row r="738" spans="26:29" x14ac:dyDescent="0.25">
      <c r="Z738" s="27"/>
      <c r="AA738" s="31"/>
      <c r="AB738" s="31"/>
      <c r="AC738" s="31"/>
    </row>
    <row r="739" spans="26:29" x14ac:dyDescent="0.25">
      <c r="Z739" s="27"/>
      <c r="AA739" s="31"/>
      <c r="AB739" s="31"/>
      <c r="AC739" s="31"/>
    </row>
    <row r="740" spans="26:29" x14ac:dyDescent="0.25">
      <c r="Z740" s="27"/>
      <c r="AA740" s="31"/>
      <c r="AB740" s="31"/>
      <c r="AC740" s="31"/>
    </row>
    <row r="741" spans="26:29" x14ac:dyDescent="0.25">
      <c r="Z741" s="27"/>
      <c r="AA741" s="31"/>
      <c r="AB741" s="31"/>
      <c r="AC741" s="31"/>
    </row>
    <row r="742" spans="26:29" x14ac:dyDescent="0.25">
      <c r="Z742" s="27"/>
      <c r="AA742" s="31"/>
      <c r="AB742" s="31"/>
      <c r="AC742" s="31"/>
    </row>
    <row r="743" spans="26:29" x14ac:dyDescent="0.25">
      <c r="Z743" s="27"/>
      <c r="AA743" s="31"/>
      <c r="AB743" s="31"/>
      <c r="AC743" s="31"/>
    </row>
    <row r="744" spans="26:29" x14ac:dyDescent="0.25">
      <c r="Z744" s="27"/>
      <c r="AA744" s="31"/>
      <c r="AB744" s="31"/>
      <c r="AC744" s="31"/>
    </row>
    <row r="745" spans="26:29" x14ac:dyDescent="0.25">
      <c r="Z745" s="27"/>
      <c r="AA745" s="31"/>
      <c r="AB745" s="31"/>
      <c r="AC745" s="31"/>
    </row>
    <row r="746" spans="26:29" x14ac:dyDescent="0.25">
      <c r="Z746" s="27"/>
      <c r="AA746" s="31"/>
      <c r="AB746" s="31"/>
      <c r="AC746" s="31"/>
    </row>
    <row r="747" spans="26:29" x14ac:dyDescent="0.25">
      <c r="Z747" s="27"/>
      <c r="AA747" s="31"/>
      <c r="AB747" s="31"/>
      <c r="AC747" s="31"/>
    </row>
    <row r="748" spans="26:29" x14ac:dyDescent="0.25">
      <c r="Z748" s="27"/>
      <c r="AA748" s="31"/>
      <c r="AB748" s="31"/>
      <c r="AC748" s="31"/>
    </row>
    <row r="749" spans="26:29" x14ac:dyDescent="0.25">
      <c r="Z749" s="27"/>
      <c r="AA749" s="31"/>
      <c r="AB749" s="31"/>
      <c r="AC749" s="31"/>
    </row>
    <row r="750" spans="26:29" x14ac:dyDescent="0.25">
      <c r="Z750" s="27"/>
      <c r="AA750" s="31"/>
      <c r="AB750" s="31"/>
      <c r="AC750" s="31"/>
    </row>
    <row r="751" spans="26:29" x14ac:dyDescent="0.25">
      <c r="Z751" s="27"/>
      <c r="AA751" s="31"/>
      <c r="AB751" s="31"/>
      <c r="AC751" s="31"/>
    </row>
    <row r="752" spans="26:29" x14ac:dyDescent="0.25">
      <c r="Z752" s="27"/>
      <c r="AA752" s="31"/>
      <c r="AB752" s="31"/>
      <c r="AC752" s="31"/>
    </row>
    <row r="753" spans="26:29" x14ac:dyDescent="0.25">
      <c r="Z753" s="27"/>
      <c r="AA753" s="31"/>
      <c r="AB753" s="31"/>
      <c r="AC753" s="31"/>
    </row>
    <row r="754" spans="26:29" x14ac:dyDescent="0.25">
      <c r="Z754" s="27"/>
      <c r="AA754" s="31"/>
      <c r="AB754" s="31"/>
      <c r="AC754" s="31"/>
    </row>
    <row r="755" spans="26:29" x14ac:dyDescent="0.25">
      <c r="Z755" s="27"/>
      <c r="AA755" s="31"/>
      <c r="AB755" s="31"/>
      <c r="AC755" s="31"/>
    </row>
    <row r="756" spans="26:29" x14ac:dyDescent="0.25">
      <c r="Z756" s="27"/>
      <c r="AA756" s="31"/>
      <c r="AB756" s="31"/>
      <c r="AC756" s="31"/>
    </row>
    <row r="757" spans="26:29" x14ac:dyDescent="0.25">
      <c r="Z757" s="27"/>
      <c r="AA757" s="31"/>
      <c r="AB757" s="31"/>
      <c r="AC757" s="31"/>
    </row>
    <row r="758" spans="26:29" x14ac:dyDescent="0.25">
      <c r="Z758" s="27"/>
      <c r="AA758" s="31"/>
      <c r="AB758" s="31"/>
      <c r="AC758" s="31"/>
    </row>
    <row r="759" spans="26:29" x14ac:dyDescent="0.25">
      <c r="Z759" s="27"/>
      <c r="AA759" s="31"/>
      <c r="AB759" s="31"/>
      <c r="AC759" s="31"/>
    </row>
    <row r="760" spans="26:29" x14ac:dyDescent="0.25">
      <c r="Z760" s="27"/>
      <c r="AA760" s="31"/>
      <c r="AB760" s="31"/>
      <c r="AC760" s="31"/>
    </row>
    <row r="761" spans="26:29" x14ac:dyDescent="0.25">
      <c r="Z761" s="27"/>
      <c r="AA761" s="31"/>
      <c r="AB761" s="31"/>
      <c r="AC761" s="31"/>
    </row>
    <row r="762" spans="26:29" x14ac:dyDescent="0.25">
      <c r="Z762" s="27"/>
      <c r="AA762" s="31"/>
      <c r="AB762" s="31"/>
      <c r="AC762" s="31"/>
    </row>
    <row r="763" spans="26:29" x14ac:dyDescent="0.25">
      <c r="Z763" s="27"/>
      <c r="AA763" s="31"/>
      <c r="AB763" s="31"/>
      <c r="AC763" s="31"/>
    </row>
    <row r="764" spans="26:29" x14ac:dyDescent="0.25">
      <c r="Z764" s="27"/>
      <c r="AA764" s="31"/>
      <c r="AB764" s="31"/>
      <c r="AC764" s="31"/>
    </row>
    <row r="765" spans="26:29" x14ac:dyDescent="0.25">
      <c r="Z765" s="27"/>
      <c r="AA765" s="31"/>
      <c r="AB765" s="31"/>
      <c r="AC765" s="31"/>
    </row>
    <row r="766" spans="26:29" x14ac:dyDescent="0.25">
      <c r="Z766" s="27"/>
      <c r="AA766" s="31"/>
      <c r="AB766" s="31"/>
      <c r="AC766" s="31"/>
    </row>
    <row r="767" spans="26:29" x14ac:dyDescent="0.25">
      <c r="Z767" s="27"/>
      <c r="AA767" s="31"/>
      <c r="AB767" s="31"/>
      <c r="AC767" s="31"/>
    </row>
    <row r="768" spans="26:29" x14ac:dyDescent="0.25">
      <c r="Z768" s="27"/>
      <c r="AA768" s="31"/>
      <c r="AB768" s="31"/>
      <c r="AC768" s="31"/>
    </row>
    <row r="769" spans="26:29" x14ac:dyDescent="0.25">
      <c r="Z769" s="27"/>
      <c r="AA769" s="31"/>
      <c r="AB769" s="31"/>
      <c r="AC769" s="31"/>
    </row>
    <row r="770" spans="26:29" x14ac:dyDescent="0.25">
      <c r="Z770" s="27"/>
      <c r="AA770" s="31"/>
      <c r="AB770" s="31"/>
      <c r="AC770" s="31"/>
    </row>
    <row r="771" spans="26:29" x14ac:dyDescent="0.25">
      <c r="Z771" s="27"/>
      <c r="AA771" s="31"/>
      <c r="AB771" s="31"/>
      <c r="AC771" s="31"/>
    </row>
    <row r="772" spans="26:29" x14ac:dyDescent="0.25">
      <c r="Z772" s="27"/>
      <c r="AA772" s="31"/>
      <c r="AB772" s="31"/>
      <c r="AC772" s="31"/>
    </row>
    <row r="773" spans="26:29" x14ac:dyDescent="0.25">
      <c r="Z773" s="27"/>
      <c r="AA773" s="31"/>
      <c r="AB773" s="31"/>
      <c r="AC773" s="31"/>
    </row>
    <row r="774" spans="26:29" x14ac:dyDescent="0.25">
      <c r="Z774" s="27"/>
      <c r="AA774" s="31"/>
      <c r="AB774" s="31"/>
      <c r="AC774" s="31"/>
    </row>
    <row r="775" spans="26:29" x14ac:dyDescent="0.25">
      <c r="Z775" s="27"/>
      <c r="AA775" s="31"/>
      <c r="AB775" s="31"/>
      <c r="AC775" s="31"/>
    </row>
    <row r="776" spans="26:29" x14ac:dyDescent="0.25">
      <c r="Z776" s="27"/>
      <c r="AA776" s="31"/>
      <c r="AB776" s="31"/>
      <c r="AC776" s="31"/>
    </row>
    <row r="777" spans="26:29" x14ac:dyDescent="0.25">
      <c r="Z777" s="27"/>
      <c r="AA777" s="31"/>
      <c r="AB777" s="31"/>
      <c r="AC777" s="31"/>
    </row>
    <row r="778" spans="26:29" x14ac:dyDescent="0.25">
      <c r="Z778" s="27"/>
      <c r="AA778" s="31"/>
      <c r="AB778" s="31"/>
      <c r="AC778" s="31"/>
    </row>
    <row r="779" spans="26:29" x14ac:dyDescent="0.25">
      <c r="Z779" s="27"/>
      <c r="AA779" s="31"/>
      <c r="AB779" s="31"/>
      <c r="AC779" s="31"/>
    </row>
    <row r="780" spans="26:29" x14ac:dyDescent="0.25">
      <c r="Z780" s="27"/>
      <c r="AA780" s="31"/>
      <c r="AB780" s="31"/>
      <c r="AC780" s="31"/>
    </row>
    <row r="781" spans="26:29" x14ac:dyDescent="0.25">
      <c r="Z781" s="27"/>
      <c r="AA781" s="31"/>
      <c r="AB781" s="31"/>
      <c r="AC781" s="31"/>
    </row>
    <row r="782" spans="26:29" x14ac:dyDescent="0.25">
      <c r="Z782" s="27"/>
      <c r="AA782" s="31"/>
      <c r="AB782" s="31"/>
      <c r="AC782" s="31"/>
    </row>
    <row r="783" spans="26:29" x14ac:dyDescent="0.25">
      <c r="Z783" s="27"/>
      <c r="AA783" s="31"/>
      <c r="AB783" s="31"/>
      <c r="AC783" s="31"/>
    </row>
    <row r="784" spans="26:29" x14ac:dyDescent="0.25">
      <c r="Z784" s="27"/>
      <c r="AA784" s="31"/>
      <c r="AB784" s="31"/>
      <c r="AC784" s="31"/>
    </row>
    <row r="785" spans="26:29" x14ac:dyDescent="0.25">
      <c r="Z785" s="27"/>
      <c r="AA785" s="31"/>
      <c r="AB785" s="31"/>
      <c r="AC785" s="31"/>
    </row>
    <row r="786" spans="26:29" x14ac:dyDescent="0.25">
      <c r="Z786" s="27"/>
      <c r="AA786" s="31"/>
      <c r="AB786" s="31"/>
      <c r="AC786" s="31"/>
    </row>
    <row r="787" spans="26:29" x14ac:dyDescent="0.25">
      <c r="Z787" s="27"/>
      <c r="AA787" s="31"/>
      <c r="AB787" s="31"/>
      <c r="AC787" s="31"/>
    </row>
    <row r="788" spans="26:29" x14ac:dyDescent="0.25">
      <c r="Z788" s="27"/>
      <c r="AA788" s="31"/>
      <c r="AB788" s="31"/>
      <c r="AC788" s="31"/>
    </row>
    <row r="789" spans="26:29" x14ac:dyDescent="0.25">
      <c r="Z789" s="27"/>
      <c r="AA789" s="31"/>
      <c r="AB789" s="31"/>
      <c r="AC789" s="31"/>
    </row>
    <row r="790" spans="26:29" x14ac:dyDescent="0.25">
      <c r="Z790" s="27"/>
      <c r="AA790" s="31"/>
      <c r="AB790" s="31"/>
      <c r="AC790" s="31"/>
    </row>
    <row r="791" spans="26:29" x14ac:dyDescent="0.25">
      <c r="Z791" s="27"/>
      <c r="AA791" s="31"/>
      <c r="AB791" s="31"/>
      <c r="AC791" s="31"/>
    </row>
    <row r="792" spans="26:29" x14ac:dyDescent="0.25">
      <c r="Z792" s="27"/>
      <c r="AA792" s="31"/>
      <c r="AB792" s="31"/>
      <c r="AC792" s="31"/>
    </row>
    <row r="793" spans="26:29" x14ac:dyDescent="0.25">
      <c r="Z793" s="27"/>
      <c r="AA793" s="31"/>
      <c r="AB793" s="31"/>
      <c r="AC793" s="31"/>
    </row>
    <row r="794" spans="26:29" x14ac:dyDescent="0.25">
      <c r="Z794" s="27"/>
      <c r="AA794" s="31"/>
      <c r="AB794" s="31"/>
      <c r="AC794" s="31"/>
    </row>
    <row r="795" spans="26:29" x14ac:dyDescent="0.25">
      <c r="Z795" s="27"/>
      <c r="AA795" s="31"/>
      <c r="AB795" s="31"/>
      <c r="AC795" s="31"/>
    </row>
    <row r="796" spans="26:29" x14ac:dyDescent="0.25">
      <c r="Z796" s="27"/>
      <c r="AA796" s="31"/>
      <c r="AB796" s="31"/>
      <c r="AC796" s="31"/>
    </row>
    <row r="797" spans="26:29" x14ac:dyDescent="0.25">
      <c r="Z797" s="27"/>
      <c r="AA797" s="31"/>
      <c r="AB797" s="31"/>
      <c r="AC797" s="31"/>
    </row>
    <row r="798" spans="26:29" x14ac:dyDescent="0.25">
      <c r="Z798" s="27"/>
      <c r="AA798" s="31"/>
      <c r="AB798" s="31"/>
      <c r="AC798" s="31"/>
    </row>
    <row r="799" spans="26:29" x14ac:dyDescent="0.25">
      <c r="Z799" s="27"/>
      <c r="AA799" s="31"/>
      <c r="AB799" s="31"/>
      <c r="AC799" s="31"/>
    </row>
    <row r="800" spans="26:29" x14ac:dyDescent="0.25">
      <c r="Z800" s="27"/>
      <c r="AA800" s="31"/>
      <c r="AB800" s="31"/>
      <c r="AC800" s="31"/>
    </row>
    <row r="801" spans="26:29" x14ac:dyDescent="0.25">
      <c r="Z801" s="27"/>
      <c r="AA801" s="31"/>
      <c r="AB801" s="31"/>
      <c r="AC801" s="31"/>
    </row>
    <row r="802" spans="26:29" x14ac:dyDescent="0.25">
      <c r="Z802" s="27"/>
      <c r="AA802" s="31"/>
      <c r="AB802" s="31"/>
      <c r="AC802" s="31"/>
    </row>
    <row r="803" spans="26:29" x14ac:dyDescent="0.25">
      <c r="Z803" s="27"/>
      <c r="AA803" s="31"/>
      <c r="AB803" s="31"/>
      <c r="AC803" s="31"/>
    </row>
    <row r="804" spans="26:29" x14ac:dyDescent="0.25">
      <c r="Z804" s="27"/>
      <c r="AA804" s="31"/>
      <c r="AB804" s="31"/>
      <c r="AC804" s="31"/>
    </row>
    <row r="805" spans="26:29" x14ac:dyDescent="0.25">
      <c r="Z805" s="27"/>
      <c r="AA805" s="31"/>
      <c r="AB805" s="31"/>
      <c r="AC805" s="31"/>
    </row>
    <row r="806" spans="26:29" x14ac:dyDescent="0.25">
      <c r="Z806" s="27"/>
      <c r="AA806" s="31"/>
      <c r="AB806" s="31"/>
      <c r="AC806" s="31"/>
    </row>
    <row r="807" spans="26:29" x14ac:dyDescent="0.25">
      <c r="Z807" s="27"/>
      <c r="AA807" s="31"/>
      <c r="AB807" s="31"/>
      <c r="AC807" s="31"/>
    </row>
    <row r="808" spans="26:29" x14ac:dyDescent="0.25">
      <c r="Z808" s="27"/>
      <c r="AA808" s="31"/>
      <c r="AB808" s="31"/>
      <c r="AC808" s="31"/>
    </row>
    <row r="809" spans="26:29" x14ac:dyDescent="0.25">
      <c r="Z809" s="27"/>
      <c r="AA809" s="31"/>
      <c r="AB809" s="31"/>
      <c r="AC809" s="31"/>
    </row>
    <row r="810" spans="26:29" x14ac:dyDescent="0.25">
      <c r="Z810" s="27"/>
      <c r="AA810" s="31"/>
      <c r="AB810" s="31"/>
      <c r="AC810" s="31"/>
    </row>
    <row r="811" spans="26:29" x14ac:dyDescent="0.25">
      <c r="Z811" s="27"/>
      <c r="AA811" s="31"/>
      <c r="AB811" s="31"/>
      <c r="AC811" s="31"/>
    </row>
    <row r="812" spans="26:29" x14ac:dyDescent="0.25">
      <c r="Z812" s="27"/>
      <c r="AA812" s="31"/>
      <c r="AB812" s="31"/>
      <c r="AC812" s="31"/>
    </row>
    <row r="813" spans="26:29" x14ac:dyDescent="0.25">
      <c r="Z813" s="27"/>
      <c r="AA813" s="31"/>
      <c r="AB813" s="31"/>
      <c r="AC813" s="31"/>
    </row>
    <row r="814" spans="26:29" x14ac:dyDescent="0.25">
      <c r="Z814" s="27"/>
      <c r="AA814" s="31"/>
      <c r="AB814" s="31"/>
      <c r="AC814" s="31"/>
    </row>
    <row r="815" spans="26:29" x14ac:dyDescent="0.25">
      <c r="Z815" s="27"/>
      <c r="AA815" s="31"/>
      <c r="AB815" s="31"/>
      <c r="AC815" s="31"/>
    </row>
    <row r="816" spans="26:29" x14ac:dyDescent="0.25">
      <c r="Z816" s="27"/>
      <c r="AA816" s="31"/>
      <c r="AB816" s="31"/>
      <c r="AC816" s="31"/>
    </row>
    <row r="817" spans="26:29" x14ac:dyDescent="0.25">
      <c r="Z817" s="27"/>
      <c r="AA817" s="31"/>
      <c r="AB817" s="31"/>
      <c r="AC817" s="31"/>
    </row>
    <row r="818" spans="26:29" x14ac:dyDescent="0.25">
      <c r="Z818" s="27"/>
      <c r="AA818" s="31"/>
      <c r="AB818" s="31"/>
      <c r="AC818" s="31"/>
    </row>
    <row r="819" spans="26:29" x14ac:dyDescent="0.25">
      <c r="Z819" s="27"/>
      <c r="AA819" s="31"/>
      <c r="AB819" s="31"/>
      <c r="AC819" s="31"/>
    </row>
    <row r="820" spans="26:29" x14ac:dyDescent="0.25">
      <c r="Z820" s="27"/>
      <c r="AA820" s="31"/>
      <c r="AB820" s="31"/>
      <c r="AC820" s="31"/>
    </row>
    <row r="821" spans="26:29" x14ac:dyDescent="0.25">
      <c r="Z821" s="27"/>
      <c r="AA821" s="31"/>
      <c r="AB821" s="31"/>
      <c r="AC821" s="31"/>
    </row>
    <row r="822" spans="26:29" x14ac:dyDescent="0.25">
      <c r="Z822" s="27"/>
      <c r="AA822" s="31"/>
      <c r="AB822" s="31"/>
      <c r="AC822" s="31"/>
    </row>
    <row r="823" spans="26:29" x14ac:dyDescent="0.25">
      <c r="Z823" s="27"/>
      <c r="AA823" s="31"/>
      <c r="AB823" s="31"/>
      <c r="AC823" s="31"/>
    </row>
    <row r="824" spans="26:29" x14ac:dyDescent="0.25">
      <c r="Z824" s="27"/>
      <c r="AA824" s="31"/>
      <c r="AB824" s="31"/>
      <c r="AC824" s="31"/>
    </row>
    <row r="825" spans="26:29" x14ac:dyDescent="0.25">
      <c r="Z825" s="27"/>
      <c r="AA825" s="31"/>
      <c r="AB825" s="31"/>
      <c r="AC825" s="31"/>
    </row>
    <row r="826" spans="26:29" x14ac:dyDescent="0.25">
      <c r="Z826" s="27"/>
      <c r="AA826" s="31"/>
      <c r="AB826" s="31"/>
      <c r="AC826" s="31"/>
    </row>
    <row r="827" spans="26:29" x14ac:dyDescent="0.25">
      <c r="Z827" s="27"/>
      <c r="AA827" s="31"/>
      <c r="AB827" s="31"/>
      <c r="AC827" s="31"/>
    </row>
    <row r="828" spans="26:29" x14ac:dyDescent="0.25">
      <c r="Z828" s="27"/>
      <c r="AA828" s="31"/>
      <c r="AB828" s="31"/>
      <c r="AC828" s="31"/>
    </row>
    <row r="829" spans="26:29" x14ac:dyDescent="0.25">
      <c r="Z829" s="27"/>
      <c r="AA829" s="31"/>
      <c r="AB829" s="31"/>
      <c r="AC829" s="31"/>
    </row>
    <row r="830" spans="26:29" x14ac:dyDescent="0.25">
      <c r="Z830" s="27"/>
      <c r="AA830" s="31"/>
      <c r="AB830" s="31"/>
      <c r="AC830" s="31"/>
    </row>
    <row r="831" spans="26:29" x14ac:dyDescent="0.25">
      <c r="Z831" s="27"/>
      <c r="AA831" s="31"/>
      <c r="AB831" s="31"/>
      <c r="AC831" s="31"/>
    </row>
    <row r="832" spans="26:29" x14ac:dyDescent="0.25">
      <c r="Z832" s="27"/>
      <c r="AA832" s="31"/>
      <c r="AB832" s="31"/>
      <c r="AC832" s="31"/>
    </row>
    <row r="833" spans="26:29" x14ac:dyDescent="0.25">
      <c r="Z833" s="27"/>
      <c r="AA833" s="31"/>
      <c r="AB833" s="31"/>
      <c r="AC833" s="31"/>
    </row>
    <row r="834" spans="26:29" x14ac:dyDescent="0.25">
      <c r="Z834" s="27"/>
      <c r="AA834" s="31"/>
      <c r="AB834" s="31"/>
      <c r="AC834" s="31"/>
    </row>
    <row r="835" spans="26:29" x14ac:dyDescent="0.25">
      <c r="Z835" s="27"/>
      <c r="AA835" s="31"/>
      <c r="AB835" s="31"/>
      <c r="AC835" s="31"/>
    </row>
    <row r="836" spans="26:29" x14ac:dyDescent="0.25">
      <c r="Z836" s="27"/>
      <c r="AA836" s="31"/>
      <c r="AB836" s="31"/>
      <c r="AC836" s="31"/>
    </row>
    <row r="837" spans="26:29" x14ac:dyDescent="0.25">
      <c r="Z837" s="27"/>
      <c r="AA837" s="31"/>
      <c r="AB837" s="31"/>
      <c r="AC837" s="31"/>
    </row>
    <row r="838" spans="26:29" x14ac:dyDescent="0.25">
      <c r="Z838" s="27"/>
      <c r="AA838" s="31"/>
      <c r="AB838" s="31"/>
      <c r="AC838" s="31"/>
    </row>
    <row r="839" spans="26:29" x14ac:dyDescent="0.25">
      <c r="Z839" s="27"/>
      <c r="AA839" s="31"/>
      <c r="AB839" s="31"/>
      <c r="AC839" s="31"/>
    </row>
    <row r="840" spans="26:29" x14ac:dyDescent="0.25">
      <c r="Z840" s="27"/>
      <c r="AA840" s="31"/>
      <c r="AB840" s="31"/>
      <c r="AC840" s="31"/>
    </row>
    <row r="841" spans="26:29" x14ac:dyDescent="0.25">
      <c r="Z841" s="27"/>
      <c r="AA841" s="31"/>
      <c r="AB841" s="31"/>
      <c r="AC841" s="31"/>
    </row>
    <row r="842" spans="26:29" x14ac:dyDescent="0.25">
      <c r="Z842" s="27"/>
      <c r="AA842" s="31"/>
      <c r="AB842" s="31"/>
      <c r="AC842" s="31"/>
    </row>
    <row r="843" spans="26:29" x14ac:dyDescent="0.25">
      <c r="Z843" s="27"/>
      <c r="AA843" s="31"/>
      <c r="AB843" s="31"/>
      <c r="AC843" s="31"/>
    </row>
    <row r="844" spans="26:29" x14ac:dyDescent="0.25">
      <c r="Z844" s="27"/>
      <c r="AA844" s="31"/>
      <c r="AB844" s="31"/>
      <c r="AC844" s="31"/>
    </row>
    <row r="845" spans="26:29" x14ac:dyDescent="0.25">
      <c r="Z845" s="27"/>
      <c r="AA845" s="31"/>
      <c r="AB845" s="31"/>
      <c r="AC845" s="31"/>
    </row>
    <row r="846" spans="26:29" x14ac:dyDescent="0.25">
      <c r="Z846" s="27"/>
      <c r="AA846" s="31"/>
      <c r="AB846" s="31"/>
      <c r="AC846" s="31"/>
    </row>
    <row r="847" spans="26:29" x14ac:dyDescent="0.25">
      <c r="Z847" s="27"/>
      <c r="AA847" s="31"/>
      <c r="AB847" s="31"/>
      <c r="AC847" s="31"/>
    </row>
    <row r="848" spans="26:29" x14ac:dyDescent="0.25">
      <c r="Z848" s="27"/>
      <c r="AA848" s="31"/>
      <c r="AB848" s="31"/>
      <c r="AC848" s="31"/>
    </row>
    <row r="849" spans="26:29" x14ac:dyDescent="0.25">
      <c r="Z849" s="27"/>
      <c r="AA849" s="31"/>
      <c r="AB849" s="31"/>
      <c r="AC849" s="31"/>
    </row>
    <row r="850" spans="26:29" x14ac:dyDescent="0.25">
      <c r="Z850" s="27"/>
      <c r="AA850" s="31"/>
      <c r="AB850" s="31"/>
      <c r="AC850" s="31"/>
    </row>
    <row r="851" spans="26:29" x14ac:dyDescent="0.25">
      <c r="Z851" s="27"/>
      <c r="AA851" s="31"/>
      <c r="AB851" s="31"/>
      <c r="AC851" s="31"/>
    </row>
    <row r="852" spans="26:29" x14ac:dyDescent="0.25">
      <c r="Z852" s="27"/>
      <c r="AA852" s="31"/>
      <c r="AB852" s="31"/>
      <c r="AC852" s="31"/>
    </row>
    <row r="853" spans="26:29" x14ac:dyDescent="0.25">
      <c r="Z853" s="27"/>
      <c r="AA853" s="31"/>
      <c r="AB853" s="31"/>
      <c r="AC853" s="31"/>
    </row>
    <row r="854" spans="26:29" x14ac:dyDescent="0.25">
      <c r="Z854" s="27"/>
      <c r="AA854" s="31"/>
      <c r="AB854" s="31"/>
      <c r="AC854" s="31"/>
    </row>
    <row r="855" spans="26:29" x14ac:dyDescent="0.25">
      <c r="Z855" s="27"/>
      <c r="AA855" s="31"/>
      <c r="AB855" s="31"/>
      <c r="AC855" s="31"/>
    </row>
    <row r="856" spans="26:29" x14ac:dyDescent="0.25">
      <c r="Z856" s="27"/>
      <c r="AA856" s="31"/>
      <c r="AB856" s="31"/>
      <c r="AC856" s="31"/>
    </row>
    <row r="857" spans="26:29" x14ac:dyDescent="0.25">
      <c r="Z857" s="27"/>
      <c r="AA857" s="31"/>
      <c r="AB857" s="31"/>
      <c r="AC857" s="31"/>
    </row>
    <row r="858" spans="26:29" x14ac:dyDescent="0.25">
      <c r="Z858" s="27"/>
      <c r="AA858" s="31"/>
      <c r="AB858" s="31"/>
      <c r="AC858" s="31"/>
    </row>
    <row r="859" spans="26:29" x14ac:dyDescent="0.25">
      <c r="Z859" s="27"/>
      <c r="AA859" s="31"/>
      <c r="AB859" s="31"/>
      <c r="AC859" s="31"/>
    </row>
    <row r="860" spans="26:29" x14ac:dyDescent="0.25">
      <c r="Z860" s="27"/>
      <c r="AA860" s="31"/>
      <c r="AB860" s="31"/>
      <c r="AC860" s="31"/>
    </row>
    <row r="861" spans="26:29" x14ac:dyDescent="0.25">
      <c r="Z861" s="27"/>
      <c r="AA861" s="31"/>
      <c r="AB861" s="31"/>
      <c r="AC861" s="31"/>
    </row>
    <row r="862" spans="26:29" x14ac:dyDescent="0.25">
      <c r="Z862" s="27"/>
      <c r="AA862" s="31"/>
      <c r="AB862" s="31"/>
      <c r="AC862" s="31"/>
    </row>
    <row r="863" spans="26:29" x14ac:dyDescent="0.25">
      <c r="Z863" s="27"/>
      <c r="AA863" s="31"/>
      <c r="AB863" s="31"/>
      <c r="AC863" s="31"/>
    </row>
    <row r="864" spans="26:29" x14ac:dyDescent="0.25">
      <c r="Z864" s="27"/>
      <c r="AA864" s="31"/>
      <c r="AB864" s="31"/>
      <c r="AC864" s="31"/>
    </row>
    <row r="865" spans="26:29" x14ac:dyDescent="0.25">
      <c r="Z865" s="27"/>
      <c r="AA865" s="31"/>
      <c r="AB865" s="31"/>
      <c r="AC865" s="31"/>
    </row>
    <row r="866" spans="26:29" x14ac:dyDescent="0.25">
      <c r="Z866" s="27"/>
      <c r="AA866" s="31"/>
      <c r="AB866" s="31"/>
      <c r="AC866" s="31"/>
    </row>
    <row r="867" spans="26:29" x14ac:dyDescent="0.25">
      <c r="Z867" s="27"/>
      <c r="AA867" s="31"/>
      <c r="AB867" s="31"/>
      <c r="AC867" s="31"/>
    </row>
    <row r="868" spans="26:29" x14ac:dyDescent="0.25">
      <c r="Z868" s="27"/>
      <c r="AA868" s="31"/>
      <c r="AB868" s="31"/>
      <c r="AC868" s="31"/>
    </row>
    <row r="869" spans="26:29" x14ac:dyDescent="0.25">
      <c r="Z869" s="27"/>
      <c r="AA869" s="31"/>
      <c r="AB869" s="31"/>
      <c r="AC869" s="31"/>
    </row>
    <row r="870" spans="26:29" x14ac:dyDescent="0.25">
      <c r="Z870" s="27"/>
      <c r="AA870" s="31"/>
      <c r="AB870" s="31"/>
      <c r="AC870" s="31"/>
    </row>
    <row r="871" spans="26:29" x14ac:dyDescent="0.25">
      <c r="Z871" s="27"/>
      <c r="AA871" s="31"/>
      <c r="AB871" s="31"/>
      <c r="AC871" s="31"/>
    </row>
    <row r="872" spans="26:29" x14ac:dyDescent="0.25">
      <c r="Z872" s="27"/>
      <c r="AA872" s="31"/>
      <c r="AB872" s="31"/>
      <c r="AC872" s="31"/>
    </row>
    <row r="873" spans="26:29" x14ac:dyDescent="0.25">
      <c r="Z873" s="27"/>
      <c r="AA873" s="31"/>
      <c r="AB873" s="31"/>
      <c r="AC873" s="31"/>
    </row>
    <row r="874" spans="26:29" x14ac:dyDescent="0.25">
      <c r="Z874" s="27"/>
      <c r="AA874" s="31"/>
      <c r="AB874" s="31"/>
      <c r="AC874" s="31"/>
    </row>
    <row r="875" spans="26:29" x14ac:dyDescent="0.25">
      <c r="Z875" s="27"/>
      <c r="AA875" s="31"/>
      <c r="AB875" s="31"/>
      <c r="AC875" s="31"/>
    </row>
    <row r="876" spans="26:29" x14ac:dyDescent="0.25">
      <c r="Z876" s="27"/>
      <c r="AA876" s="31"/>
      <c r="AB876" s="31"/>
      <c r="AC876" s="31"/>
    </row>
    <row r="877" spans="26:29" x14ac:dyDescent="0.25">
      <c r="Z877" s="27"/>
      <c r="AA877" s="31"/>
      <c r="AB877" s="31"/>
      <c r="AC877" s="31"/>
    </row>
    <row r="878" spans="26:29" x14ac:dyDescent="0.25">
      <c r="Z878" s="27"/>
      <c r="AA878" s="31"/>
      <c r="AB878" s="31"/>
      <c r="AC878" s="31"/>
    </row>
    <row r="879" spans="26:29" x14ac:dyDescent="0.25">
      <c r="Z879" s="27"/>
      <c r="AA879" s="31"/>
      <c r="AB879" s="31"/>
      <c r="AC879" s="31"/>
    </row>
    <row r="880" spans="26:29" x14ac:dyDescent="0.25">
      <c r="Z880" s="27"/>
      <c r="AA880" s="31"/>
      <c r="AB880" s="31"/>
      <c r="AC880" s="31"/>
    </row>
    <row r="881" spans="26:29" x14ac:dyDescent="0.25">
      <c r="Z881" s="27"/>
      <c r="AA881" s="31"/>
      <c r="AB881" s="31"/>
      <c r="AC881" s="31"/>
    </row>
    <row r="882" spans="26:29" x14ac:dyDescent="0.25">
      <c r="Z882" s="27"/>
      <c r="AA882" s="31"/>
      <c r="AB882" s="31"/>
      <c r="AC882" s="31"/>
    </row>
    <row r="883" spans="26:29" x14ac:dyDescent="0.25">
      <c r="Z883" s="27"/>
      <c r="AA883" s="31"/>
      <c r="AB883" s="31"/>
      <c r="AC883" s="31"/>
    </row>
    <row r="884" spans="26:29" x14ac:dyDescent="0.25">
      <c r="Z884" s="27"/>
      <c r="AA884" s="31"/>
      <c r="AB884" s="31"/>
      <c r="AC884" s="31"/>
    </row>
    <row r="885" spans="26:29" x14ac:dyDescent="0.25">
      <c r="Z885" s="27"/>
      <c r="AA885" s="31"/>
      <c r="AB885" s="31"/>
      <c r="AC885" s="31"/>
    </row>
    <row r="886" spans="26:29" x14ac:dyDescent="0.25">
      <c r="Z886" s="27"/>
      <c r="AA886" s="31"/>
      <c r="AB886" s="31"/>
      <c r="AC886" s="31"/>
    </row>
    <row r="887" spans="26:29" x14ac:dyDescent="0.25">
      <c r="Z887" s="27"/>
      <c r="AA887" s="31"/>
      <c r="AB887" s="31"/>
      <c r="AC887" s="31"/>
    </row>
    <row r="888" spans="26:29" x14ac:dyDescent="0.25">
      <c r="Z888" s="27"/>
      <c r="AA888" s="31"/>
      <c r="AB888" s="31"/>
      <c r="AC888" s="31"/>
    </row>
    <row r="889" spans="26:29" x14ac:dyDescent="0.25">
      <c r="Z889" s="27"/>
      <c r="AA889" s="31"/>
      <c r="AB889" s="31"/>
      <c r="AC889" s="31"/>
    </row>
    <row r="890" spans="26:29" x14ac:dyDescent="0.25">
      <c r="Z890" s="27"/>
      <c r="AA890" s="31"/>
      <c r="AB890" s="31"/>
      <c r="AC890" s="31"/>
    </row>
    <row r="891" spans="26:29" x14ac:dyDescent="0.25">
      <c r="Z891" s="27"/>
      <c r="AA891" s="31"/>
      <c r="AB891" s="31"/>
      <c r="AC891" s="31"/>
    </row>
    <row r="892" spans="26:29" x14ac:dyDescent="0.25">
      <c r="Z892" s="27"/>
      <c r="AA892" s="31"/>
      <c r="AB892" s="31"/>
      <c r="AC892" s="31"/>
    </row>
    <row r="893" spans="26:29" x14ac:dyDescent="0.25">
      <c r="Z893" s="27"/>
      <c r="AA893" s="31"/>
      <c r="AB893" s="31"/>
      <c r="AC893" s="31"/>
    </row>
    <row r="894" spans="26:29" x14ac:dyDescent="0.25">
      <c r="Z894" s="27"/>
      <c r="AA894" s="31"/>
      <c r="AB894" s="31"/>
      <c r="AC894" s="31"/>
    </row>
    <row r="895" spans="26:29" x14ac:dyDescent="0.25">
      <c r="Z895" s="27"/>
      <c r="AA895" s="31"/>
      <c r="AB895" s="31"/>
      <c r="AC895" s="31"/>
    </row>
    <row r="896" spans="26:29" x14ac:dyDescent="0.25">
      <c r="Z896" s="27"/>
      <c r="AA896" s="31"/>
      <c r="AB896" s="31"/>
      <c r="AC896" s="31"/>
    </row>
    <row r="897" spans="26:29" x14ac:dyDescent="0.25">
      <c r="Z897" s="27"/>
      <c r="AA897" s="31"/>
      <c r="AB897" s="31"/>
      <c r="AC897" s="31"/>
    </row>
    <row r="898" spans="26:29" x14ac:dyDescent="0.25">
      <c r="Z898" s="27"/>
      <c r="AA898" s="31"/>
      <c r="AB898" s="31"/>
      <c r="AC898" s="31"/>
    </row>
    <row r="899" spans="26:29" x14ac:dyDescent="0.25">
      <c r="Z899" s="27"/>
      <c r="AA899" s="31"/>
      <c r="AB899" s="31"/>
      <c r="AC899" s="31"/>
    </row>
    <row r="900" spans="26:29" x14ac:dyDescent="0.25">
      <c r="Z900" s="27"/>
      <c r="AA900" s="31"/>
      <c r="AB900" s="31"/>
      <c r="AC900" s="31"/>
    </row>
    <row r="901" spans="26:29" x14ac:dyDescent="0.25">
      <c r="Z901" s="27"/>
      <c r="AA901" s="31"/>
      <c r="AB901" s="31"/>
      <c r="AC901" s="31"/>
    </row>
    <row r="902" spans="26:29" x14ac:dyDescent="0.25">
      <c r="Z902" s="27"/>
      <c r="AA902" s="31"/>
      <c r="AB902" s="31"/>
      <c r="AC902" s="31"/>
    </row>
    <row r="903" spans="26:29" x14ac:dyDescent="0.25">
      <c r="Z903" s="27"/>
      <c r="AA903" s="31"/>
      <c r="AB903" s="31"/>
      <c r="AC903" s="31"/>
    </row>
    <row r="904" spans="26:29" x14ac:dyDescent="0.25">
      <c r="Z904" s="27"/>
      <c r="AA904" s="31"/>
      <c r="AB904" s="31"/>
      <c r="AC904" s="31"/>
    </row>
    <row r="905" spans="26:29" x14ac:dyDescent="0.25">
      <c r="Z905" s="27"/>
      <c r="AA905" s="31"/>
      <c r="AB905" s="31"/>
      <c r="AC905" s="31"/>
    </row>
    <row r="906" spans="26:29" x14ac:dyDescent="0.25">
      <c r="Z906" s="27"/>
      <c r="AA906" s="31"/>
      <c r="AB906" s="31"/>
      <c r="AC906" s="31"/>
    </row>
    <row r="907" spans="26:29" x14ac:dyDescent="0.25">
      <c r="Z907" s="27"/>
      <c r="AA907" s="31"/>
      <c r="AB907" s="31"/>
      <c r="AC907" s="31"/>
    </row>
    <row r="908" spans="26:29" x14ac:dyDescent="0.25">
      <c r="Z908" s="27"/>
      <c r="AA908" s="31"/>
      <c r="AB908" s="31"/>
      <c r="AC908" s="31"/>
    </row>
    <row r="909" spans="26:29" x14ac:dyDescent="0.25">
      <c r="Z909" s="27"/>
      <c r="AA909" s="31"/>
      <c r="AB909" s="31"/>
      <c r="AC909" s="31"/>
    </row>
    <row r="910" spans="26:29" x14ac:dyDescent="0.25">
      <c r="Z910" s="27"/>
      <c r="AA910" s="31"/>
      <c r="AB910" s="31"/>
      <c r="AC910" s="31"/>
    </row>
    <row r="911" spans="26:29" x14ac:dyDescent="0.25">
      <c r="Z911" s="27"/>
      <c r="AA911" s="31"/>
      <c r="AB911" s="31"/>
      <c r="AC911" s="31"/>
    </row>
    <row r="912" spans="26:29" x14ac:dyDescent="0.25">
      <c r="Z912" s="27"/>
      <c r="AA912" s="31"/>
      <c r="AB912" s="31"/>
      <c r="AC912" s="31"/>
    </row>
    <row r="913" spans="26:29" x14ac:dyDescent="0.25">
      <c r="Z913" s="27"/>
      <c r="AA913" s="31"/>
      <c r="AB913" s="31"/>
      <c r="AC913" s="31"/>
    </row>
    <row r="914" spans="26:29" x14ac:dyDescent="0.25">
      <c r="Z914" s="27"/>
      <c r="AA914" s="31"/>
      <c r="AB914" s="31"/>
      <c r="AC914" s="31"/>
    </row>
    <row r="915" spans="26:29" x14ac:dyDescent="0.25">
      <c r="Z915" s="27"/>
      <c r="AA915" s="31"/>
      <c r="AB915" s="31"/>
      <c r="AC915" s="31"/>
    </row>
    <row r="916" spans="26:29" x14ac:dyDescent="0.25">
      <c r="Z916" s="27"/>
      <c r="AA916" s="31"/>
      <c r="AB916" s="31"/>
      <c r="AC916" s="31"/>
    </row>
    <row r="917" spans="26:29" x14ac:dyDescent="0.25">
      <c r="Z917" s="27"/>
      <c r="AA917" s="31"/>
      <c r="AB917" s="31"/>
      <c r="AC917" s="31"/>
    </row>
    <row r="918" spans="26:29" x14ac:dyDescent="0.25">
      <c r="Z918" s="27"/>
      <c r="AA918" s="31"/>
      <c r="AB918" s="31"/>
      <c r="AC918" s="31"/>
    </row>
    <row r="919" spans="26:29" x14ac:dyDescent="0.25">
      <c r="Z919" s="27"/>
      <c r="AA919" s="31"/>
      <c r="AB919" s="31"/>
      <c r="AC919" s="31"/>
    </row>
    <row r="920" spans="26:29" x14ac:dyDescent="0.25">
      <c r="Z920" s="27"/>
      <c r="AA920" s="31"/>
      <c r="AB920" s="31"/>
      <c r="AC920" s="31"/>
    </row>
    <row r="921" spans="26:29" x14ac:dyDescent="0.25">
      <c r="Z921" s="27"/>
      <c r="AA921" s="31"/>
      <c r="AB921" s="31"/>
      <c r="AC921" s="31"/>
    </row>
    <row r="922" spans="26:29" x14ac:dyDescent="0.25">
      <c r="Z922" s="27"/>
      <c r="AA922" s="31"/>
      <c r="AB922" s="31"/>
      <c r="AC922" s="31"/>
    </row>
    <row r="923" spans="26:29" x14ac:dyDescent="0.25">
      <c r="Z923" s="27"/>
      <c r="AA923" s="31"/>
      <c r="AB923" s="31"/>
      <c r="AC923" s="31"/>
    </row>
    <row r="924" spans="26:29" x14ac:dyDescent="0.25">
      <c r="Z924" s="27"/>
      <c r="AA924" s="31"/>
      <c r="AB924" s="31"/>
      <c r="AC924" s="31"/>
    </row>
    <row r="925" spans="26:29" x14ac:dyDescent="0.25">
      <c r="Z925" s="27"/>
      <c r="AA925" s="31"/>
      <c r="AB925" s="31"/>
      <c r="AC925" s="31"/>
    </row>
    <row r="926" spans="26:29" x14ac:dyDescent="0.25">
      <c r="Z926" s="27"/>
      <c r="AA926" s="31"/>
      <c r="AB926" s="31"/>
      <c r="AC926" s="31"/>
    </row>
    <row r="927" spans="26:29" x14ac:dyDescent="0.25">
      <c r="Z927" s="27"/>
      <c r="AA927" s="31"/>
      <c r="AB927" s="31"/>
      <c r="AC927" s="31"/>
    </row>
    <row r="928" spans="26:29" x14ac:dyDescent="0.25">
      <c r="Z928" s="27"/>
      <c r="AA928" s="31"/>
      <c r="AB928" s="31"/>
      <c r="AC928" s="31"/>
    </row>
    <row r="929" spans="26:29" x14ac:dyDescent="0.25">
      <c r="Z929" s="27"/>
      <c r="AA929" s="31"/>
      <c r="AB929" s="31"/>
      <c r="AC929" s="31"/>
    </row>
    <row r="930" spans="26:29" x14ac:dyDescent="0.25">
      <c r="Z930" s="27"/>
      <c r="AA930" s="31"/>
      <c r="AB930" s="31"/>
      <c r="AC930" s="31"/>
    </row>
    <row r="931" spans="26:29" x14ac:dyDescent="0.25">
      <c r="Z931" s="27"/>
      <c r="AA931" s="31"/>
      <c r="AB931" s="31"/>
      <c r="AC931" s="31"/>
    </row>
    <row r="932" spans="26:29" x14ac:dyDescent="0.25">
      <c r="Z932" s="27"/>
      <c r="AA932" s="31"/>
      <c r="AB932" s="31"/>
      <c r="AC932" s="31"/>
    </row>
    <row r="933" spans="26:29" x14ac:dyDescent="0.25">
      <c r="Z933" s="27"/>
      <c r="AA933" s="31"/>
      <c r="AB933" s="31"/>
      <c r="AC933" s="31"/>
    </row>
    <row r="934" spans="26:29" x14ac:dyDescent="0.25">
      <c r="Z934" s="27"/>
      <c r="AA934" s="31"/>
      <c r="AB934" s="31"/>
      <c r="AC934" s="31"/>
    </row>
    <row r="935" spans="26:29" x14ac:dyDescent="0.25">
      <c r="Z935" s="27"/>
      <c r="AA935" s="31"/>
      <c r="AB935" s="31"/>
      <c r="AC935" s="31"/>
    </row>
    <row r="936" spans="26:29" x14ac:dyDescent="0.25">
      <c r="Z936" s="27"/>
      <c r="AA936" s="31"/>
      <c r="AB936" s="31"/>
      <c r="AC936" s="31"/>
    </row>
    <row r="937" spans="26:29" x14ac:dyDescent="0.25">
      <c r="Z937" s="27"/>
      <c r="AA937" s="31"/>
      <c r="AB937" s="31"/>
      <c r="AC937" s="31"/>
    </row>
    <row r="938" spans="26:29" x14ac:dyDescent="0.25">
      <c r="Z938" s="27"/>
      <c r="AA938" s="31"/>
      <c r="AB938" s="31"/>
      <c r="AC938" s="31"/>
    </row>
    <row r="939" spans="26:29" x14ac:dyDescent="0.25">
      <c r="Z939" s="27"/>
      <c r="AA939" s="31"/>
      <c r="AB939" s="31"/>
      <c r="AC939" s="31"/>
    </row>
    <row r="940" spans="26:29" x14ac:dyDescent="0.25">
      <c r="Z940" s="27"/>
      <c r="AA940" s="31"/>
      <c r="AB940" s="31"/>
      <c r="AC940" s="31"/>
    </row>
    <row r="941" spans="26:29" x14ac:dyDescent="0.25">
      <c r="Z941" s="27"/>
      <c r="AA941" s="31"/>
      <c r="AB941" s="31"/>
      <c r="AC941" s="31"/>
    </row>
    <row r="942" spans="26:29" x14ac:dyDescent="0.25">
      <c r="Z942" s="27"/>
      <c r="AA942" s="31"/>
      <c r="AB942" s="31"/>
      <c r="AC942" s="31"/>
    </row>
    <row r="943" spans="26:29" x14ac:dyDescent="0.25">
      <c r="Z943" s="27"/>
      <c r="AA943" s="31"/>
      <c r="AB943" s="31"/>
      <c r="AC943" s="31"/>
    </row>
    <row r="944" spans="26:29" x14ac:dyDescent="0.25">
      <c r="Z944" s="27"/>
      <c r="AA944" s="31"/>
      <c r="AB944" s="31"/>
      <c r="AC944" s="31"/>
    </row>
    <row r="945" spans="26:29" x14ac:dyDescent="0.25">
      <c r="Z945" s="27"/>
      <c r="AA945" s="31"/>
      <c r="AB945" s="31"/>
      <c r="AC945" s="31"/>
    </row>
    <row r="946" spans="26:29" x14ac:dyDescent="0.25">
      <c r="Z946" s="27"/>
      <c r="AA946" s="31"/>
      <c r="AB946" s="31"/>
      <c r="AC946" s="31"/>
    </row>
    <row r="947" spans="26:29" x14ac:dyDescent="0.25">
      <c r="Z947" s="27"/>
      <c r="AA947" s="31"/>
      <c r="AB947" s="31"/>
      <c r="AC947" s="31"/>
    </row>
    <row r="948" spans="26:29" x14ac:dyDescent="0.25">
      <c r="Z948" s="27"/>
      <c r="AA948" s="31"/>
      <c r="AB948" s="31"/>
      <c r="AC948" s="31"/>
    </row>
    <row r="949" spans="26:29" x14ac:dyDescent="0.25">
      <c r="Z949" s="27"/>
      <c r="AA949" s="31"/>
      <c r="AB949" s="31"/>
      <c r="AC949" s="31"/>
    </row>
    <row r="950" spans="26:29" x14ac:dyDescent="0.25">
      <c r="Z950" s="27"/>
      <c r="AA950" s="31"/>
      <c r="AB950" s="31"/>
      <c r="AC950" s="31"/>
    </row>
    <row r="951" spans="26:29" x14ac:dyDescent="0.25">
      <c r="Z951" s="27"/>
      <c r="AA951" s="31"/>
      <c r="AB951" s="31"/>
      <c r="AC951" s="31"/>
    </row>
    <row r="952" spans="26:29" x14ac:dyDescent="0.25">
      <c r="Z952" s="27"/>
      <c r="AA952" s="31"/>
      <c r="AB952" s="31"/>
      <c r="AC952" s="31"/>
    </row>
    <row r="953" spans="26:29" x14ac:dyDescent="0.25">
      <c r="Z953" s="27"/>
      <c r="AA953" s="31"/>
      <c r="AB953" s="31"/>
      <c r="AC953" s="31"/>
    </row>
    <row r="954" spans="26:29" x14ac:dyDescent="0.25">
      <c r="Z954" s="27"/>
      <c r="AA954" s="31"/>
      <c r="AB954" s="31"/>
      <c r="AC954" s="31"/>
    </row>
    <row r="955" spans="26:29" x14ac:dyDescent="0.25">
      <c r="Z955" s="27"/>
      <c r="AA955" s="31"/>
      <c r="AB955" s="31"/>
      <c r="AC955" s="31"/>
    </row>
    <row r="956" spans="26:29" x14ac:dyDescent="0.25">
      <c r="Z956" s="27"/>
      <c r="AA956" s="31"/>
      <c r="AB956" s="31"/>
      <c r="AC956" s="31"/>
    </row>
    <row r="957" spans="26:29" x14ac:dyDescent="0.25">
      <c r="Z957" s="27"/>
      <c r="AA957" s="31"/>
      <c r="AB957" s="31"/>
      <c r="AC957" s="31"/>
    </row>
    <row r="958" spans="26:29" x14ac:dyDescent="0.25">
      <c r="Z958" s="27"/>
      <c r="AA958" s="31"/>
      <c r="AB958" s="31"/>
      <c r="AC958" s="31"/>
    </row>
    <row r="959" spans="26:29" x14ac:dyDescent="0.25">
      <c r="Z959" s="27"/>
      <c r="AA959" s="31"/>
      <c r="AB959" s="31"/>
      <c r="AC959" s="31"/>
    </row>
    <row r="960" spans="26:29" x14ac:dyDescent="0.25">
      <c r="Z960" s="27"/>
      <c r="AA960" s="31"/>
      <c r="AB960" s="31"/>
      <c r="AC960" s="31"/>
    </row>
    <row r="961" spans="26:29" x14ac:dyDescent="0.25">
      <c r="Z961" s="27"/>
      <c r="AA961" s="31"/>
      <c r="AB961" s="31"/>
      <c r="AC961" s="31"/>
    </row>
    <row r="962" spans="26:29" x14ac:dyDescent="0.25">
      <c r="Z962" s="27"/>
      <c r="AA962" s="31"/>
      <c r="AB962" s="31"/>
      <c r="AC962" s="31"/>
    </row>
    <row r="963" spans="26:29" x14ac:dyDescent="0.25">
      <c r="Z963" s="27"/>
      <c r="AA963" s="31"/>
      <c r="AB963" s="31"/>
      <c r="AC963" s="31"/>
    </row>
    <row r="964" spans="26:29" x14ac:dyDescent="0.25">
      <c r="Z964" s="27"/>
      <c r="AA964" s="31"/>
      <c r="AB964" s="31"/>
      <c r="AC964" s="31"/>
    </row>
    <row r="965" spans="26:29" x14ac:dyDescent="0.25">
      <c r="Z965" s="27"/>
      <c r="AA965" s="31"/>
      <c r="AB965" s="31"/>
      <c r="AC965" s="31"/>
    </row>
    <row r="966" spans="26:29" x14ac:dyDescent="0.25">
      <c r="Z966" s="27"/>
      <c r="AA966" s="31"/>
      <c r="AB966" s="31"/>
      <c r="AC966" s="31"/>
    </row>
    <row r="967" spans="26:29" x14ac:dyDescent="0.25">
      <c r="Z967" s="27"/>
      <c r="AA967" s="31"/>
      <c r="AB967" s="31"/>
      <c r="AC967" s="31"/>
    </row>
    <row r="968" spans="26:29" x14ac:dyDescent="0.25">
      <c r="Z968" s="27"/>
      <c r="AA968" s="31"/>
      <c r="AB968" s="31"/>
      <c r="AC968" s="31"/>
    </row>
    <row r="969" spans="26:29" x14ac:dyDescent="0.25">
      <c r="Z969" s="27"/>
      <c r="AA969" s="31"/>
      <c r="AB969" s="31"/>
      <c r="AC969" s="31"/>
    </row>
    <row r="970" spans="26:29" x14ac:dyDescent="0.25">
      <c r="Z970" s="27"/>
      <c r="AA970" s="31"/>
      <c r="AB970" s="31"/>
      <c r="AC970" s="31"/>
    </row>
    <row r="971" spans="26:29" x14ac:dyDescent="0.25">
      <c r="Z971" s="27"/>
      <c r="AA971" s="31"/>
      <c r="AB971" s="31"/>
      <c r="AC971" s="31"/>
    </row>
    <row r="972" spans="26:29" x14ac:dyDescent="0.25">
      <c r="Z972" s="27"/>
      <c r="AA972" s="31"/>
      <c r="AB972" s="31"/>
      <c r="AC972" s="31"/>
    </row>
    <row r="973" spans="26:29" x14ac:dyDescent="0.25">
      <c r="Z973" s="27"/>
      <c r="AA973" s="31"/>
      <c r="AB973" s="31"/>
      <c r="AC973" s="31"/>
    </row>
    <row r="974" spans="26:29" x14ac:dyDescent="0.25">
      <c r="Z974" s="27"/>
      <c r="AA974" s="31"/>
      <c r="AB974" s="31"/>
      <c r="AC974" s="31"/>
    </row>
    <row r="975" spans="26:29" x14ac:dyDescent="0.25">
      <c r="Z975" s="27"/>
      <c r="AA975" s="31"/>
      <c r="AB975" s="31"/>
      <c r="AC975" s="31"/>
    </row>
    <row r="976" spans="26:29" x14ac:dyDescent="0.25">
      <c r="Z976" s="27"/>
      <c r="AA976" s="31"/>
      <c r="AB976" s="31"/>
      <c r="AC976" s="31"/>
    </row>
    <row r="977" spans="26:29" x14ac:dyDescent="0.25">
      <c r="Z977" s="27"/>
      <c r="AA977" s="31"/>
      <c r="AB977" s="31"/>
      <c r="AC977" s="31"/>
    </row>
    <row r="978" spans="26:29" x14ac:dyDescent="0.25">
      <c r="Z978" s="27"/>
      <c r="AA978" s="31"/>
      <c r="AB978" s="31"/>
      <c r="AC978" s="31"/>
    </row>
    <row r="979" spans="26:29" x14ac:dyDescent="0.25">
      <c r="Z979" s="27"/>
      <c r="AA979" s="31"/>
      <c r="AB979" s="31"/>
      <c r="AC979" s="31"/>
    </row>
    <row r="980" spans="26:29" x14ac:dyDescent="0.25">
      <c r="Z980" s="27"/>
      <c r="AA980" s="31"/>
      <c r="AB980" s="31"/>
      <c r="AC980" s="31"/>
    </row>
    <row r="981" spans="26:29" x14ac:dyDescent="0.25">
      <c r="Z981" s="27"/>
      <c r="AA981" s="31"/>
      <c r="AB981" s="31"/>
      <c r="AC981" s="31"/>
    </row>
    <row r="982" spans="26:29" x14ac:dyDescent="0.25">
      <c r="Z982" s="27"/>
      <c r="AA982" s="31"/>
      <c r="AB982" s="31"/>
      <c r="AC982" s="31"/>
    </row>
    <row r="983" spans="26:29" x14ac:dyDescent="0.25">
      <c r="Z983" s="27"/>
      <c r="AA983" s="31"/>
      <c r="AB983" s="31"/>
      <c r="AC983" s="31"/>
    </row>
    <row r="984" spans="26:29" x14ac:dyDescent="0.25">
      <c r="Z984" s="27"/>
      <c r="AA984" s="31"/>
      <c r="AB984" s="31"/>
      <c r="AC984" s="31"/>
    </row>
    <row r="985" spans="26:29" x14ac:dyDescent="0.25">
      <c r="Z985" s="27"/>
      <c r="AA985" s="31"/>
      <c r="AB985" s="31"/>
      <c r="AC985" s="31"/>
    </row>
    <row r="986" spans="26:29" x14ac:dyDescent="0.25">
      <c r="Z986" s="27"/>
      <c r="AA986" s="31"/>
      <c r="AB986" s="31"/>
      <c r="AC986" s="31"/>
    </row>
    <row r="987" spans="26:29" x14ac:dyDescent="0.25">
      <c r="Z987" s="27"/>
      <c r="AA987" s="31"/>
      <c r="AB987" s="31"/>
      <c r="AC987" s="31"/>
    </row>
    <row r="988" spans="26:29" x14ac:dyDescent="0.25">
      <c r="Z988" s="27"/>
      <c r="AA988" s="31"/>
      <c r="AB988" s="31"/>
      <c r="AC988" s="31"/>
    </row>
    <row r="989" spans="26:29" x14ac:dyDescent="0.25">
      <c r="Z989" s="27"/>
      <c r="AA989" s="31"/>
      <c r="AB989" s="31"/>
      <c r="AC989" s="31"/>
    </row>
    <row r="990" spans="26:29" x14ac:dyDescent="0.25">
      <c r="Z990" s="27"/>
      <c r="AA990" s="31"/>
      <c r="AB990" s="31"/>
      <c r="AC990" s="31"/>
    </row>
    <row r="991" spans="26:29" x14ac:dyDescent="0.25">
      <c r="Z991" s="27"/>
      <c r="AA991" s="31"/>
      <c r="AB991" s="31"/>
      <c r="AC991" s="31"/>
    </row>
    <row r="992" spans="26:29" x14ac:dyDescent="0.25">
      <c r="Z992" s="27"/>
      <c r="AA992" s="31"/>
      <c r="AB992" s="31"/>
      <c r="AC992" s="31"/>
    </row>
    <row r="993" spans="26:29" x14ac:dyDescent="0.25">
      <c r="Z993" s="27"/>
      <c r="AA993" s="31"/>
      <c r="AB993" s="31"/>
      <c r="AC993" s="31"/>
    </row>
    <row r="994" spans="26:29" x14ac:dyDescent="0.25">
      <c r="Z994" s="27"/>
      <c r="AA994" s="31"/>
      <c r="AB994" s="31"/>
      <c r="AC994" s="31"/>
    </row>
    <row r="995" spans="26:29" x14ac:dyDescent="0.25">
      <c r="Z995" s="27"/>
      <c r="AA995" s="31"/>
      <c r="AB995" s="31"/>
      <c r="AC995" s="31"/>
    </row>
    <row r="996" spans="26:29" x14ac:dyDescent="0.25">
      <c r="Z996" s="27"/>
      <c r="AA996" s="31"/>
      <c r="AB996" s="31"/>
      <c r="AC996" s="31"/>
    </row>
    <row r="997" spans="26:29" x14ac:dyDescent="0.25">
      <c r="Z997" s="27"/>
      <c r="AA997" s="31"/>
      <c r="AB997" s="31"/>
      <c r="AC997" s="31"/>
    </row>
    <row r="998" spans="26:29" x14ac:dyDescent="0.25">
      <c r="Z998" s="27"/>
      <c r="AA998" s="31"/>
      <c r="AB998" s="31"/>
      <c r="AC998" s="31"/>
    </row>
    <row r="999" spans="26:29" x14ac:dyDescent="0.25">
      <c r="Z999" s="27"/>
      <c r="AA999" s="31"/>
      <c r="AB999" s="31"/>
      <c r="AC999" s="31"/>
    </row>
    <row r="1000" spans="26:29" x14ac:dyDescent="0.25">
      <c r="Z1000" s="27"/>
      <c r="AA1000" s="31"/>
      <c r="AB1000" s="31"/>
      <c r="AC1000" s="31"/>
    </row>
    <row r="1001" spans="26:29" x14ac:dyDescent="0.25">
      <c r="Z1001" s="27"/>
      <c r="AA1001" s="31"/>
      <c r="AB1001" s="31"/>
      <c r="AC1001" s="31"/>
    </row>
    <row r="1002" spans="26:29" x14ac:dyDescent="0.25">
      <c r="Z1002" s="27"/>
      <c r="AA1002" s="31"/>
      <c r="AB1002" s="31"/>
      <c r="AC1002" s="31"/>
    </row>
    <row r="1003" spans="26:29" x14ac:dyDescent="0.25">
      <c r="Z1003" s="27"/>
      <c r="AA1003" s="31"/>
      <c r="AB1003" s="31"/>
      <c r="AC1003" s="31"/>
    </row>
    <row r="1004" spans="26:29" x14ac:dyDescent="0.25">
      <c r="Z1004" s="27"/>
      <c r="AA1004" s="31"/>
      <c r="AB1004" s="31"/>
      <c r="AC1004" s="31"/>
    </row>
    <row r="1005" spans="26:29" x14ac:dyDescent="0.25">
      <c r="Z1005" s="27"/>
      <c r="AA1005" s="31"/>
      <c r="AB1005" s="31"/>
      <c r="AC1005" s="31"/>
    </row>
    <row r="1006" spans="26:29" x14ac:dyDescent="0.25">
      <c r="Z1006" s="27"/>
      <c r="AA1006" s="31"/>
      <c r="AB1006" s="31"/>
      <c r="AC1006" s="31"/>
    </row>
    <row r="1007" spans="26:29" x14ac:dyDescent="0.25">
      <c r="Z1007" s="27"/>
      <c r="AA1007" s="31"/>
      <c r="AB1007" s="31"/>
      <c r="AC1007" s="31"/>
    </row>
    <row r="1008" spans="26:29" x14ac:dyDescent="0.25">
      <c r="Z1008" s="27"/>
      <c r="AA1008" s="31"/>
      <c r="AB1008" s="31"/>
      <c r="AC1008" s="31"/>
    </row>
    <row r="1009" spans="26:29" x14ac:dyDescent="0.25">
      <c r="Z1009" s="27"/>
      <c r="AA1009" s="31"/>
      <c r="AB1009" s="31"/>
      <c r="AC1009" s="31"/>
    </row>
    <row r="1010" spans="26:29" x14ac:dyDescent="0.25">
      <c r="Z1010" s="27"/>
      <c r="AA1010" s="31"/>
      <c r="AB1010" s="31"/>
      <c r="AC1010" s="31"/>
    </row>
    <row r="1011" spans="26:29" x14ac:dyDescent="0.25">
      <c r="Z1011" s="27"/>
      <c r="AA1011" s="31"/>
      <c r="AB1011" s="31"/>
      <c r="AC1011" s="31"/>
    </row>
    <row r="1012" spans="26:29" x14ac:dyDescent="0.25">
      <c r="Z1012" s="27"/>
      <c r="AA1012" s="31"/>
      <c r="AB1012" s="31"/>
      <c r="AC1012" s="31"/>
    </row>
    <row r="1013" spans="26:29" x14ac:dyDescent="0.25">
      <c r="Z1013" s="27"/>
      <c r="AA1013" s="31"/>
      <c r="AB1013" s="31"/>
      <c r="AC1013" s="31"/>
    </row>
    <row r="1014" spans="26:29" x14ac:dyDescent="0.25">
      <c r="Z1014" s="27"/>
      <c r="AA1014" s="31"/>
      <c r="AB1014" s="31"/>
      <c r="AC1014" s="31"/>
    </row>
    <row r="1015" spans="26:29" x14ac:dyDescent="0.25">
      <c r="Z1015" s="27"/>
      <c r="AA1015" s="31"/>
      <c r="AB1015" s="31"/>
      <c r="AC1015" s="31"/>
    </row>
    <row r="1016" spans="26:29" x14ac:dyDescent="0.25">
      <c r="Z1016" s="27"/>
      <c r="AA1016" s="31"/>
      <c r="AB1016" s="31"/>
      <c r="AC1016" s="31"/>
    </row>
    <row r="1017" spans="26:29" x14ac:dyDescent="0.25">
      <c r="Z1017" s="27"/>
      <c r="AA1017" s="31"/>
      <c r="AB1017" s="31"/>
      <c r="AC1017" s="31"/>
    </row>
    <row r="1018" spans="26:29" x14ac:dyDescent="0.25">
      <c r="Z1018" s="27"/>
      <c r="AA1018" s="31"/>
      <c r="AB1018" s="31"/>
      <c r="AC1018" s="31"/>
    </row>
    <row r="1019" spans="26:29" x14ac:dyDescent="0.25">
      <c r="Z1019" s="27"/>
      <c r="AA1019" s="31"/>
      <c r="AB1019" s="31"/>
      <c r="AC1019" s="31"/>
    </row>
    <row r="1020" spans="26:29" x14ac:dyDescent="0.25">
      <c r="Z1020" s="27"/>
      <c r="AA1020" s="31"/>
      <c r="AB1020" s="31"/>
      <c r="AC1020" s="31"/>
    </row>
    <row r="1021" spans="26:29" x14ac:dyDescent="0.25">
      <c r="Z1021" s="27"/>
      <c r="AA1021" s="31"/>
      <c r="AB1021" s="31"/>
      <c r="AC1021" s="31"/>
    </row>
    <row r="1022" spans="26:29" x14ac:dyDescent="0.25">
      <c r="Z1022" s="27"/>
      <c r="AA1022" s="31"/>
      <c r="AB1022" s="31"/>
      <c r="AC1022" s="31"/>
    </row>
    <row r="1023" spans="26:29" x14ac:dyDescent="0.25">
      <c r="Z1023" s="27"/>
      <c r="AA1023" s="31"/>
      <c r="AB1023" s="31"/>
      <c r="AC1023" s="31"/>
    </row>
    <row r="1024" spans="26:29" x14ac:dyDescent="0.25">
      <c r="Z1024" s="27"/>
      <c r="AA1024" s="31"/>
      <c r="AB1024" s="31"/>
      <c r="AC1024" s="31"/>
    </row>
    <row r="1025" spans="26:29" x14ac:dyDescent="0.25">
      <c r="Z1025" s="27"/>
      <c r="AA1025" s="31"/>
      <c r="AB1025" s="31"/>
      <c r="AC1025" s="31"/>
    </row>
    <row r="1026" spans="26:29" x14ac:dyDescent="0.25">
      <c r="Z1026" s="27"/>
      <c r="AA1026" s="31"/>
      <c r="AB1026" s="31"/>
      <c r="AC1026" s="31"/>
    </row>
    <row r="1027" spans="26:29" x14ac:dyDescent="0.25">
      <c r="Z1027" s="27"/>
      <c r="AA1027" s="31"/>
      <c r="AB1027" s="31"/>
      <c r="AC1027" s="31"/>
    </row>
    <row r="1028" spans="26:29" x14ac:dyDescent="0.25">
      <c r="Z1028" s="27"/>
      <c r="AA1028" s="31"/>
      <c r="AB1028" s="31"/>
      <c r="AC1028" s="31"/>
    </row>
    <row r="1029" spans="26:29" x14ac:dyDescent="0.25">
      <c r="Z1029" s="27"/>
      <c r="AA1029" s="31"/>
      <c r="AB1029" s="31"/>
      <c r="AC1029" s="31"/>
    </row>
    <row r="1030" spans="26:29" x14ac:dyDescent="0.25">
      <c r="Z1030" s="27"/>
      <c r="AA1030" s="31"/>
      <c r="AB1030" s="31"/>
      <c r="AC1030" s="31"/>
    </row>
    <row r="1031" spans="26:29" x14ac:dyDescent="0.25">
      <c r="Z1031" s="27"/>
      <c r="AA1031" s="31"/>
      <c r="AB1031" s="31"/>
      <c r="AC1031" s="31"/>
    </row>
    <row r="1032" spans="26:29" x14ac:dyDescent="0.25">
      <c r="Z1032" s="27"/>
      <c r="AA1032" s="31"/>
      <c r="AB1032" s="31"/>
      <c r="AC1032" s="31"/>
    </row>
    <row r="1033" spans="26:29" x14ac:dyDescent="0.25">
      <c r="Z1033" s="27"/>
      <c r="AA1033" s="31"/>
      <c r="AB1033" s="31"/>
      <c r="AC1033" s="31"/>
    </row>
    <row r="1034" spans="26:29" x14ac:dyDescent="0.25">
      <c r="Z1034" s="27"/>
      <c r="AA1034" s="31"/>
      <c r="AB1034" s="31"/>
      <c r="AC1034" s="31"/>
    </row>
    <row r="1035" spans="26:29" x14ac:dyDescent="0.25">
      <c r="Z1035" s="27"/>
      <c r="AA1035" s="31"/>
      <c r="AB1035" s="31"/>
      <c r="AC1035" s="31"/>
    </row>
    <row r="1036" spans="26:29" x14ac:dyDescent="0.25">
      <c r="Z1036" s="27"/>
      <c r="AA1036" s="31"/>
      <c r="AB1036" s="31"/>
      <c r="AC1036" s="31"/>
    </row>
    <row r="1037" spans="26:29" x14ac:dyDescent="0.25">
      <c r="Z1037" s="27"/>
      <c r="AA1037" s="31"/>
      <c r="AB1037" s="31"/>
      <c r="AC1037" s="31"/>
    </row>
    <row r="1038" spans="26:29" x14ac:dyDescent="0.25">
      <c r="Z1038" s="27"/>
      <c r="AA1038" s="31"/>
      <c r="AB1038" s="31"/>
      <c r="AC1038" s="31"/>
    </row>
    <row r="1039" spans="26:29" x14ac:dyDescent="0.25">
      <c r="Z1039" s="27"/>
      <c r="AA1039" s="31"/>
      <c r="AB1039" s="31"/>
      <c r="AC1039" s="31"/>
    </row>
    <row r="1040" spans="26:29" x14ac:dyDescent="0.25">
      <c r="Z1040" s="27"/>
      <c r="AA1040" s="31"/>
      <c r="AB1040" s="31"/>
      <c r="AC1040" s="31"/>
    </row>
    <row r="1041" spans="26:29" x14ac:dyDescent="0.25">
      <c r="Z1041" s="27"/>
      <c r="AA1041" s="31"/>
      <c r="AB1041" s="31"/>
      <c r="AC1041" s="31"/>
    </row>
    <row r="1042" spans="26:29" x14ac:dyDescent="0.25">
      <c r="Z1042" s="27"/>
      <c r="AA1042" s="31"/>
      <c r="AB1042" s="31"/>
      <c r="AC1042" s="31"/>
    </row>
    <row r="1043" spans="26:29" x14ac:dyDescent="0.25">
      <c r="Z1043" s="27"/>
      <c r="AA1043" s="31"/>
      <c r="AB1043" s="31"/>
      <c r="AC1043" s="31"/>
    </row>
    <row r="1044" spans="26:29" x14ac:dyDescent="0.25">
      <c r="Z1044" s="27"/>
      <c r="AA1044" s="31"/>
      <c r="AB1044" s="31"/>
      <c r="AC1044" s="31"/>
    </row>
    <row r="1045" spans="26:29" x14ac:dyDescent="0.25">
      <c r="Z1045" s="27"/>
      <c r="AA1045" s="31"/>
      <c r="AB1045" s="31"/>
      <c r="AC1045" s="31"/>
    </row>
    <row r="1046" spans="26:29" x14ac:dyDescent="0.25">
      <c r="Z1046" s="27"/>
      <c r="AA1046" s="31"/>
      <c r="AB1046" s="31"/>
      <c r="AC1046" s="31"/>
    </row>
    <row r="1047" spans="26:29" x14ac:dyDescent="0.25">
      <c r="Z1047" s="27"/>
      <c r="AA1047" s="31"/>
      <c r="AB1047" s="31"/>
      <c r="AC1047" s="31"/>
    </row>
    <row r="1048" spans="26:29" x14ac:dyDescent="0.25">
      <c r="Z1048" s="27"/>
      <c r="AA1048" s="31"/>
      <c r="AB1048" s="31"/>
      <c r="AC1048" s="31"/>
    </row>
    <row r="1049" spans="26:29" x14ac:dyDescent="0.25">
      <c r="Z1049" s="27"/>
      <c r="AA1049" s="31"/>
      <c r="AB1049" s="31"/>
      <c r="AC1049" s="31"/>
    </row>
    <row r="1050" spans="26:29" x14ac:dyDescent="0.25">
      <c r="Z1050" s="27"/>
      <c r="AA1050" s="31"/>
      <c r="AB1050" s="31"/>
      <c r="AC1050" s="31"/>
    </row>
    <row r="1051" spans="26:29" x14ac:dyDescent="0.25">
      <c r="Z1051" s="27"/>
      <c r="AA1051" s="31"/>
      <c r="AB1051" s="31"/>
      <c r="AC1051" s="31"/>
    </row>
    <row r="1052" spans="26:29" x14ac:dyDescent="0.25">
      <c r="Z1052" s="27"/>
      <c r="AA1052" s="31"/>
      <c r="AB1052" s="31"/>
      <c r="AC1052" s="31"/>
    </row>
    <row r="1053" spans="26:29" x14ac:dyDescent="0.25">
      <c r="Z1053" s="27"/>
      <c r="AA1053" s="31"/>
      <c r="AB1053" s="31"/>
      <c r="AC1053" s="31"/>
    </row>
    <row r="1054" spans="26:29" x14ac:dyDescent="0.25">
      <c r="Z1054" s="27"/>
      <c r="AA1054" s="31"/>
      <c r="AB1054" s="31"/>
      <c r="AC1054" s="31"/>
    </row>
    <row r="1055" spans="26:29" x14ac:dyDescent="0.25">
      <c r="Z1055" s="27"/>
      <c r="AA1055" s="31"/>
      <c r="AB1055" s="31"/>
      <c r="AC1055" s="31"/>
    </row>
    <row r="1056" spans="26:29" x14ac:dyDescent="0.25">
      <c r="Z1056" s="27"/>
      <c r="AA1056" s="31"/>
      <c r="AB1056" s="31"/>
      <c r="AC1056" s="31"/>
    </row>
    <row r="1057" spans="26:29" x14ac:dyDescent="0.25">
      <c r="Z1057" s="27"/>
      <c r="AA1057" s="31"/>
      <c r="AB1057" s="31"/>
      <c r="AC1057" s="31"/>
    </row>
    <row r="1058" spans="26:29" x14ac:dyDescent="0.25">
      <c r="Z1058" s="27"/>
      <c r="AA1058" s="31"/>
      <c r="AB1058" s="31"/>
      <c r="AC1058" s="31"/>
    </row>
    <row r="1059" spans="26:29" x14ac:dyDescent="0.25">
      <c r="Z1059" s="27"/>
      <c r="AA1059" s="31"/>
      <c r="AB1059" s="31"/>
      <c r="AC1059" s="31"/>
    </row>
    <row r="1060" spans="26:29" x14ac:dyDescent="0.25">
      <c r="Z1060" s="27"/>
      <c r="AA1060" s="31"/>
      <c r="AB1060" s="31"/>
      <c r="AC1060" s="31"/>
    </row>
    <row r="1061" spans="26:29" x14ac:dyDescent="0.25">
      <c r="Z1061" s="27"/>
      <c r="AA1061" s="31"/>
      <c r="AB1061" s="31"/>
      <c r="AC1061" s="31"/>
    </row>
    <row r="1062" spans="26:29" x14ac:dyDescent="0.25">
      <c r="Z1062" s="27"/>
      <c r="AA1062" s="31"/>
      <c r="AB1062" s="31"/>
      <c r="AC1062" s="31"/>
    </row>
    <row r="1063" spans="26:29" x14ac:dyDescent="0.25">
      <c r="Z1063" s="27"/>
      <c r="AA1063" s="31"/>
      <c r="AB1063" s="31"/>
      <c r="AC1063" s="31"/>
    </row>
    <row r="1064" spans="26:29" x14ac:dyDescent="0.25">
      <c r="Z1064" s="27"/>
      <c r="AA1064" s="31"/>
      <c r="AB1064" s="31"/>
      <c r="AC1064" s="31"/>
    </row>
    <row r="1065" spans="26:29" x14ac:dyDescent="0.25">
      <c r="Z1065" s="27"/>
      <c r="AA1065" s="31"/>
      <c r="AB1065" s="31"/>
      <c r="AC1065" s="31"/>
    </row>
    <row r="1066" spans="26:29" x14ac:dyDescent="0.25">
      <c r="Z1066" s="27"/>
      <c r="AA1066" s="31"/>
      <c r="AB1066" s="31"/>
      <c r="AC1066" s="31"/>
    </row>
    <row r="1067" spans="26:29" x14ac:dyDescent="0.25">
      <c r="Z1067" s="27"/>
      <c r="AA1067" s="31"/>
      <c r="AB1067" s="31"/>
      <c r="AC1067" s="31"/>
    </row>
    <row r="1068" spans="26:29" x14ac:dyDescent="0.25">
      <c r="Z1068" s="27"/>
      <c r="AA1068" s="31"/>
      <c r="AB1068" s="31"/>
      <c r="AC1068" s="31"/>
    </row>
    <row r="1069" spans="26:29" x14ac:dyDescent="0.25">
      <c r="Z1069" s="27"/>
      <c r="AA1069" s="31"/>
      <c r="AB1069" s="31"/>
      <c r="AC1069" s="31"/>
    </row>
    <row r="1070" spans="26:29" x14ac:dyDescent="0.25">
      <c r="Z1070" s="27"/>
      <c r="AA1070" s="31"/>
      <c r="AB1070" s="31"/>
      <c r="AC1070" s="31"/>
    </row>
    <row r="1071" spans="26:29" x14ac:dyDescent="0.25">
      <c r="Z1071" s="27"/>
      <c r="AA1071" s="31"/>
      <c r="AB1071" s="31"/>
      <c r="AC1071" s="31"/>
    </row>
    <row r="1072" spans="26:29" x14ac:dyDescent="0.25">
      <c r="Z1072" s="27"/>
      <c r="AA1072" s="31"/>
      <c r="AB1072" s="31"/>
      <c r="AC1072" s="31"/>
    </row>
    <row r="1073" spans="26:29" x14ac:dyDescent="0.25">
      <c r="Z1073" s="27"/>
      <c r="AA1073" s="31"/>
      <c r="AB1073" s="31"/>
      <c r="AC1073" s="31"/>
    </row>
    <row r="1074" spans="26:29" x14ac:dyDescent="0.25">
      <c r="Z1074" s="27"/>
      <c r="AA1074" s="31"/>
      <c r="AB1074" s="31"/>
      <c r="AC1074" s="31"/>
    </row>
    <row r="1075" spans="26:29" x14ac:dyDescent="0.25">
      <c r="Z1075" s="27"/>
      <c r="AA1075" s="31"/>
      <c r="AB1075" s="31"/>
      <c r="AC1075" s="31"/>
    </row>
    <row r="1076" spans="26:29" x14ac:dyDescent="0.25">
      <c r="Z1076" s="27"/>
      <c r="AA1076" s="31"/>
      <c r="AB1076" s="31"/>
      <c r="AC1076" s="31"/>
    </row>
    <row r="1077" spans="26:29" x14ac:dyDescent="0.25">
      <c r="Z1077" s="27"/>
      <c r="AA1077" s="31"/>
      <c r="AB1077" s="31"/>
      <c r="AC1077" s="31"/>
    </row>
    <row r="1078" spans="26:29" x14ac:dyDescent="0.25">
      <c r="Z1078" s="27"/>
      <c r="AA1078" s="31"/>
      <c r="AB1078" s="31"/>
      <c r="AC1078" s="31"/>
    </row>
    <row r="1079" spans="26:29" x14ac:dyDescent="0.25">
      <c r="Z1079" s="27"/>
      <c r="AA1079" s="31"/>
      <c r="AB1079" s="31"/>
      <c r="AC1079" s="31"/>
    </row>
    <row r="1080" spans="26:29" x14ac:dyDescent="0.25">
      <c r="Z1080" s="27"/>
      <c r="AA1080" s="31"/>
      <c r="AB1080" s="31"/>
      <c r="AC1080" s="31"/>
    </row>
    <row r="1081" spans="26:29" x14ac:dyDescent="0.25">
      <c r="Z1081" s="27"/>
      <c r="AA1081" s="31"/>
      <c r="AB1081" s="31"/>
      <c r="AC1081" s="31"/>
    </row>
    <row r="1082" spans="26:29" x14ac:dyDescent="0.25">
      <c r="Z1082" s="27"/>
      <c r="AA1082" s="31"/>
      <c r="AB1082" s="31"/>
      <c r="AC1082" s="31"/>
    </row>
    <row r="1083" spans="26:29" x14ac:dyDescent="0.25">
      <c r="Z1083" s="27"/>
      <c r="AA1083" s="31"/>
      <c r="AB1083" s="31"/>
      <c r="AC1083" s="31"/>
    </row>
    <row r="1084" spans="26:29" x14ac:dyDescent="0.25">
      <c r="Z1084" s="27"/>
      <c r="AA1084" s="31"/>
      <c r="AB1084" s="31"/>
      <c r="AC1084" s="31"/>
    </row>
    <row r="1085" spans="26:29" x14ac:dyDescent="0.25">
      <c r="Z1085" s="27"/>
      <c r="AA1085" s="31"/>
      <c r="AB1085" s="31"/>
      <c r="AC1085" s="31"/>
    </row>
    <row r="1086" spans="26:29" x14ac:dyDescent="0.25">
      <c r="Z1086" s="27"/>
      <c r="AA1086" s="31"/>
      <c r="AB1086" s="31"/>
      <c r="AC1086" s="31"/>
    </row>
    <row r="1087" spans="26:29" x14ac:dyDescent="0.25">
      <c r="Z1087" s="27"/>
      <c r="AA1087" s="31"/>
      <c r="AB1087" s="31"/>
      <c r="AC1087" s="31"/>
    </row>
    <row r="1088" spans="26:29" x14ac:dyDescent="0.25">
      <c r="Z1088" s="27"/>
      <c r="AA1088" s="31"/>
      <c r="AB1088" s="31"/>
      <c r="AC1088" s="31"/>
    </row>
    <row r="1089" spans="26:29" x14ac:dyDescent="0.25">
      <c r="Z1089" s="27"/>
      <c r="AA1089" s="31"/>
      <c r="AB1089" s="31"/>
      <c r="AC1089" s="31"/>
    </row>
    <row r="1090" spans="26:29" x14ac:dyDescent="0.25">
      <c r="Z1090" s="27"/>
      <c r="AA1090" s="31"/>
      <c r="AB1090" s="31"/>
      <c r="AC1090" s="31"/>
    </row>
    <row r="1091" spans="26:29" x14ac:dyDescent="0.25">
      <c r="Z1091" s="27"/>
      <c r="AA1091" s="31"/>
      <c r="AB1091" s="31"/>
      <c r="AC1091" s="31"/>
    </row>
    <row r="1092" spans="26:29" x14ac:dyDescent="0.25">
      <c r="Z1092" s="27"/>
      <c r="AA1092" s="31"/>
      <c r="AB1092" s="31"/>
      <c r="AC1092" s="31"/>
    </row>
    <row r="1093" spans="26:29" x14ac:dyDescent="0.25">
      <c r="Z1093" s="27"/>
      <c r="AA1093" s="31"/>
      <c r="AB1093" s="31"/>
      <c r="AC1093" s="31"/>
    </row>
    <row r="1094" spans="26:29" x14ac:dyDescent="0.25">
      <c r="Z1094" s="27"/>
      <c r="AA1094" s="31"/>
      <c r="AB1094" s="31"/>
      <c r="AC1094" s="31"/>
    </row>
    <row r="1095" spans="26:29" x14ac:dyDescent="0.25">
      <c r="Z1095" s="27"/>
      <c r="AA1095" s="31"/>
      <c r="AB1095" s="31"/>
      <c r="AC1095" s="31"/>
    </row>
    <row r="1096" spans="26:29" x14ac:dyDescent="0.25">
      <c r="Z1096" s="27"/>
      <c r="AA1096" s="31"/>
      <c r="AB1096" s="31"/>
      <c r="AC1096" s="31"/>
    </row>
    <row r="1097" spans="26:29" x14ac:dyDescent="0.25">
      <c r="Z1097" s="27"/>
      <c r="AA1097" s="31"/>
      <c r="AB1097" s="31"/>
      <c r="AC1097" s="31"/>
    </row>
    <row r="1098" spans="26:29" x14ac:dyDescent="0.25">
      <c r="Z1098" s="27"/>
      <c r="AA1098" s="31"/>
      <c r="AB1098" s="31"/>
      <c r="AC1098" s="31"/>
    </row>
    <row r="1099" spans="26:29" x14ac:dyDescent="0.25">
      <c r="Z1099" s="27"/>
      <c r="AA1099" s="31"/>
      <c r="AB1099" s="31"/>
      <c r="AC1099" s="31"/>
    </row>
    <row r="1100" spans="26:29" x14ac:dyDescent="0.25">
      <c r="Z1100" s="27"/>
      <c r="AA1100" s="31"/>
      <c r="AB1100" s="31"/>
      <c r="AC1100" s="31"/>
    </row>
    <row r="1101" spans="26:29" x14ac:dyDescent="0.25">
      <c r="Z1101" s="27"/>
      <c r="AA1101" s="31"/>
      <c r="AB1101" s="31"/>
      <c r="AC1101" s="31"/>
    </row>
    <row r="1102" spans="26:29" x14ac:dyDescent="0.25">
      <c r="Z1102" s="27"/>
      <c r="AA1102" s="31"/>
      <c r="AB1102" s="31"/>
      <c r="AC1102" s="31"/>
    </row>
    <row r="1103" spans="26:29" x14ac:dyDescent="0.25">
      <c r="Z1103" s="27"/>
      <c r="AA1103" s="31"/>
      <c r="AB1103" s="31"/>
      <c r="AC1103" s="31"/>
    </row>
    <row r="1104" spans="26:29" x14ac:dyDescent="0.25">
      <c r="Z1104" s="27"/>
      <c r="AA1104" s="31"/>
      <c r="AB1104" s="31"/>
      <c r="AC1104" s="31"/>
    </row>
    <row r="1105" spans="26:29" x14ac:dyDescent="0.25">
      <c r="Z1105" s="27"/>
      <c r="AA1105" s="31"/>
      <c r="AB1105" s="31"/>
      <c r="AC1105" s="31"/>
    </row>
    <row r="1106" spans="26:29" x14ac:dyDescent="0.25">
      <c r="Z1106" s="27"/>
      <c r="AA1106" s="31"/>
      <c r="AB1106" s="31"/>
      <c r="AC1106" s="31"/>
    </row>
    <row r="1107" spans="26:29" x14ac:dyDescent="0.25">
      <c r="Z1107" s="27"/>
      <c r="AA1107" s="31"/>
      <c r="AB1107" s="31"/>
      <c r="AC1107" s="31"/>
    </row>
    <row r="1108" spans="26:29" x14ac:dyDescent="0.25">
      <c r="Z1108" s="27"/>
      <c r="AA1108" s="31"/>
      <c r="AB1108" s="31"/>
      <c r="AC1108" s="31"/>
    </row>
    <row r="1109" spans="26:29" x14ac:dyDescent="0.25">
      <c r="Z1109" s="27"/>
      <c r="AA1109" s="31"/>
      <c r="AB1109" s="31"/>
      <c r="AC1109" s="31"/>
    </row>
    <row r="1110" spans="26:29" x14ac:dyDescent="0.25">
      <c r="Z1110" s="27"/>
      <c r="AA1110" s="31"/>
      <c r="AB1110" s="31"/>
      <c r="AC1110" s="31"/>
    </row>
    <row r="1111" spans="26:29" x14ac:dyDescent="0.25">
      <c r="Z1111" s="27"/>
      <c r="AA1111" s="31"/>
      <c r="AB1111" s="31"/>
      <c r="AC1111" s="31"/>
    </row>
    <row r="1112" spans="26:29" x14ac:dyDescent="0.25">
      <c r="Z1112" s="27"/>
      <c r="AA1112" s="31"/>
      <c r="AB1112" s="31"/>
      <c r="AC1112" s="31"/>
    </row>
    <row r="1113" spans="26:29" x14ac:dyDescent="0.25">
      <c r="Z1113" s="27"/>
      <c r="AA1113" s="31"/>
      <c r="AB1113" s="31"/>
      <c r="AC1113" s="31"/>
    </row>
    <row r="1114" spans="26:29" x14ac:dyDescent="0.25">
      <c r="Z1114" s="27"/>
      <c r="AA1114" s="31"/>
      <c r="AB1114" s="31"/>
      <c r="AC1114" s="31"/>
    </row>
    <row r="1115" spans="26:29" x14ac:dyDescent="0.25">
      <c r="Z1115" s="27"/>
      <c r="AA1115" s="31"/>
      <c r="AB1115" s="31"/>
      <c r="AC1115" s="31"/>
    </row>
    <row r="1116" spans="26:29" x14ac:dyDescent="0.25">
      <c r="Z1116" s="27"/>
      <c r="AA1116" s="31"/>
      <c r="AB1116" s="31"/>
      <c r="AC1116" s="31"/>
    </row>
    <row r="1117" spans="26:29" x14ac:dyDescent="0.25">
      <c r="Z1117" s="27"/>
      <c r="AA1117" s="31"/>
      <c r="AB1117" s="31"/>
      <c r="AC1117" s="31"/>
    </row>
    <row r="1118" spans="26:29" x14ac:dyDescent="0.25">
      <c r="Z1118" s="27"/>
      <c r="AA1118" s="31"/>
      <c r="AB1118" s="31"/>
      <c r="AC1118" s="31"/>
    </row>
    <row r="1119" spans="26:29" x14ac:dyDescent="0.25">
      <c r="Z1119" s="27"/>
      <c r="AA1119" s="31"/>
      <c r="AB1119" s="31"/>
      <c r="AC1119" s="31"/>
    </row>
    <row r="1120" spans="26:29" x14ac:dyDescent="0.25">
      <c r="Z1120" s="27"/>
      <c r="AA1120" s="31"/>
      <c r="AB1120" s="31"/>
      <c r="AC1120" s="31"/>
    </row>
    <row r="1121" spans="26:29" x14ac:dyDescent="0.25">
      <c r="Z1121" s="27"/>
      <c r="AA1121" s="31"/>
      <c r="AB1121" s="31"/>
      <c r="AC1121" s="31"/>
    </row>
    <row r="1122" spans="26:29" x14ac:dyDescent="0.25">
      <c r="Z1122" s="27"/>
      <c r="AA1122" s="31"/>
      <c r="AB1122" s="31"/>
      <c r="AC1122" s="31"/>
    </row>
    <row r="1123" spans="26:29" x14ac:dyDescent="0.25">
      <c r="Z1123" s="27"/>
      <c r="AA1123" s="31"/>
      <c r="AB1123" s="31"/>
      <c r="AC1123" s="31"/>
    </row>
    <row r="1124" spans="26:29" x14ac:dyDescent="0.25">
      <c r="Z1124" s="27"/>
      <c r="AA1124" s="31"/>
      <c r="AB1124" s="31"/>
      <c r="AC1124" s="31"/>
    </row>
    <row r="1125" spans="26:29" x14ac:dyDescent="0.25">
      <c r="Z1125" s="27"/>
      <c r="AA1125" s="31"/>
      <c r="AB1125" s="31"/>
      <c r="AC1125" s="31"/>
    </row>
    <row r="1126" spans="26:29" x14ac:dyDescent="0.25">
      <c r="Z1126" s="27"/>
      <c r="AA1126" s="31"/>
      <c r="AB1126" s="31"/>
      <c r="AC1126" s="31"/>
    </row>
    <row r="1127" spans="26:29" x14ac:dyDescent="0.25">
      <c r="Z1127" s="27"/>
      <c r="AA1127" s="31"/>
      <c r="AB1127" s="31"/>
      <c r="AC1127" s="31"/>
    </row>
    <row r="1128" spans="26:29" x14ac:dyDescent="0.25">
      <c r="Z1128" s="27"/>
      <c r="AA1128" s="31"/>
      <c r="AB1128" s="31"/>
      <c r="AC1128" s="31"/>
    </row>
    <row r="1129" spans="26:29" x14ac:dyDescent="0.25">
      <c r="Z1129" s="27"/>
      <c r="AA1129" s="31"/>
      <c r="AB1129" s="31"/>
      <c r="AC1129" s="31"/>
    </row>
    <row r="1130" spans="26:29" x14ac:dyDescent="0.25">
      <c r="Z1130" s="27"/>
      <c r="AA1130" s="31"/>
      <c r="AB1130" s="31"/>
      <c r="AC1130" s="31"/>
    </row>
    <row r="1131" spans="26:29" x14ac:dyDescent="0.25">
      <c r="Z1131" s="27"/>
      <c r="AA1131" s="31"/>
      <c r="AB1131" s="31"/>
      <c r="AC1131" s="31"/>
    </row>
    <row r="1132" spans="26:29" x14ac:dyDescent="0.25">
      <c r="Z1132" s="27"/>
      <c r="AA1132" s="31"/>
      <c r="AB1132" s="31"/>
      <c r="AC1132" s="31"/>
    </row>
    <row r="1133" spans="26:29" x14ac:dyDescent="0.25">
      <c r="Z1133" s="27"/>
      <c r="AA1133" s="31"/>
      <c r="AB1133" s="31"/>
      <c r="AC1133" s="31"/>
    </row>
    <row r="1134" spans="26:29" x14ac:dyDescent="0.25">
      <c r="Z1134" s="27"/>
      <c r="AA1134" s="31"/>
      <c r="AB1134" s="31"/>
      <c r="AC1134" s="31"/>
    </row>
    <row r="1135" spans="26:29" x14ac:dyDescent="0.25">
      <c r="Z1135" s="27"/>
      <c r="AA1135" s="31"/>
      <c r="AB1135" s="31"/>
      <c r="AC1135" s="31"/>
    </row>
    <row r="1136" spans="26:29" x14ac:dyDescent="0.25">
      <c r="Z1136" s="27"/>
      <c r="AA1136" s="31"/>
      <c r="AB1136" s="31"/>
      <c r="AC1136" s="31"/>
    </row>
    <row r="1137" spans="26:29" x14ac:dyDescent="0.25">
      <c r="Z1137" s="27"/>
      <c r="AA1137" s="31"/>
      <c r="AB1137" s="31"/>
      <c r="AC1137" s="31"/>
    </row>
    <row r="1138" spans="26:29" x14ac:dyDescent="0.25">
      <c r="Z1138" s="27"/>
      <c r="AA1138" s="31"/>
      <c r="AB1138" s="31"/>
      <c r="AC1138" s="31"/>
    </row>
    <row r="1139" spans="26:29" x14ac:dyDescent="0.25">
      <c r="Z1139" s="27"/>
      <c r="AA1139" s="31"/>
      <c r="AB1139" s="31"/>
      <c r="AC1139" s="31"/>
    </row>
    <row r="1140" spans="26:29" x14ac:dyDescent="0.25">
      <c r="Z1140" s="27"/>
      <c r="AA1140" s="31"/>
      <c r="AB1140" s="31"/>
      <c r="AC1140" s="31"/>
    </row>
    <row r="1141" spans="26:29" x14ac:dyDescent="0.25">
      <c r="Z1141" s="27"/>
      <c r="AA1141" s="31"/>
      <c r="AB1141" s="31"/>
      <c r="AC1141" s="31"/>
    </row>
    <row r="1142" spans="26:29" x14ac:dyDescent="0.25">
      <c r="Z1142" s="27"/>
      <c r="AA1142" s="31"/>
      <c r="AB1142" s="31"/>
      <c r="AC1142" s="31"/>
    </row>
    <row r="1143" spans="26:29" x14ac:dyDescent="0.25">
      <c r="Z1143" s="27"/>
      <c r="AA1143" s="31"/>
      <c r="AB1143" s="31"/>
      <c r="AC1143" s="31"/>
    </row>
    <row r="1144" spans="26:29" x14ac:dyDescent="0.25">
      <c r="Z1144" s="27"/>
      <c r="AA1144" s="31"/>
      <c r="AB1144" s="31"/>
      <c r="AC1144" s="31"/>
    </row>
    <row r="1145" spans="26:29" x14ac:dyDescent="0.25">
      <c r="Z1145" s="27"/>
      <c r="AA1145" s="31"/>
      <c r="AB1145" s="31"/>
      <c r="AC1145" s="31"/>
    </row>
    <row r="1146" spans="26:29" x14ac:dyDescent="0.25">
      <c r="Z1146" s="27"/>
      <c r="AA1146" s="31"/>
      <c r="AB1146" s="31"/>
      <c r="AC1146" s="31"/>
    </row>
    <row r="1147" spans="26:29" x14ac:dyDescent="0.25">
      <c r="Z1147" s="27"/>
      <c r="AA1147" s="31"/>
      <c r="AB1147" s="31"/>
      <c r="AC1147" s="31"/>
    </row>
    <row r="1148" spans="26:29" x14ac:dyDescent="0.25">
      <c r="Z1148" s="27"/>
      <c r="AA1148" s="31"/>
      <c r="AB1148" s="31"/>
      <c r="AC1148" s="31"/>
    </row>
    <row r="1149" spans="26:29" x14ac:dyDescent="0.25">
      <c r="Z1149" s="27"/>
      <c r="AA1149" s="31"/>
      <c r="AB1149" s="31"/>
      <c r="AC1149" s="31"/>
    </row>
    <row r="1150" spans="26:29" x14ac:dyDescent="0.25">
      <c r="Z1150" s="27"/>
      <c r="AA1150" s="31"/>
      <c r="AB1150" s="31"/>
      <c r="AC1150" s="31"/>
    </row>
    <row r="1151" spans="26:29" x14ac:dyDescent="0.25">
      <c r="Z1151" s="27"/>
      <c r="AA1151" s="31"/>
      <c r="AB1151" s="31"/>
      <c r="AC1151" s="31"/>
    </row>
    <row r="1152" spans="26:29" x14ac:dyDescent="0.25">
      <c r="Z1152" s="27"/>
      <c r="AA1152" s="31"/>
      <c r="AB1152" s="31"/>
      <c r="AC1152" s="31"/>
    </row>
    <row r="1153" spans="26:29" x14ac:dyDescent="0.25">
      <c r="Z1153" s="27"/>
      <c r="AA1153" s="31"/>
      <c r="AB1153" s="31"/>
      <c r="AC1153" s="31"/>
    </row>
    <row r="1154" spans="26:29" x14ac:dyDescent="0.25">
      <c r="Z1154" s="27"/>
      <c r="AA1154" s="31"/>
      <c r="AB1154" s="31"/>
      <c r="AC1154" s="31"/>
    </row>
    <row r="1155" spans="26:29" x14ac:dyDescent="0.25">
      <c r="Z1155" s="27"/>
      <c r="AA1155" s="31"/>
      <c r="AB1155" s="31"/>
      <c r="AC1155" s="31"/>
    </row>
    <row r="1156" spans="26:29" x14ac:dyDescent="0.25">
      <c r="Z1156" s="27"/>
      <c r="AA1156" s="31"/>
      <c r="AB1156" s="31"/>
      <c r="AC1156" s="31"/>
    </row>
    <row r="1157" spans="26:29" x14ac:dyDescent="0.25">
      <c r="Z1157" s="27"/>
      <c r="AA1157" s="31"/>
      <c r="AB1157" s="31"/>
      <c r="AC1157" s="31"/>
    </row>
    <row r="1158" spans="26:29" x14ac:dyDescent="0.25">
      <c r="Z1158" s="27"/>
      <c r="AA1158" s="31"/>
      <c r="AB1158" s="31"/>
      <c r="AC1158" s="31"/>
    </row>
    <row r="1159" spans="26:29" x14ac:dyDescent="0.25">
      <c r="Z1159" s="27"/>
      <c r="AA1159" s="31"/>
      <c r="AB1159" s="31"/>
      <c r="AC1159" s="31"/>
    </row>
    <row r="1160" spans="26:29" x14ac:dyDescent="0.25">
      <c r="Z1160" s="27"/>
      <c r="AA1160" s="31"/>
      <c r="AB1160" s="31"/>
      <c r="AC1160" s="31"/>
    </row>
    <row r="1161" spans="26:29" x14ac:dyDescent="0.25">
      <c r="Z1161" s="27"/>
      <c r="AA1161" s="31"/>
      <c r="AB1161" s="31"/>
      <c r="AC1161" s="31"/>
    </row>
    <row r="1162" spans="26:29" x14ac:dyDescent="0.25">
      <c r="Z1162" s="27"/>
      <c r="AA1162" s="31"/>
      <c r="AB1162" s="31"/>
      <c r="AC1162" s="31"/>
    </row>
    <row r="1163" spans="26:29" x14ac:dyDescent="0.25">
      <c r="Z1163" s="27"/>
      <c r="AA1163" s="31"/>
      <c r="AB1163" s="31"/>
      <c r="AC1163" s="31"/>
    </row>
    <row r="1164" spans="26:29" x14ac:dyDescent="0.25">
      <c r="Z1164" s="27"/>
      <c r="AA1164" s="31"/>
      <c r="AB1164" s="31"/>
      <c r="AC1164" s="31"/>
    </row>
    <row r="1165" spans="26:29" x14ac:dyDescent="0.25">
      <c r="Z1165" s="27"/>
      <c r="AA1165" s="31"/>
      <c r="AB1165" s="31"/>
      <c r="AC1165" s="31"/>
    </row>
    <row r="1166" spans="26:29" x14ac:dyDescent="0.25">
      <c r="Z1166" s="27"/>
      <c r="AA1166" s="31"/>
      <c r="AB1166" s="31"/>
      <c r="AC1166" s="31"/>
    </row>
    <row r="1167" spans="26:29" x14ac:dyDescent="0.25">
      <c r="Z1167" s="27"/>
      <c r="AA1167" s="31"/>
      <c r="AB1167" s="31"/>
      <c r="AC1167" s="31"/>
    </row>
    <row r="1168" spans="26:29" x14ac:dyDescent="0.25">
      <c r="Z1168" s="27"/>
      <c r="AA1168" s="31"/>
      <c r="AB1168" s="31"/>
      <c r="AC1168" s="31"/>
    </row>
    <row r="1169" spans="26:29" x14ac:dyDescent="0.25">
      <c r="Z1169" s="27"/>
      <c r="AA1169" s="31"/>
      <c r="AB1169" s="31"/>
      <c r="AC1169" s="31"/>
    </row>
    <row r="1170" spans="26:29" x14ac:dyDescent="0.25">
      <c r="Z1170" s="27"/>
      <c r="AA1170" s="31"/>
      <c r="AB1170" s="31"/>
      <c r="AC1170" s="31"/>
    </row>
    <row r="1171" spans="26:29" x14ac:dyDescent="0.25">
      <c r="Z1171" s="27"/>
      <c r="AA1171" s="31"/>
      <c r="AB1171" s="31"/>
      <c r="AC1171" s="31"/>
    </row>
    <row r="1172" spans="26:29" x14ac:dyDescent="0.25">
      <c r="Z1172" s="27"/>
      <c r="AA1172" s="31"/>
      <c r="AB1172" s="31"/>
      <c r="AC1172" s="31"/>
    </row>
    <row r="1173" spans="26:29" x14ac:dyDescent="0.25">
      <c r="Z1173" s="27"/>
      <c r="AA1173" s="31"/>
      <c r="AB1173" s="31"/>
      <c r="AC1173" s="31"/>
    </row>
    <row r="1174" spans="26:29" x14ac:dyDescent="0.25">
      <c r="Z1174" s="27"/>
      <c r="AA1174" s="31"/>
      <c r="AB1174" s="31"/>
      <c r="AC1174" s="31"/>
    </row>
    <row r="1175" spans="26:29" x14ac:dyDescent="0.25">
      <c r="Z1175" s="27"/>
      <c r="AA1175" s="31"/>
      <c r="AB1175" s="31"/>
      <c r="AC1175" s="31"/>
    </row>
    <row r="1176" spans="26:29" x14ac:dyDescent="0.25">
      <c r="Z1176" s="27"/>
      <c r="AA1176" s="31"/>
      <c r="AB1176" s="31"/>
      <c r="AC1176" s="31"/>
    </row>
    <row r="1177" spans="26:29" x14ac:dyDescent="0.25">
      <c r="Z1177" s="27"/>
      <c r="AA1177" s="31"/>
      <c r="AB1177" s="31"/>
      <c r="AC1177" s="31"/>
    </row>
    <row r="1178" spans="26:29" x14ac:dyDescent="0.25">
      <c r="Z1178" s="27"/>
      <c r="AA1178" s="31"/>
      <c r="AB1178" s="31"/>
      <c r="AC1178" s="31"/>
    </row>
    <row r="1179" spans="26:29" x14ac:dyDescent="0.25">
      <c r="Z1179" s="27"/>
      <c r="AA1179" s="31"/>
      <c r="AB1179" s="31"/>
      <c r="AC1179" s="31"/>
    </row>
    <row r="1180" spans="26:29" x14ac:dyDescent="0.25">
      <c r="Z1180" s="27"/>
      <c r="AA1180" s="31"/>
      <c r="AB1180" s="31"/>
      <c r="AC1180" s="31"/>
    </row>
    <row r="1181" spans="26:29" x14ac:dyDescent="0.25">
      <c r="Z1181" s="27"/>
      <c r="AA1181" s="31"/>
      <c r="AB1181" s="31"/>
      <c r="AC1181" s="31"/>
    </row>
    <row r="1182" spans="26:29" x14ac:dyDescent="0.25">
      <c r="Z1182" s="27"/>
      <c r="AA1182" s="31"/>
      <c r="AB1182" s="31"/>
      <c r="AC1182" s="31"/>
    </row>
    <row r="1183" spans="26:29" x14ac:dyDescent="0.25">
      <c r="Z1183" s="27"/>
      <c r="AA1183" s="31"/>
      <c r="AB1183" s="31"/>
      <c r="AC1183" s="31"/>
    </row>
    <row r="1184" spans="26:29" x14ac:dyDescent="0.25">
      <c r="Z1184" s="27"/>
      <c r="AA1184" s="31"/>
      <c r="AB1184" s="31"/>
      <c r="AC1184" s="31"/>
    </row>
    <row r="1185" spans="26:29" x14ac:dyDescent="0.25">
      <c r="Z1185" s="27"/>
      <c r="AA1185" s="31"/>
      <c r="AB1185" s="31"/>
      <c r="AC1185" s="31"/>
    </row>
    <row r="1186" spans="26:29" x14ac:dyDescent="0.25">
      <c r="Z1186" s="27"/>
      <c r="AA1186" s="31"/>
      <c r="AB1186" s="31"/>
      <c r="AC1186" s="31"/>
    </row>
    <row r="1187" spans="26:29" x14ac:dyDescent="0.25">
      <c r="Z1187" s="27"/>
      <c r="AA1187" s="31"/>
      <c r="AB1187" s="31"/>
      <c r="AC1187" s="31"/>
    </row>
    <row r="1188" spans="26:29" x14ac:dyDescent="0.25">
      <c r="Z1188" s="27"/>
      <c r="AA1188" s="31"/>
      <c r="AB1188" s="31"/>
      <c r="AC1188" s="31"/>
    </row>
    <row r="1189" spans="26:29" x14ac:dyDescent="0.25">
      <c r="Z1189" s="27"/>
      <c r="AA1189" s="31"/>
      <c r="AB1189" s="31"/>
      <c r="AC1189" s="31"/>
    </row>
    <row r="1190" spans="26:29" x14ac:dyDescent="0.25">
      <c r="Z1190" s="27"/>
      <c r="AA1190" s="31"/>
      <c r="AB1190" s="31"/>
      <c r="AC1190" s="31"/>
    </row>
    <row r="1191" spans="26:29" x14ac:dyDescent="0.25">
      <c r="Z1191" s="27"/>
      <c r="AA1191" s="31"/>
      <c r="AB1191" s="31"/>
      <c r="AC1191" s="31"/>
    </row>
    <row r="1192" spans="26:29" x14ac:dyDescent="0.25">
      <c r="Z1192" s="27"/>
      <c r="AA1192" s="31"/>
      <c r="AB1192" s="31"/>
      <c r="AC1192" s="31"/>
    </row>
    <row r="1193" spans="26:29" x14ac:dyDescent="0.25">
      <c r="Z1193" s="27"/>
      <c r="AA1193" s="31"/>
      <c r="AB1193" s="31"/>
      <c r="AC1193" s="31"/>
    </row>
    <row r="1194" spans="26:29" x14ac:dyDescent="0.25">
      <c r="Z1194" s="27"/>
      <c r="AA1194" s="31"/>
      <c r="AB1194" s="31"/>
      <c r="AC1194" s="31"/>
    </row>
    <row r="1195" spans="26:29" x14ac:dyDescent="0.25">
      <c r="Z1195" s="27"/>
      <c r="AA1195" s="31"/>
      <c r="AB1195" s="31"/>
      <c r="AC1195" s="31"/>
    </row>
    <row r="1196" spans="26:29" x14ac:dyDescent="0.25">
      <c r="Z1196" s="27"/>
      <c r="AA1196" s="31"/>
      <c r="AB1196" s="31"/>
      <c r="AC1196" s="31"/>
    </row>
    <row r="1197" spans="26:29" x14ac:dyDescent="0.25">
      <c r="Z1197" s="27"/>
      <c r="AA1197" s="31"/>
      <c r="AB1197" s="31"/>
      <c r="AC1197" s="31"/>
    </row>
    <row r="1198" spans="26:29" x14ac:dyDescent="0.25">
      <c r="Z1198" s="27"/>
      <c r="AA1198" s="31"/>
      <c r="AB1198" s="31"/>
      <c r="AC1198" s="31"/>
    </row>
    <row r="1199" spans="26:29" x14ac:dyDescent="0.25">
      <c r="Z1199" s="27"/>
      <c r="AA1199" s="31"/>
      <c r="AB1199" s="31"/>
      <c r="AC1199" s="31"/>
    </row>
    <row r="1200" spans="26:29" x14ac:dyDescent="0.25">
      <c r="Z1200" s="27"/>
      <c r="AA1200" s="31"/>
      <c r="AB1200" s="31"/>
      <c r="AC1200" s="31"/>
    </row>
    <row r="1201" spans="26:29" x14ac:dyDescent="0.25">
      <c r="Z1201" s="27"/>
      <c r="AA1201" s="31"/>
      <c r="AB1201" s="31"/>
      <c r="AC1201" s="31"/>
    </row>
    <row r="1202" spans="26:29" x14ac:dyDescent="0.25">
      <c r="Z1202" s="27"/>
      <c r="AA1202" s="31"/>
      <c r="AB1202" s="31"/>
      <c r="AC1202" s="31"/>
    </row>
    <row r="1203" spans="26:29" x14ac:dyDescent="0.25">
      <c r="Z1203" s="27"/>
      <c r="AA1203" s="31"/>
      <c r="AB1203" s="31"/>
      <c r="AC1203" s="31"/>
    </row>
    <row r="1204" spans="26:29" x14ac:dyDescent="0.25">
      <c r="Z1204" s="27"/>
      <c r="AA1204" s="31"/>
      <c r="AB1204" s="31"/>
      <c r="AC1204" s="31"/>
    </row>
    <row r="1205" spans="26:29" x14ac:dyDescent="0.25">
      <c r="Z1205" s="27"/>
      <c r="AA1205" s="31"/>
      <c r="AB1205" s="31"/>
      <c r="AC1205" s="31"/>
    </row>
    <row r="1206" spans="26:29" x14ac:dyDescent="0.25">
      <c r="Z1206" s="27"/>
      <c r="AA1206" s="31"/>
      <c r="AB1206" s="31"/>
      <c r="AC1206" s="31"/>
    </row>
    <row r="1207" spans="26:29" x14ac:dyDescent="0.25">
      <c r="Z1207" s="27"/>
      <c r="AA1207" s="31"/>
      <c r="AB1207" s="31"/>
      <c r="AC1207" s="31"/>
    </row>
    <row r="1208" spans="26:29" x14ac:dyDescent="0.25">
      <c r="Z1208" s="27"/>
      <c r="AA1208" s="31"/>
      <c r="AB1208" s="31"/>
      <c r="AC1208" s="31"/>
    </row>
    <row r="1209" spans="26:29" x14ac:dyDescent="0.25">
      <c r="Z1209" s="27"/>
      <c r="AA1209" s="31"/>
      <c r="AB1209" s="31"/>
      <c r="AC1209" s="31"/>
    </row>
    <row r="1210" spans="26:29" x14ac:dyDescent="0.25">
      <c r="Z1210" s="27"/>
      <c r="AA1210" s="31"/>
      <c r="AB1210" s="31"/>
      <c r="AC1210" s="31"/>
    </row>
    <row r="1211" spans="26:29" x14ac:dyDescent="0.25">
      <c r="Z1211" s="27"/>
      <c r="AA1211" s="31"/>
      <c r="AB1211" s="31"/>
      <c r="AC1211" s="31"/>
    </row>
    <row r="1212" spans="26:29" x14ac:dyDescent="0.25">
      <c r="Z1212" s="27"/>
      <c r="AA1212" s="31"/>
      <c r="AB1212" s="31"/>
      <c r="AC1212" s="31"/>
    </row>
    <row r="1213" spans="26:29" x14ac:dyDescent="0.25">
      <c r="Z1213" s="27"/>
      <c r="AA1213" s="31"/>
      <c r="AB1213" s="31"/>
      <c r="AC1213" s="31"/>
    </row>
    <row r="1214" spans="26:29" x14ac:dyDescent="0.25">
      <c r="Z1214" s="27"/>
      <c r="AA1214" s="31"/>
      <c r="AB1214" s="31"/>
      <c r="AC1214" s="31"/>
    </row>
    <row r="1215" spans="26:29" x14ac:dyDescent="0.25">
      <c r="Z1215" s="27"/>
      <c r="AA1215" s="31"/>
      <c r="AB1215" s="31"/>
      <c r="AC1215" s="31"/>
    </row>
    <row r="1216" spans="26:29" x14ac:dyDescent="0.25">
      <c r="Z1216" s="27"/>
      <c r="AA1216" s="31"/>
      <c r="AB1216" s="31"/>
      <c r="AC1216" s="31"/>
    </row>
    <row r="1217" spans="26:29" x14ac:dyDescent="0.25">
      <c r="Z1217" s="27"/>
      <c r="AA1217" s="31"/>
      <c r="AB1217" s="31"/>
      <c r="AC1217" s="31"/>
    </row>
    <row r="1218" spans="26:29" x14ac:dyDescent="0.25">
      <c r="Z1218" s="27"/>
      <c r="AA1218" s="31"/>
      <c r="AB1218" s="31"/>
      <c r="AC1218" s="31"/>
    </row>
    <row r="1219" spans="26:29" x14ac:dyDescent="0.25">
      <c r="Z1219" s="27"/>
      <c r="AA1219" s="31"/>
      <c r="AB1219" s="31"/>
      <c r="AC1219" s="31"/>
    </row>
    <row r="1220" spans="26:29" x14ac:dyDescent="0.25">
      <c r="Z1220" s="27"/>
      <c r="AA1220" s="31"/>
      <c r="AB1220" s="31"/>
      <c r="AC1220" s="31"/>
    </row>
    <row r="1221" spans="26:29" x14ac:dyDescent="0.25">
      <c r="Z1221" s="27"/>
      <c r="AA1221" s="31"/>
      <c r="AB1221" s="31"/>
      <c r="AC1221" s="31"/>
    </row>
    <row r="1222" spans="26:29" x14ac:dyDescent="0.25">
      <c r="Z1222" s="27"/>
      <c r="AA1222" s="31"/>
      <c r="AB1222" s="31"/>
      <c r="AC1222" s="31"/>
    </row>
    <row r="1223" spans="26:29" x14ac:dyDescent="0.25">
      <c r="Z1223" s="27"/>
      <c r="AA1223" s="31"/>
      <c r="AB1223" s="31"/>
      <c r="AC1223" s="31"/>
    </row>
    <row r="1224" spans="26:29" x14ac:dyDescent="0.25">
      <c r="Z1224" s="27"/>
      <c r="AA1224" s="31"/>
      <c r="AB1224" s="31"/>
      <c r="AC1224" s="31"/>
    </row>
    <row r="1225" spans="26:29" x14ac:dyDescent="0.25">
      <c r="Z1225" s="27"/>
      <c r="AA1225" s="31"/>
      <c r="AB1225" s="31"/>
      <c r="AC1225" s="31"/>
    </row>
    <row r="1226" spans="26:29" x14ac:dyDescent="0.25">
      <c r="Z1226" s="27"/>
      <c r="AA1226" s="31"/>
      <c r="AB1226" s="31"/>
      <c r="AC1226" s="31"/>
    </row>
    <row r="1227" spans="26:29" x14ac:dyDescent="0.25">
      <c r="Z1227" s="27"/>
      <c r="AA1227" s="31"/>
      <c r="AB1227" s="31"/>
      <c r="AC1227" s="31"/>
    </row>
    <row r="1228" spans="26:29" x14ac:dyDescent="0.25">
      <c r="Z1228" s="27"/>
      <c r="AA1228" s="31"/>
      <c r="AB1228" s="31"/>
      <c r="AC1228" s="31"/>
    </row>
    <row r="1229" spans="26:29" x14ac:dyDescent="0.25">
      <c r="Z1229" s="27"/>
      <c r="AA1229" s="31"/>
      <c r="AB1229" s="31"/>
      <c r="AC1229" s="31"/>
    </row>
    <row r="1230" spans="26:29" x14ac:dyDescent="0.25">
      <c r="Z1230" s="27"/>
      <c r="AA1230" s="31"/>
      <c r="AB1230" s="31"/>
      <c r="AC1230" s="31"/>
    </row>
    <row r="1231" spans="26:29" x14ac:dyDescent="0.25">
      <c r="Z1231" s="27"/>
      <c r="AA1231" s="31"/>
      <c r="AB1231" s="31"/>
      <c r="AC1231" s="31"/>
    </row>
    <row r="1232" spans="26:29" x14ac:dyDescent="0.25">
      <c r="Z1232" s="27"/>
      <c r="AA1232" s="31"/>
      <c r="AB1232" s="31"/>
      <c r="AC1232" s="31"/>
    </row>
    <row r="1233" spans="26:29" x14ac:dyDescent="0.25">
      <c r="Z1233" s="27"/>
      <c r="AA1233" s="31"/>
      <c r="AB1233" s="31"/>
      <c r="AC1233" s="31"/>
    </row>
    <row r="1234" spans="26:29" x14ac:dyDescent="0.25">
      <c r="Z1234" s="27"/>
      <c r="AA1234" s="31"/>
      <c r="AB1234" s="31"/>
      <c r="AC1234" s="31"/>
    </row>
    <row r="1235" spans="26:29" x14ac:dyDescent="0.25">
      <c r="Z1235" s="27"/>
      <c r="AA1235" s="31"/>
      <c r="AB1235" s="31"/>
      <c r="AC1235" s="31"/>
    </row>
    <row r="1236" spans="26:29" x14ac:dyDescent="0.25">
      <c r="Z1236" s="27"/>
      <c r="AA1236" s="31"/>
      <c r="AB1236" s="31"/>
      <c r="AC1236" s="31"/>
    </row>
    <row r="1237" spans="26:29" x14ac:dyDescent="0.25">
      <c r="Z1237" s="27"/>
      <c r="AA1237" s="31"/>
      <c r="AB1237" s="31"/>
      <c r="AC1237" s="31"/>
    </row>
    <row r="1238" spans="26:29" x14ac:dyDescent="0.25">
      <c r="Z1238" s="27"/>
      <c r="AA1238" s="31"/>
      <c r="AB1238" s="31"/>
      <c r="AC1238" s="31"/>
    </row>
    <row r="1239" spans="26:29" x14ac:dyDescent="0.25">
      <c r="Z1239" s="27"/>
      <c r="AA1239" s="31"/>
      <c r="AB1239" s="31"/>
      <c r="AC1239" s="31"/>
    </row>
    <row r="1240" spans="26:29" x14ac:dyDescent="0.25">
      <c r="Z1240" s="27"/>
      <c r="AA1240" s="31"/>
      <c r="AB1240" s="31"/>
      <c r="AC1240" s="31"/>
    </row>
    <row r="1241" spans="26:29" x14ac:dyDescent="0.25">
      <c r="Z1241" s="27"/>
      <c r="AA1241" s="31"/>
      <c r="AB1241" s="31"/>
      <c r="AC1241" s="31"/>
    </row>
    <row r="1242" spans="26:29" x14ac:dyDescent="0.25">
      <c r="Z1242" s="27"/>
      <c r="AA1242" s="31"/>
      <c r="AB1242" s="31"/>
      <c r="AC1242" s="31"/>
    </row>
    <row r="1243" spans="26:29" x14ac:dyDescent="0.25">
      <c r="Z1243" s="27"/>
      <c r="AA1243" s="31"/>
      <c r="AB1243" s="31"/>
      <c r="AC1243" s="31"/>
    </row>
    <row r="1244" spans="26:29" x14ac:dyDescent="0.25">
      <c r="Z1244" s="27"/>
      <c r="AA1244" s="31"/>
      <c r="AB1244" s="31"/>
      <c r="AC1244" s="31"/>
    </row>
    <row r="1245" spans="26:29" x14ac:dyDescent="0.25">
      <c r="Z1245" s="27"/>
      <c r="AA1245" s="31"/>
      <c r="AB1245" s="31"/>
      <c r="AC1245" s="31"/>
    </row>
    <row r="1246" spans="26:29" x14ac:dyDescent="0.25">
      <c r="Z1246" s="27"/>
      <c r="AA1246" s="31"/>
      <c r="AB1246" s="31"/>
      <c r="AC1246" s="31"/>
    </row>
    <row r="1247" spans="26:29" x14ac:dyDescent="0.25">
      <c r="Z1247" s="27"/>
      <c r="AA1247" s="31"/>
      <c r="AB1247" s="31"/>
      <c r="AC1247" s="31"/>
    </row>
    <row r="1248" spans="26:29" x14ac:dyDescent="0.25">
      <c r="Z1248" s="27"/>
      <c r="AA1248" s="31"/>
      <c r="AB1248" s="31"/>
      <c r="AC1248" s="31"/>
    </row>
    <row r="1249" spans="26:29" x14ac:dyDescent="0.25">
      <c r="Z1249" s="27"/>
      <c r="AA1249" s="31"/>
      <c r="AB1249" s="31"/>
      <c r="AC1249" s="31"/>
    </row>
    <row r="1250" spans="26:29" x14ac:dyDescent="0.25">
      <c r="Z1250" s="27"/>
      <c r="AA1250" s="31"/>
      <c r="AB1250" s="31"/>
      <c r="AC1250" s="31"/>
    </row>
    <row r="1251" spans="26:29" x14ac:dyDescent="0.25">
      <c r="Z1251" s="27"/>
      <c r="AA1251" s="31"/>
      <c r="AB1251" s="31"/>
      <c r="AC1251" s="31"/>
    </row>
    <row r="1252" spans="26:29" x14ac:dyDescent="0.25">
      <c r="Z1252" s="27"/>
      <c r="AA1252" s="31"/>
      <c r="AB1252" s="31"/>
      <c r="AC1252" s="31"/>
    </row>
    <row r="1253" spans="26:29" x14ac:dyDescent="0.25">
      <c r="Z1253" s="27"/>
      <c r="AA1253" s="31"/>
      <c r="AB1253" s="31"/>
      <c r="AC1253" s="31"/>
    </row>
    <row r="1254" spans="26:29" x14ac:dyDescent="0.25">
      <c r="Z1254" s="27"/>
      <c r="AA1254" s="31"/>
      <c r="AB1254" s="31"/>
      <c r="AC1254" s="31"/>
    </row>
    <row r="1255" spans="26:29" x14ac:dyDescent="0.25">
      <c r="Z1255" s="27"/>
      <c r="AA1255" s="31"/>
      <c r="AB1255" s="31"/>
      <c r="AC1255" s="31"/>
    </row>
    <row r="1256" spans="26:29" x14ac:dyDescent="0.25">
      <c r="Z1256" s="27"/>
      <c r="AA1256" s="31"/>
      <c r="AB1256" s="31"/>
      <c r="AC1256" s="31"/>
    </row>
    <row r="1257" spans="26:29" x14ac:dyDescent="0.25">
      <c r="Z1257" s="27"/>
      <c r="AA1257" s="31"/>
      <c r="AB1257" s="31"/>
      <c r="AC1257" s="31"/>
    </row>
    <row r="1258" spans="26:29" x14ac:dyDescent="0.25">
      <c r="Z1258" s="27"/>
      <c r="AA1258" s="31"/>
      <c r="AB1258" s="31"/>
      <c r="AC1258" s="31"/>
    </row>
    <row r="1259" spans="26:29" x14ac:dyDescent="0.25">
      <c r="Z1259" s="27"/>
      <c r="AA1259" s="31"/>
      <c r="AB1259" s="31"/>
      <c r="AC1259" s="31"/>
    </row>
    <row r="1260" spans="26:29" x14ac:dyDescent="0.25">
      <c r="Z1260" s="27"/>
      <c r="AA1260" s="31"/>
      <c r="AB1260" s="31"/>
      <c r="AC1260" s="31"/>
    </row>
    <row r="1261" spans="26:29" x14ac:dyDescent="0.25">
      <c r="Z1261" s="27"/>
      <c r="AA1261" s="31"/>
      <c r="AB1261" s="31"/>
      <c r="AC1261" s="31"/>
    </row>
    <row r="1262" spans="26:29" x14ac:dyDescent="0.25">
      <c r="Z1262" s="27"/>
      <c r="AA1262" s="31"/>
      <c r="AB1262" s="31"/>
      <c r="AC1262" s="31"/>
    </row>
    <row r="1263" spans="26:29" x14ac:dyDescent="0.25">
      <c r="Z1263" s="27"/>
      <c r="AA1263" s="31"/>
      <c r="AB1263" s="31"/>
      <c r="AC1263" s="31"/>
    </row>
    <row r="1264" spans="26:29" x14ac:dyDescent="0.25">
      <c r="Z1264" s="27"/>
      <c r="AA1264" s="31"/>
      <c r="AB1264" s="31"/>
      <c r="AC1264" s="31"/>
    </row>
    <row r="1265" spans="26:29" x14ac:dyDescent="0.25">
      <c r="Z1265" s="27"/>
      <c r="AA1265" s="31"/>
      <c r="AB1265" s="31"/>
      <c r="AC1265" s="31"/>
    </row>
    <row r="1266" spans="26:29" x14ac:dyDescent="0.25">
      <c r="Z1266" s="27"/>
      <c r="AA1266" s="31"/>
      <c r="AB1266" s="31"/>
      <c r="AC1266" s="31"/>
    </row>
    <row r="1267" spans="26:29" x14ac:dyDescent="0.25">
      <c r="Z1267" s="27"/>
      <c r="AA1267" s="31"/>
      <c r="AB1267" s="31"/>
      <c r="AC1267" s="31"/>
    </row>
    <row r="1268" spans="26:29" x14ac:dyDescent="0.25">
      <c r="Z1268" s="27"/>
      <c r="AA1268" s="31"/>
      <c r="AB1268" s="31"/>
      <c r="AC1268" s="31"/>
    </row>
    <row r="1269" spans="26:29" x14ac:dyDescent="0.25">
      <c r="Z1269" s="27"/>
      <c r="AA1269" s="31"/>
      <c r="AB1269" s="31"/>
      <c r="AC1269" s="31"/>
    </row>
    <row r="1270" spans="26:29" x14ac:dyDescent="0.25">
      <c r="Z1270" s="27"/>
      <c r="AA1270" s="31"/>
      <c r="AB1270" s="31"/>
      <c r="AC1270" s="31"/>
    </row>
    <row r="1271" spans="26:29" x14ac:dyDescent="0.25">
      <c r="Z1271" s="27"/>
      <c r="AA1271" s="31"/>
      <c r="AB1271" s="31"/>
      <c r="AC1271" s="31"/>
    </row>
    <row r="1272" spans="26:29" x14ac:dyDescent="0.25">
      <c r="Z1272" s="27"/>
      <c r="AA1272" s="31"/>
      <c r="AB1272" s="31"/>
      <c r="AC1272" s="31"/>
    </row>
    <row r="1273" spans="26:29" x14ac:dyDescent="0.25">
      <c r="Z1273" s="27"/>
      <c r="AA1273" s="31"/>
      <c r="AB1273" s="31"/>
      <c r="AC1273" s="31"/>
    </row>
    <row r="1274" spans="26:29" x14ac:dyDescent="0.25">
      <c r="Z1274" s="27"/>
      <c r="AA1274" s="31"/>
      <c r="AB1274" s="31"/>
      <c r="AC1274" s="31"/>
    </row>
    <row r="1275" spans="26:29" x14ac:dyDescent="0.25">
      <c r="Z1275" s="27"/>
      <c r="AA1275" s="31"/>
      <c r="AB1275" s="31"/>
      <c r="AC1275" s="31"/>
    </row>
    <row r="1276" spans="26:29" x14ac:dyDescent="0.25">
      <c r="Z1276" s="27"/>
      <c r="AA1276" s="31"/>
      <c r="AB1276" s="31"/>
      <c r="AC1276" s="31"/>
    </row>
    <row r="1277" spans="26:29" x14ac:dyDescent="0.25">
      <c r="Z1277" s="27"/>
      <c r="AA1277" s="31"/>
      <c r="AB1277" s="31"/>
      <c r="AC1277" s="31"/>
    </row>
    <row r="1278" spans="26:29" x14ac:dyDescent="0.25">
      <c r="Z1278" s="27"/>
      <c r="AA1278" s="31"/>
      <c r="AB1278" s="31"/>
      <c r="AC1278" s="31"/>
    </row>
    <row r="1279" spans="26:29" x14ac:dyDescent="0.25">
      <c r="Z1279" s="27"/>
      <c r="AA1279" s="31"/>
      <c r="AB1279" s="31"/>
      <c r="AC1279" s="31"/>
    </row>
    <row r="1280" spans="26:29" x14ac:dyDescent="0.25">
      <c r="Z1280" s="27"/>
      <c r="AA1280" s="31"/>
      <c r="AB1280" s="31"/>
      <c r="AC1280" s="31"/>
    </row>
    <row r="1281" spans="26:29" x14ac:dyDescent="0.25">
      <c r="Z1281" s="27"/>
      <c r="AA1281" s="31"/>
      <c r="AB1281" s="31"/>
      <c r="AC1281" s="31"/>
    </row>
    <row r="1282" spans="26:29" x14ac:dyDescent="0.25">
      <c r="Z1282" s="27"/>
      <c r="AA1282" s="31"/>
      <c r="AB1282" s="31"/>
      <c r="AC1282" s="31"/>
    </row>
    <row r="1283" spans="26:29" x14ac:dyDescent="0.25">
      <c r="Z1283" s="27"/>
      <c r="AA1283" s="31"/>
      <c r="AB1283" s="31"/>
      <c r="AC1283" s="31"/>
    </row>
    <row r="1284" spans="26:29" x14ac:dyDescent="0.25">
      <c r="Z1284" s="27"/>
      <c r="AA1284" s="31"/>
      <c r="AB1284" s="31"/>
      <c r="AC1284" s="31"/>
    </row>
    <row r="1285" spans="26:29" x14ac:dyDescent="0.25">
      <c r="Z1285" s="27"/>
      <c r="AA1285" s="31"/>
      <c r="AB1285" s="31"/>
      <c r="AC1285" s="31"/>
    </row>
    <row r="1286" spans="26:29" x14ac:dyDescent="0.25">
      <c r="Z1286" s="27"/>
      <c r="AA1286" s="31"/>
      <c r="AB1286" s="31"/>
      <c r="AC1286" s="31"/>
    </row>
    <row r="1287" spans="26:29" x14ac:dyDescent="0.25">
      <c r="Z1287" s="27"/>
      <c r="AA1287" s="31"/>
      <c r="AB1287" s="31"/>
      <c r="AC1287" s="31"/>
    </row>
    <row r="1288" spans="26:29" x14ac:dyDescent="0.25">
      <c r="Z1288" s="27"/>
      <c r="AA1288" s="31"/>
      <c r="AB1288" s="31"/>
      <c r="AC1288" s="31"/>
    </row>
    <row r="1289" spans="26:29" x14ac:dyDescent="0.25">
      <c r="Z1289" s="27"/>
      <c r="AA1289" s="31"/>
      <c r="AB1289" s="31"/>
      <c r="AC1289" s="31"/>
    </row>
    <row r="1290" spans="26:29" x14ac:dyDescent="0.25">
      <c r="Z1290" s="27"/>
      <c r="AA1290" s="31"/>
      <c r="AB1290" s="31"/>
      <c r="AC1290" s="31"/>
    </row>
    <row r="1291" spans="26:29" x14ac:dyDescent="0.25">
      <c r="Z1291" s="27"/>
      <c r="AA1291" s="31"/>
      <c r="AB1291" s="31"/>
      <c r="AC1291" s="31"/>
    </row>
    <row r="1292" spans="26:29" x14ac:dyDescent="0.25">
      <c r="Z1292" s="27"/>
      <c r="AA1292" s="31"/>
      <c r="AB1292" s="31"/>
      <c r="AC1292" s="31"/>
    </row>
    <row r="1293" spans="26:29" x14ac:dyDescent="0.25">
      <c r="Z1293" s="27"/>
      <c r="AA1293" s="31"/>
      <c r="AB1293" s="31"/>
      <c r="AC1293" s="31"/>
    </row>
    <row r="1294" spans="26:29" x14ac:dyDescent="0.25">
      <c r="Z1294" s="27"/>
      <c r="AA1294" s="31"/>
      <c r="AB1294" s="31"/>
      <c r="AC1294" s="31"/>
    </row>
    <row r="1295" spans="26:29" x14ac:dyDescent="0.25">
      <c r="Z1295" s="27"/>
      <c r="AA1295" s="31"/>
      <c r="AB1295" s="31"/>
      <c r="AC1295" s="31"/>
    </row>
    <row r="1296" spans="26:29" x14ac:dyDescent="0.25">
      <c r="Z1296" s="27"/>
      <c r="AA1296" s="31"/>
      <c r="AB1296" s="31"/>
      <c r="AC1296" s="31"/>
    </row>
    <row r="1297" spans="26:29" x14ac:dyDescent="0.25">
      <c r="Z1297" s="27"/>
      <c r="AA1297" s="31"/>
      <c r="AB1297" s="31"/>
      <c r="AC1297" s="31"/>
    </row>
    <row r="1298" spans="26:29" x14ac:dyDescent="0.25">
      <c r="Z1298" s="27"/>
      <c r="AA1298" s="31"/>
      <c r="AB1298" s="31"/>
      <c r="AC1298" s="31"/>
    </row>
    <row r="1299" spans="26:29" x14ac:dyDescent="0.25">
      <c r="Z1299" s="27"/>
      <c r="AA1299" s="31"/>
      <c r="AB1299" s="31"/>
      <c r="AC1299" s="31"/>
    </row>
    <row r="1300" spans="26:29" x14ac:dyDescent="0.25">
      <c r="Z1300" s="27"/>
      <c r="AA1300" s="31"/>
      <c r="AB1300" s="31"/>
      <c r="AC1300" s="31"/>
    </row>
    <row r="1301" spans="26:29" x14ac:dyDescent="0.25">
      <c r="Z1301" s="27"/>
      <c r="AA1301" s="31"/>
      <c r="AB1301" s="31"/>
      <c r="AC1301" s="31"/>
    </row>
    <row r="1302" spans="26:29" x14ac:dyDescent="0.25">
      <c r="Z1302" s="27"/>
      <c r="AA1302" s="31"/>
      <c r="AB1302" s="31"/>
      <c r="AC1302" s="31"/>
    </row>
    <row r="1303" spans="26:29" x14ac:dyDescent="0.25">
      <c r="Z1303" s="27"/>
      <c r="AA1303" s="31"/>
      <c r="AB1303" s="31"/>
      <c r="AC1303" s="31"/>
    </row>
    <row r="1304" spans="26:29" x14ac:dyDescent="0.25">
      <c r="Z1304" s="27"/>
      <c r="AA1304" s="31"/>
      <c r="AB1304" s="31"/>
      <c r="AC1304" s="31"/>
    </row>
    <row r="1305" spans="26:29" x14ac:dyDescent="0.25">
      <c r="Z1305" s="27"/>
      <c r="AA1305" s="31"/>
      <c r="AB1305" s="31"/>
      <c r="AC1305" s="31"/>
    </row>
    <row r="1306" spans="26:29" x14ac:dyDescent="0.25">
      <c r="Z1306" s="27"/>
      <c r="AA1306" s="31"/>
      <c r="AB1306" s="31"/>
      <c r="AC1306" s="31"/>
    </row>
    <row r="1307" spans="26:29" x14ac:dyDescent="0.25">
      <c r="Z1307" s="27"/>
      <c r="AA1307" s="31"/>
      <c r="AB1307" s="31"/>
      <c r="AC1307" s="31"/>
    </row>
    <row r="1308" spans="26:29" x14ac:dyDescent="0.25">
      <c r="Z1308" s="27"/>
      <c r="AA1308" s="31"/>
      <c r="AB1308" s="31"/>
      <c r="AC1308" s="31"/>
    </row>
    <row r="1309" spans="26:29" x14ac:dyDescent="0.25">
      <c r="Z1309" s="27"/>
      <c r="AA1309" s="31"/>
      <c r="AB1309" s="31"/>
      <c r="AC1309" s="31"/>
    </row>
    <row r="1310" spans="26:29" x14ac:dyDescent="0.25">
      <c r="Z1310" s="27"/>
      <c r="AA1310" s="31"/>
      <c r="AB1310" s="31"/>
      <c r="AC1310" s="31"/>
    </row>
    <row r="1311" spans="26:29" x14ac:dyDescent="0.25">
      <c r="Z1311" s="27"/>
      <c r="AA1311" s="31"/>
      <c r="AB1311" s="31"/>
      <c r="AC1311" s="31"/>
    </row>
    <row r="1312" spans="26:29" x14ac:dyDescent="0.25">
      <c r="Z1312" s="27"/>
      <c r="AA1312" s="31"/>
      <c r="AB1312" s="31"/>
      <c r="AC1312" s="31"/>
    </row>
    <row r="1313" spans="26:29" x14ac:dyDescent="0.25">
      <c r="Z1313" s="27"/>
      <c r="AA1313" s="31"/>
      <c r="AB1313" s="31"/>
      <c r="AC1313" s="31"/>
    </row>
    <row r="1314" spans="26:29" x14ac:dyDescent="0.25">
      <c r="Z1314" s="27"/>
      <c r="AA1314" s="31"/>
      <c r="AB1314" s="31"/>
      <c r="AC1314" s="31"/>
    </row>
    <row r="1315" spans="26:29" x14ac:dyDescent="0.25">
      <c r="Z1315" s="27"/>
      <c r="AA1315" s="31"/>
      <c r="AB1315" s="31"/>
      <c r="AC1315" s="31"/>
    </row>
    <row r="1316" spans="26:29" x14ac:dyDescent="0.25">
      <c r="Z1316" s="27"/>
      <c r="AA1316" s="31"/>
      <c r="AB1316" s="31"/>
      <c r="AC1316" s="31"/>
    </row>
    <row r="1317" spans="26:29" x14ac:dyDescent="0.25">
      <c r="Z1317" s="27"/>
      <c r="AA1317" s="31"/>
      <c r="AB1317" s="31"/>
      <c r="AC1317" s="31"/>
    </row>
    <row r="1318" spans="26:29" x14ac:dyDescent="0.25">
      <c r="Z1318" s="27"/>
      <c r="AA1318" s="31"/>
      <c r="AB1318" s="31"/>
      <c r="AC1318" s="31"/>
    </row>
    <row r="1319" spans="26:29" x14ac:dyDescent="0.25">
      <c r="Z1319" s="27"/>
      <c r="AA1319" s="31"/>
      <c r="AB1319" s="31"/>
      <c r="AC1319" s="31"/>
    </row>
    <row r="1320" spans="26:29" x14ac:dyDescent="0.25">
      <c r="Z1320" s="27"/>
      <c r="AA1320" s="31"/>
      <c r="AB1320" s="31"/>
      <c r="AC1320" s="31"/>
    </row>
    <row r="1321" spans="26:29" x14ac:dyDescent="0.25">
      <c r="Z1321" s="27"/>
      <c r="AA1321" s="31"/>
      <c r="AB1321" s="31"/>
      <c r="AC1321" s="31"/>
    </row>
    <row r="1322" spans="26:29" x14ac:dyDescent="0.25">
      <c r="Z1322" s="27"/>
      <c r="AA1322" s="31"/>
      <c r="AB1322" s="31"/>
      <c r="AC1322" s="31"/>
    </row>
    <row r="1323" spans="26:29" x14ac:dyDescent="0.25">
      <c r="Z1323" s="27"/>
      <c r="AA1323" s="31"/>
      <c r="AB1323" s="31"/>
      <c r="AC1323" s="31"/>
    </row>
    <row r="1324" spans="26:29" x14ac:dyDescent="0.25">
      <c r="Z1324" s="27"/>
      <c r="AA1324" s="31"/>
      <c r="AB1324" s="31"/>
      <c r="AC1324" s="31"/>
    </row>
    <row r="1325" spans="26:29" x14ac:dyDescent="0.25">
      <c r="Z1325" s="27"/>
      <c r="AA1325" s="31"/>
      <c r="AB1325" s="31"/>
      <c r="AC1325" s="31"/>
    </row>
    <row r="1326" spans="26:29" x14ac:dyDescent="0.25">
      <c r="Z1326" s="27"/>
      <c r="AA1326" s="31"/>
      <c r="AB1326" s="31"/>
      <c r="AC1326" s="31"/>
    </row>
    <row r="1327" spans="26:29" x14ac:dyDescent="0.25">
      <c r="Z1327" s="27"/>
      <c r="AA1327" s="31"/>
      <c r="AB1327" s="31"/>
      <c r="AC1327" s="31"/>
    </row>
    <row r="1328" spans="26:29" x14ac:dyDescent="0.25">
      <c r="Z1328" s="27"/>
      <c r="AA1328" s="31"/>
      <c r="AB1328" s="31"/>
      <c r="AC1328" s="31"/>
    </row>
    <row r="1329" spans="26:29" x14ac:dyDescent="0.25">
      <c r="Z1329" s="27"/>
      <c r="AA1329" s="31"/>
      <c r="AB1329" s="31"/>
      <c r="AC1329" s="31"/>
    </row>
    <row r="1330" spans="26:29" x14ac:dyDescent="0.25">
      <c r="Z1330" s="27"/>
      <c r="AA1330" s="31"/>
      <c r="AB1330" s="31"/>
      <c r="AC1330" s="31"/>
    </row>
    <row r="1331" spans="26:29" x14ac:dyDescent="0.25">
      <c r="Z1331" s="27"/>
      <c r="AA1331" s="31"/>
      <c r="AB1331" s="31"/>
      <c r="AC1331" s="31"/>
    </row>
    <row r="1332" spans="26:29" x14ac:dyDescent="0.25">
      <c r="Z1332" s="27"/>
      <c r="AA1332" s="31"/>
      <c r="AB1332" s="31"/>
      <c r="AC1332" s="31"/>
    </row>
    <row r="1333" spans="26:29" x14ac:dyDescent="0.25">
      <c r="Z1333" s="27"/>
      <c r="AA1333" s="31"/>
      <c r="AB1333" s="31"/>
      <c r="AC1333" s="31"/>
    </row>
    <row r="1334" spans="26:29" x14ac:dyDescent="0.25">
      <c r="Z1334" s="27"/>
      <c r="AA1334" s="31"/>
      <c r="AB1334" s="31"/>
      <c r="AC1334" s="31"/>
    </row>
    <row r="1335" spans="26:29" x14ac:dyDescent="0.25">
      <c r="Z1335" s="27"/>
      <c r="AA1335" s="31"/>
      <c r="AB1335" s="31"/>
      <c r="AC1335" s="31"/>
    </row>
    <row r="1336" spans="26:29" x14ac:dyDescent="0.25">
      <c r="Z1336" s="27"/>
      <c r="AA1336" s="31"/>
      <c r="AB1336" s="31"/>
      <c r="AC1336" s="31"/>
    </row>
    <row r="1337" spans="26:29" x14ac:dyDescent="0.25">
      <c r="Z1337" s="27"/>
      <c r="AA1337" s="31"/>
      <c r="AB1337" s="31"/>
      <c r="AC1337" s="31"/>
    </row>
    <row r="1338" spans="26:29" x14ac:dyDescent="0.25">
      <c r="Z1338" s="27"/>
      <c r="AA1338" s="31"/>
      <c r="AB1338" s="31"/>
      <c r="AC1338" s="31"/>
    </row>
    <row r="1339" spans="26:29" x14ac:dyDescent="0.25">
      <c r="Z1339" s="27"/>
      <c r="AA1339" s="31"/>
      <c r="AB1339" s="31"/>
      <c r="AC1339" s="31"/>
    </row>
    <row r="1340" spans="26:29" x14ac:dyDescent="0.25">
      <c r="Z1340" s="27"/>
      <c r="AA1340" s="31"/>
      <c r="AB1340" s="31"/>
      <c r="AC1340" s="31"/>
    </row>
    <row r="1341" spans="26:29" x14ac:dyDescent="0.25">
      <c r="Z1341" s="27"/>
      <c r="AA1341" s="31"/>
      <c r="AB1341" s="31"/>
      <c r="AC1341" s="31"/>
    </row>
    <row r="1342" spans="26:29" x14ac:dyDescent="0.25">
      <c r="Z1342" s="27"/>
      <c r="AA1342" s="31"/>
      <c r="AB1342" s="31"/>
      <c r="AC1342" s="31"/>
    </row>
    <row r="1343" spans="26:29" x14ac:dyDescent="0.25">
      <c r="Z1343" s="27"/>
      <c r="AA1343" s="31"/>
      <c r="AB1343" s="31"/>
      <c r="AC1343" s="31"/>
    </row>
    <row r="1344" spans="26:29" x14ac:dyDescent="0.25">
      <c r="Z1344" s="27"/>
      <c r="AA1344" s="31"/>
      <c r="AB1344" s="31"/>
      <c r="AC1344" s="31"/>
    </row>
    <row r="1345" spans="26:29" x14ac:dyDescent="0.25">
      <c r="Z1345" s="27"/>
      <c r="AA1345" s="31"/>
      <c r="AB1345" s="31"/>
      <c r="AC1345" s="31"/>
    </row>
    <row r="1346" spans="26:29" x14ac:dyDescent="0.25">
      <c r="Z1346" s="27"/>
      <c r="AA1346" s="31"/>
      <c r="AB1346" s="31"/>
      <c r="AC1346" s="31"/>
    </row>
    <row r="1347" spans="26:29" x14ac:dyDescent="0.25">
      <c r="Z1347" s="27"/>
      <c r="AA1347" s="31"/>
      <c r="AB1347" s="31"/>
      <c r="AC1347" s="31"/>
    </row>
    <row r="1348" spans="26:29" x14ac:dyDescent="0.25">
      <c r="Z1348" s="27"/>
      <c r="AA1348" s="31"/>
      <c r="AB1348" s="31"/>
      <c r="AC1348" s="31"/>
    </row>
    <row r="1349" spans="26:29" x14ac:dyDescent="0.25">
      <c r="Z1349" s="27"/>
      <c r="AA1349" s="31"/>
      <c r="AB1349" s="31"/>
      <c r="AC1349" s="31"/>
    </row>
    <row r="1350" spans="26:29" x14ac:dyDescent="0.25">
      <c r="Z1350" s="27"/>
      <c r="AA1350" s="31"/>
      <c r="AB1350" s="31"/>
      <c r="AC1350" s="31"/>
    </row>
    <row r="1351" spans="26:29" x14ac:dyDescent="0.25">
      <c r="Z1351" s="27"/>
      <c r="AA1351" s="31"/>
      <c r="AB1351" s="31"/>
      <c r="AC1351" s="31"/>
    </row>
    <row r="1352" spans="26:29" x14ac:dyDescent="0.25">
      <c r="Z1352" s="27"/>
      <c r="AA1352" s="31"/>
      <c r="AB1352" s="31"/>
      <c r="AC1352" s="31"/>
    </row>
    <row r="1353" spans="26:29" x14ac:dyDescent="0.25">
      <c r="Z1353" s="27"/>
      <c r="AA1353" s="31"/>
      <c r="AB1353" s="31"/>
      <c r="AC1353" s="31"/>
    </row>
    <row r="1354" spans="26:29" x14ac:dyDescent="0.25">
      <c r="Z1354" s="27"/>
      <c r="AA1354" s="31"/>
      <c r="AB1354" s="31"/>
      <c r="AC1354" s="31"/>
    </row>
    <row r="1355" spans="26:29" x14ac:dyDescent="0.25">
      <c r="Z1355" s="27"/>
      <c r="AA1355" s="31"/>
      <c r="AB1355" s="31"/>
      <c r="AC1355" s="31"/>
    </row>
    <row r="1356" spans="26:29" x14ac:dyDescent="0.25">
      <c r="Z1356" s="27"/>
      <c r="AA1356" s="31"/>
      <c r="AB1356" s="31"/>
      <c r="AC1356" s="31"/>
    </row>
    <row r="1357" spans="26:29" x14ac:dyDescent="0.25">
      <c r="Z1357" s="27"/>
      <c r="AA1357" s="31"/>
      <c r="AB1357" s="31"/>
      <c r="AC1357" s="31"/>
    </row>
    <row r="1358" spans="26:29" x14ac:dyDescent="0.25">
      <c r="Z1358" s="27"/>
      <c r="AA1358" s="31"/>
      <c r="AB1358" s="31"/>
      <c r="AC1358" s="31"/>
    </row>
    <row r="1359" spans="26:29" x14ac:dyDescent="0.25">
      <c r="Z1359" s="27"/>
      <c r="AA1359" s="31"/>
      <c r="AB1359" s="31"/>
      <c r="AC1359" s="31"/>
    </row>
    <row r="1360" spans="26:29" x14ac:dyDescent="0.25">
      <c r="Z1360" s="27"/>
      <c r="AA1360" s="31"/>
      <c r="AB1360" s="31"/>
      <c r="AC1360" s="31"/>
    </row>
    <row r="1361" spans="26:29" x14ac:dyDescent="0.25">
      <c r="Z1361" s="27"/>
      <c r="AA1361" s="31"/>
      <c r="AB1361" s="31"/>
      <c r="AC1361" s="31"/>
    </row>
    <row r="1362" spans="26:29" x14ac:dyDescent="0.25">
      <c r="Z1362" s="27"/>
      <c r="AA1362" s="31"/>
      <c r="AB1362" s="31"/>
      <c r="AC1362" s="31"/>
    </row>
    <row r="1363" spans="26:29" x14ac:dyDescent="0.25">
      <c r="Z1363" s="27"/>
      <c r="AA1363" s="31"/>
      <c r="AB1363" s="31"/>
      <c r="AC1363" s="31"/>
    </row>
    <row r="1364" spans="26:29" x14ac:dyDescent="0.25">
      <c r="Z1364" s="27"/>
      <c r="AA1364" s="31"/>
      <c r="AB1364" s="31"/>
      <c r="AC1364" s="31"/>
    </row>
    <row r="1365" spans="26:29" x14ac:dyDescent="0.25">
      <c r="Z1365" s="27"/>
      <c r="AA1365" s="31"/>
      <c r="AB1365" s="31"/>
      <c r="AC1365" s="31"/>
    </row>
    <row r="1366" spans="26:29" x14ac:dyDescent="0.25">
      <c r="Z1366" s="27"/>
      <c r="AA1366" s="31"/>
      <c r="AB1366" s="31"/>
      <c r="AC1366" s="31"/>
    </row>
    <row r="1367" spans="26:29" x14ac:dyDescent="0.25">
      <c r="Z1367" s="27"/>
      <c r="AA1367" s="31"/>
      <c r="AB1367" s="31"/>
      <c r="AC1367" s="31"/>
    </row>
    <row r="1368" spans="26:29" x14ac:dyDescent="0.25">
      <c r="Z1368" s="27"/>
      <c r="AA1368" s="31"/>
      <c r="AB1368" s="31"/>
      <c r="AC1368" s="31"/>
    </row>
    <row r="1369" spans="26:29" x14ac:dyDescent="0.25">
      <c r="Z1369" s="27"/>
      <c r="AA1369" s="31"/>
      <c r="AB1369" s="31"/>
      <c r="AC1369" s="31"/>
    </row>
    <row r="1370" spans="26:29" x14ac:dyDescent="0.25">
      <c r="Z1370" s="27"/>
      <c r="AA1370" s="31"/>
      <c r="AB1370" s="31"/>
      <c r="AC1370" s="31"/>
    </row>
    <row r="1371" spans="26:29" x14ac:dyDescent="0.25">
      <c r="Z1371" s="27"/>
      <c r="AA1371" s="31"/>
      <c r="AB1371" s="31"/>
      <c r="AC1371" s="31"/>
    </row>
    <row r="1372" spans="26:29" x14ac:dyDescent="0.25">
      <c r="Z1372" s="27"/>
      <c r="AA1372" s="31"/>
      <c r="AB1372" s="31"/>
      <c r="AC1372" s="31"/>
    </row>
    <row r="1373" spans="26:29" x14ac:dyDescent="0.25">
      <c r="Z1373" s="27"/>
      <c r="AA1373" s="31"/>
      <c r="AB1373" s="31"/>
      <c r="AC1373" s="31"/>
    </row>
    <row r="1374" spans="26:29" x14ac:dyDescent="0.25">
      <c r="Z1374" s="27"/>
      <c r="AA1374" s="31"/>
      <c r="AB1374" s="31"/>
      <c r="AC1374" s="31"/>
    </row>
    <row r="1375" spans="26:29" x14ac:dyDescent="0.25">
      <c r="Z1375" s="27"/>
      <c r="AA1375" s="31"/>
      <c r="AB1375" s="31"/>
      <c r="AC1375" s="31"/>
    </row>
    <row r="1376" spans="26:29" x14ac:dyDescent="0.25">
      <c r="Z1376" s="27"/>
      <c r="AA1376" s="31"/>
      <c r="AB1376" s="31"/>
      <c r="AC1376" s="31"/>
    </row>
    <row r="1377" spans="26:29" x14ac:dyDescent="0.25">
      <c r="Z1377" s="27"/>
      <c r="AA1377" s="31"/>
      <c r="AB1377" s="31"/>
      <c r="AC1377" s="31"/>
    </row>
    <row r="1378" spans="26:29" x14ac:dyDescent="0.25">
      <c r="Z1378" s="27"/>
      <c r="AA1378" s="31"/>
      <c r="AB1378" s="31"/>
      <c r="AC1378" s="31"/>
    </row>
    <row r="1379" spans="26:29" x14ac:dyDescent="0.25">
      <c r="Z1379" s="27"/>
      <c r="AA1379" s="31"/>
      <c r="AB1379" s="31"/>
      <c r="AC1379" s="31"/>
    </row>
    <row r="1380" spans="26:29" x14ac:dyDescent="0.25">
      <c r="Z1380" s="27"/>
      <c r="AA1380" s="31"/>
      <c r="AB1380" s="31"/>
      <c r="AC1380" s="31"/>
    </row>
    <row r="1381" spans="26:29" x14ac:dyDescent="0.25">
      <c r="Z1381" s="27"/>
      <c r="AA1381" s="31"/>
      <c r="AB1381" s="31"/>
      <c r="AC1381" s="31"/>
    </row>
    <row r="1382" spans="26:29" x14ac:dyDescent="0.25">
      <c r="Z1382" s="27"/>
      <c r="AA1382" s="31"/>
      <c r="AB1382" s="31"/>
      <c r="AC1382" s="31"/>
    </row>
    <row r="1383" spans="26:29" x14ac:dyDescent="0.25">
      <c r="Z1383" s="27"/>
      <c r="AA1383" s="31"/>
      <c r="AB1383" s="31"/>
      <c r="AC1383" s="31"/>
    </row>
    <row r="1384" spans="26:29" x14ac:dyDescent="0.25">
      <c r="Z1384" s="27"/>
      <c r="AA1384" s="31"/>
      <c r="AB1384" s="31"/>
      <c r="AC1384" s="31"/>
    </row>
    <row r="1385" spans="26:29" x14ac:dyDescent="0.25">
      <c r="Z1385" s="27"/>
      <c r="AA1385" s="31"/>
      <c r="AB1385" s="31"/>
      <c r="AC1385" s="31"/>
    </row>
    <row r="1386" spans="26:29" x14ac:dyDescent="0.25">
      <c r="Z1386" s="27"/>
      <c r="AA1386" s="31"/>
      <c r="AB1386" s="31"/>
      <c r="AC1386" s="31"/>
    </row>
    <row r="1387" spans="26:29" x14ac:dyDescent="0.25">
      <c r="Z1387" s="27"/>
      <c r="AA1387" s="31"/>
      <c r="AB1387" s="31"/>
      <c r="AC1387" s="31"/>
    </row>
    <row r="1388" spans="26:29" x14ac:dyDescent="0.25">
      <c r="Z1388" s="27"/>
      <c r="AA1388" s="31"/>
      <c r="AB1388" s="31"/>
      <c r="AC1388" s="31"/>
    </row>
    <row r="1389" spans="26:29" x14ac:dyDescent="0.25">
      <c r="Z1389" s="27"/>
      <c r="AA1389" s="31"/>
      <c r="AB1389" s="31"/>
      <c r="AC1389" s="31"/>
    </row>
    <row r="1390" spans="26:29" x14ac:dyDescent="0.25">
      <c r="Z1390" s="27"/>
      <c r="AA1390" s="31"/>
      <c r="AB1390" s="31"/>
      <c r="AC1390" s="31"/>
    </row>
    <row r="1391" spans="26:29" x14ac:dyDescent="0.25">
      <c r="Z1391" s="27"/>
      <c r="AA1391" s="31"/>
      <c r="AB1391" s="31"/>
      <c r="AC1391" s="31"/>
    </row>
    <row r="1392" spans="26:29" x14ac:dyDescent="0.25">
      <c r="Z1392" s="27"/>
      <c r="AA1392" s="31"/>
      <c r="AB1392" s="31"/>
      <c r="AC1392" s="31"/>
    </row>
    <row r="1393" spans="26:29" x14ac:dyDescent="0.25">
      <c r="Z1393" s="27"/>
      <c r="AA1393" s="31"/>
      <c r="AB1393" s="31"/>
      <c r="AC1393" s="31"/>
    </row>
    <row r="1394" spans="26:29" x14ac:dyDescent="0.25">
      <c r="Z1394" s="27"/>
      <c r="AA1394" s="31"/>
      <c r="AB1394" s="31"/>
      <c r="AC1394" s="31"/>
    </row>
    <row r="1395" spans="26:29" x14ac:dyDescent="0.25">
      <c r="Z1395" s="27"/>
      <c r="AA1395" s="31"/>
      <c r="AB1395" s="31"/>
      <c r="AC1395" s="31"/>
    </row>
    <row r="1396" spans="26:29" x14ac:dyDescent="0.25">
      <c r="Z1396" s="27"/>
      <c r="AA1396" s="31"/>
      <c r="AB1396" s="31"/>
      <c r="AC1396" s="31"/>
    </row>
    <row r="1397" spans="26:29" x14ac:dyDescent="0.25">
      <c r="Z1397" s="27"/>
      <c r="AA1397" s="31"/>
      <c r="AB1397" s="31"/>
      <c r="AC1397" s="31"/>
    </row>
    <row r="1398" spans="26:29" x14ac:dyDescent="0.25">
      <c r="Z1398" s="27"/>
      <c r="AA1398" s="31"/>
      <c r="AB1398" s="31"/>
      <c r="AC1398" s="31"/>
    </row>
    <row r="1399" spans="26:29" x14ac:dyDescent="0.25">
      <c r="Z1399" s="27"/>
      <c r="AA1399" s="31"/>
      <c r="AB1399" s="31"/>
      <c r="AC1399" s="31"/>
    </row>
    <row r="1400" spans="26:29" x14ac:dyDescent="0.25">
      <c r="Z1400" s="27"/>
      <c r="AA1400" s="31"/>
      <c r="AB1400" s="31"/>
      <c r="AC1400" s="31"/>
    </row>
    <row r="1401" spans="26:29" x14ac:dyDescent="0.25">
      <c r="Z1401" s="27"/>
      <c r="AA1401" s="31"/>
      <c r="AB1401" s="31"/>
      <c r="AC1401" s="31"/>
    </row>
    <row r="1402" spans="26:29" x14ac:dyDescent="0.25">
      <c r="Z1402" s="27"/>
      <c r="AA1402" s="31"/>
      <c r="AB1402" s="31"/>
      <c r="AC1402" s="31"/>
    </row>
    <row r="1403" spans="26:29" x14ac:dyDescent="0.25">
      <c r="Z1403" s="27"/>
      <c r="AA1403" s="31"/>
      <c r="AB1403" s="31"/>
      <c r="AC1403" s="31"/>
    </row>
    <row r="1404" spans="26:29" x14ac:dyDescent="0.25">
      <c r="Z1404" s="27"/>
      <c r="AA1404" s="31"/>
      <c r="AB1404" s="31"/>
      <c r="AC1404" s="31"/>
    </row>
    <row r="1405" spans="26:29" x14ac:dyDescent="0.25">
      <c r="Z1405" s="27"/>
      <c r="AA1405" s="31"/>
      <c r="AB1405" s="31"/>
      <c r="AC1405" s="31"/>
    </row>
    <row r="1406" spans="26:29" x14ac:dyDescent="0.25">
      <c r="Z1406" s="27"/>
      <c r="AA1406" s="31"/>
      <c r="AB1406" s="31"/>
      <c r="AC1406" s="31"/>
    </row>
    <row r="1407" spans="26:29" x14ac:dyDescent="0.25">
      <c r="Z1407" s="27"/>
      <c r="AA1407" s="31"/>
      <c r="AB1407" s="31"/>
      <c r="AC1407" s="31"/>
    </row>
    <row r="1408" spans="26:29" x14ac:dyDescent="0.25">
      <c r="Z1408" s="27"/>
      <c r="AA1408" s="31"/>
      <c r="AB1408" s="31"/>
      <c r="AC1408" s="31"/>
    </row>
    <row r="1409" spans="26:29" x14ac:dyDescent="0.25">
      <c r="Z1409" s="27"/>
      <c r="AA1409" s="31"/>
      <c r="AB1409" s="31"/>
      <c r="AC1409" s="31"/>
    </row>
    <row r="1410" spans="26:29" x14ac:dyDescent="0.25">
      <c r="Z1410" s="27"/>
      <c r="AA1410" s="31"/>
      <c r="AB1410" s="31"/>
      <c r="AC1410" s="31"/>
    </row>
    <row r="1411" spans="26:29" x14ac:dyDescent="0.25">
      <c r="Z1411" s="27"/>
      <c r="AA1411" s="31"/>
      <c r="AB1411" s="31"/>
      <c r="AC1411" s="31"/>
    </row>
    <row r="1412" spans="26:29" x14ac:dyDescent="0.25">
      <c r="Z1412" s="27"/>
      <c r="AA1412" s="31"/>
      <c r="AB1412" s="31"/>
      <c r="AC1412" s="31"/>
    </row>
    <row r="1413" spans="26:29" x14ac:dyDescent="0.25">
      <c r="Z1413" s="27"/>
      <c r="AA1413" s="31"/>
      <c r="AB1413" s="31"/>
      <c r="AC1413" s="31"/>
    </row>
    <row r="1414" spans="26:29" x14ac:dyDescent="0.25">
      <c r="Z1414" s="27"/>
      <c r="AA1414" s="31"/>
      <c r="AB1414" s="31"/>
      <c r="AC1414" s="31"/>
    </row>
    <row r="1415" spans="26:29" x14ac:dyDescent="0.25">
      <c r="Z1415" s="27"/>
      <c r="AA1415" s="31"/>
      <c r="AB1415" s="31"/>
      <c r="AC1415" s="31"/>
    </row>
    <row r="1416" spans="26:29" x14ac:dyDescent="0.25">
      <c r="Z1416" s="27"/>
      <c r="AA1416" s="31"/>
      <c r="AB1416" s="31"/>
      <c r="AC1416" s="31"/>
    </row>
    <row r="1417" spans="26:29" x14ac:dyDescent="0.25">
      <c r="Z1417" s="27"/>
      <c r="AA1417" s="31"/>
      <c r="AB1417" s="31"/>
      <c r="AC1417" s="31"/>
    </row>
    <row r="1418" spans="26:29" x14ac:dyDescent="0.25">
      <c r="Z1418" s="27"/>
      <c r="AA1418" s="31"/>
      <c r="AB1418" s="31"/>
      <c r="AC1418" s="31"/>
    </row>
    <row r="1419" spans="26:29" x14ac:dyDescent="0.25">
      <c r="Z1419" s="27"/>
      <c r="AA1419" s="31"/>
      <c r="AB1419" s="31"/>
      <c r="AC1419" s="31"/>
    </row>
    <row r="1420" spans="26:29" x14ac:dyDescent="0.25">
      <c r="Z1420" s="27"/>
      <c r="AA1420" s="31"/>
      <c r="AB1420" s="31"/>
      <c r="AC1420" s="31"/>
    </row>
    <row r="1421" spans="26:29" x14ac:dyDescent="0.25">
      <c r="Z1421" s="27"/>
      <c r="AA1421" s="31"/>
      <c r="AB1421" s="31"/>
      <c r="AC1421" s="31"/>
    </row>
    <row r="1422" spans="26:29" x14ac:dyDescent="0.25">
      <c r="Z1422" s="27"/>
      <c r="AA1422" s="31"/>
      <c r="AB1422" s="31"/>
      <c r="AC1422" s="31"/>
    </row>
    <row r="1423" spans="26:29" x14ac:dyDescent="0.25">
      <c r="Z1423" s="27"/>
      <c r="AA1423" s="31"/>
      <c r="AB1423" s="31"/>
      <c r="AC1423" s="31"/>
    </row>
    <row r="1424" spans="26:29" x14ac:dyDescent="0.25">
      <c r="Z1424" s="27"/>
      <c r="AA1424" s="31"/>
      <c r="AB1424" s="31"/>
      <c r="AC1424" s="31"/>
    </row>
    <row r="1425" spans="26:29" x14ac:dyDescent="0.25">
      <c r="Z1425" s="27"/>
      <c r="AA1425" s="31"/>
      <c r="AB1425" s="31"/>
      <c r="AC1425" s="31"/>
    </row>
    <row r="1426" spans="26:29" x14ac:dyDescent="0.25">
      <c r="Z1426" s="27"/>
      <c r="AA1426" s="31"/>
      <c r="AB1426" s="31"/>
      <c r="AC1426" s="31"/>
    </row>
    <row r="1427" spans="26:29" x14ac:dyDescent="0.25">
      <c r="Z1427" s="27"/>
      <c r="AA1427" s="31"/>
      <c r="AB1427" s="31"/>
      <c r="AC1427" s="31"/>
    </row>
    <row r="1428" spans="26:29" x14ac:dyDescent="0.25">
      <c r="Z1428" s="27"/>
      <c r="AA1428" s="31"/>
      <c r="AB1428" s="31"/>
      <c r="AC1428" s="31"/>
    </row>
    <row r="1429" spans="26:29" x14ac:dyDescent="0.25">
      <c r="Z1429" s="27"/>
      <c r="AA1429" s="31"/>
      <c r="AB1429" s="31"/>
      <c r="AC1429" s="31"/>
    </row>
    <row r="1430" spans="26:29" x14ac:dyDescent="0.25">
      <c r="Z1430" s="27"/>
      <c r="AA1430" s="31"/>
      <c r="AB1430" s="31"/>
      <c r="AC1430" s="31"/>
    </row>
    <row r="1431" spans="26:29" x14ac:dyDescent="0.25">
      <c r="Z1431" s="27"/>
      <c r="AA1431" s="31"/>
      <c r="AB1431" s="31"/>
      <c r="AC1431" s="31"/>
    </row>
    <row r="1432" spans="26:29" x14ac:dyDescent="0.25">
      <c r="Z1432" s="27"/>
      <c r="AA1432" s="31"/>
      <c r="AB1432" s="31"/>
      <c r="AC1432" s="31"/>
    </row>
    <row r="1433" spans="26:29" x14ac:dyDescent="0.25">
      <c r="Z1433" s="27"/>
      <c r="AA1433" s="31"/>
      <c r="AB1433" s="31"/>
      <c r="AC1433" s="31"/>
    </row>
    <row r="1434" spans="26:29" x14ac:dyDescent="0.25">
      <c r="Z1434" s="27"/>
      <c r="AA1434" s="31"/>
      <c r="AB1434" s="31"/>
      <c r="AC1434" s="31"/>
    </row>
    <row r="1435" spans="26:29" x14ac:dyDescent="0.25">
      <c r="Z1435" s="27"/>
      <c r="AA1435" s="31"/>
      <c r="AB1435" s="31"/>
      <c r="AC1435" s="31"/>
    </row>
    <row r="1436" spans="26:29" x14ac:dyDescent="0.25">
      <c r="Z1436" s="27"/>
      <c r="AA1436" s="31"/>
      <c r="AB1436" s="31"/>
      <c r="AC1436" s="31"/>
    </row>
    <row r="1437" spans="26:29" x14ac:dyDescent="0.25">
      <c r="Z1437" s="27"/>
      <c r="AA1437" s="31"/>
      <c r="AB1437" s="31"/>
      <c r="AC1437" s="31"/>
    </row>
    <row r="1438" spans="26:29" x14ac:dyDescent="0.25">
      <c r="Z1438" s="27"/>
      <c r="AA1438" s="31"/>
      <c r="AB1438" s="31"/>
      <c r="AC1438" s="31"/>
    </row>
    <row r="1439" spans="26:29" x14ac:dyDescent="0.25">
      <c r="Z1439" s="27"/>
      <c r="AA1439" s="31"/>
      <c r="AB1439" s="31"/>
      <c r="AC1439" s="31"/>
    </row>
    <row r="1440" spans="26:29" x14ac:dyDescent="0.25">
      <c r="Z1440" s="27"/>
      <c r="AA1440" s="31"/>
      <c r="AB1440" s="31"/>
      <c r="AC1440" s="31"/>
    </row>
    <row r="1441" spans="26:29" x14ac:dyDescent="0.25">
      <c r="Z1441" s="27"/>
      <c r="AA1441" s="31"/>
      <c r="AB1441" s="31"/>
      <c r="AC1441" s="31"/>
    </row>
    <row r="1442" spans="26:29" x14ac:dyDescent="0.25">
      <c r="Z1442" s="27"/>
      <c r="AA1442" s="31"/>
      <c r="AB1442" s="31"/>
      <c r="AC1442" s="31"/>
    </row>
    <row r="1443" spans="26:29" x14ac:dyDescent="0.25">
      <c r="Z1443" s="27"/>
      <c r="AA1443" s="31"/>
      <c r="AB1443" s="31"/>
      <c r="AC1443" s="31"/>
    </row>
    <row r="1444" spans="26:29" x14ac:dyDescent="0.25">
      <c r="Z1444" s="27"/>
      <c r="AA1444" s="31"/>
      <c r="AB1444" s="31"/>
      <c r="AC1444" s="31"/>
    </row>
    <row r="1445" spans="26:29" x14ac:dyDescent="0.25">
      <c r="Z1445" s="27"/>
      <c r="AA1445" s="31"/>
      <c r="AB1445" s="31"/>
      <c r="AC1445" s="31"/>
    </row>
    <row r="1446" spans="26:29" x14ac:dyDescent="0.25">
      <c r="Z1446" s="27"/>
      <c r="AA1446" s="31"/>
      <c r="AB1446" s="31"/>
      <c r="AC1446" s="31"/>
    </row>
    <row r="1447" spans="26:29" x14ac:dyDescent="0.25">
      <c r="Z1447" s="27"/>
      <c r="AA1447" s="31"/>
      <c r="AB1447" s="31"/>
      <c r="AC1447" s="31"/>
    </row>
    <row r="1448" spans="26:29" x14ac:dyDescent="0.25">
      <c r="Z1448" s="27"/>
      <c r="AA1448" s="31"/>
      <c r="AB1448" s="31"/>
      <c r="AC1448" s="31"/>
    </row>
    <row r="1449" spans="26:29" x14ac:dyDescent="0.25">
      <c r="Z1449" s="27"/>
      <c r="AA1449" s="31"/>
      <c r="AB1449" s="31"/>
      <c r="AC1449" s="31"/>
    </row>
    <row r="1450" spans="26:29" x14ac:dyDescent="0.25">
      <c r="Z1450" s="27"/>
      <c r="AA1450" s="31"/>
      <c r="AB1450" s="31"/>
      <c r="AC1450" s="31"/>
    </row>
    <row r="1451" spans="26:29" x14ac:dyDescent="0.25">
      <c r="Z1451" s="27"/>
      <c r="AA1451" s="31"/>
      <c r="AB1451" s="31"/>
      <c r="AC1451" s="31"/>
    </row>
    <row r="1452" spans="26:29" x14ac:dyDescent="0.25">
      <c r="Z1452" s="27"/>
      <c r="AA1452" s="31"/>
      <c r="AB1452" s="31"/>
      <c r="AC1452" s="31"/>
    </row>
    <row r="1453" spans="26:29" x14ac:dyDescent="0.25">
      <c r="Z1453" s="27"/>
      <c r="AA1453" s="31"/>
      <c r="AB1453" s="31"/>
      <c r="AC1453" s="31"/>
    </row>
    <row r="1454" spans="26:29" x14ac:dyDescent="0.25">
      <c r="Z1454" s="27"/>
      <c r="AA1454" s="31"/>
      <c r="AB1454" s="31"/>
      <c r="AC1454" s="31"/>
    </row>
    <row r="1455" spans="26:29" x14ac:dyDescent="0.25">
      <c r="Z1455" s="27"/>
      <c r="AA1455" s="31"/>
      <c r="AB1455" s="31"/>
      <c r="AC1455" s="31"/>
    </row>
    <row r="1456" spans="26:29" x14ac:dyDescent="0.25">
      <c r="Z1456" s="27"/>
      <c r="AA1456" s="31"/>
      <c r="AB1456" s="31"/>
      <c r="AC1456" s="31"/>
    </row>
    <row r="1457" spans="26:29" x14ac:dyDescent="0.25">
      <c r="Z1457" s="27"/>
      <c r="AA1457" s="31"/>
      <c r="AB1457" s="31"/>
      <c r="AC1457" s="31"/>
    </row>
    <row r="1458" spans="26:29" x14ac:dyDescent="0.25">
      <c r="Z1458" s="27"/>
      <c r="AA1458" s="31"/>
      <c r="AB1458" s="31"/>
      <c r="AC1458" s="31"/>
    </row>
    <row r="1459" spans="26:29" x14ac:dyDescent="0.25">
      <c r="Z1459" s="27"/>
      <c r="AA1459" s="31"/>
      <c r="AB1459" s="31"/>
      <c r="AC1459" s="31"/>
    </row>
    <row r="1460" spans="26:29" x14ac:dyDescent="0.25">
      <c r="Z1460" s="27"/>
      <c r="AA1460" s="31"/>
      <c r="AB1460" s="31"/>
      <c r="AC1460" s="31"/>
    </row>
    <row r="1461" spans="26:29" x14ac:dyDescent="0.25">
      <c r="Z1461" s="27"/>
      <c r="AA1461" s="31"/>
      <c r="AB1461" s="31"/>
      <c r="AC1461" s="31"/>
    </row>
    <row r="1462" spans="26:29" x14ac:dyDescent="0.25">
      <c r="Z1462" s="27"/>
      <c r="AA1462" s="31"/>
      <c r="AB1462" s="31"/>
      <c r="AC1462" s="31"/>
    </row>
    <row r="1463" spans="26:29" x14ac:dyDescent="0.25">
      <c r="Z1463" s="27"/>
      <c r="AA1463" s="31"/>
      <c r="AB1463" s="31"/>
      <c r="AC1463" s="31"/>
    </row>
    <row r="1464" spans="26:29" x14ac:dyDescent="0.25">
      <c r="Z1464" s="27"/>
      <c r="AA1464" s="31"/>
      <c r="AB1464" s="31"/>
      <c r="AC1464" s="31"/>
    </row>
    <row r="1465" spans="26:29" x14ac:dyDescent="0.25">
      <c r="Z1465" s="27"/>
      <c r="AA1465" s="31"/>
      <c r="AB1465" s="31"/>
      <c r="AC1465" s="31"/>
    </row>
    <row r="1466" spans="26:29" x14ac:dyDescent="0.25">
      <c r="Z1466" s="27"/>
      <c r="AA1466" s="31"/>
      <c r="AB1466" s="31"/>
      <c r="AC1466" s="31"/>
    </row>
    <row r="1467" spans="26:29" x14ac:dyDescent="0.25">
      <c r="Z1467" s="27"/>
      <c r="AA1467" s="31"/>
      <c r="AB1467" s="31"/>
      <c r="AC1467" s="31"/>
    </row>
    <row r="1468" spans="26:29" x14ac:dyDescent="0.25">
      <c r="Z1468" s="27"/>
      <c r="AA1468" s="31"/>
      <c r="AB1468" s="31"/>
      <c r="AC1468" s="31"/>
    </row>
    <row r="1469" spans="26:29" x14ac:dyDescent="0.25">
      <c r="Z1469" s="27"/>
      <c r="AA1469" s="31"/>
      <c r="AB1469" s="31"/>
      <c r="AC1469" s="31"/>
    </row>
    <row r="1470" spans="26:29" x14ac:dyDescent="0.25">
      <c r="Z1470" s="27"/>
      <c r="AA1470" s="31"/>
      <c r="AB1470" s="31"/>
      <c r="AC1470" s="31"/>
    </row>
    <row r="1471" spans="26:29" x14ac:dyDescent="0.25">
      <c r="Z1471" s="27"/>
      <c r="AA1471" s="31"/>
      <c r="AB1471" s="31"/>
      <c r="AC1471" s="31"/>
    </row>
    <row r="1472" spans="26:29" x14ac:dyDescent="0.25">
      <c r="Z1472" s="27"/>
      <c r="AA1472" s="31"/>
      <c r="AB1472" s="31"/>
      <c r="AC1472" s="31"/>
    </row>
    <row r="1473" spans="26:29" x14ac:dyDescent="0.25">
      <c r="Z1473" s="27"/>
      <c r="AA1473" s="31"/>
      <c r="AB1473" s="31"/>
      <c r="AC1473" s="31"/>
    </row>
    <row r="1474" spans="26:29" x14ac:dyDescent="0.25">
      <c r="Z1474" s="27"/>
      <c r="AA1474" s="31"/>
      <c r="AB1474" s="31"/>
      <c r="AC1474" s="31"/>
    </row>
    <row r="1475" spans="26:29" x14ac:dyDescent="0.25">
      <c r="Z1475" s="27"/>
      <c r="AA1475" s="31"/>
      <c r="AB1475" s="31"/>
      <c r="AC1475" s="31"/>
    </row>
    <row r="1476" spans="26:29" x14ac:dyDescent="0.25">
      <c r="Z1476" s="27"/>
      <c r="AA1476" s="31"/>
      <c r="AB1476" s="31"/>
      <c r="AC1476" s="31"/>
    </row>
    <row r="1477" spans="26:29" x14ac:dyDescent="0.25">
      <c r="Z1477" s="27"/>
      <c r="AA1477" s="31"/>
      <c r="AB1477" s="31"/>
      <c r="AC1477" s="31"/>
    </row>
    <row r="1478" spans="26:29" x14ac:dyDescent="0.25">
      <c r="Z1478" s="27"/>
      <c r="AA1478" s="31"/>
      <c r="AB1478" s="31"/>
      <c r="AC1478" s="31"/>
    </row>
    <row r="1479" spans="26:29" x14ac:dyDescent="0.25">
      <c r="Z1479" s="27"/>
      <c r="AA1479" s="31"/>
      <c r="AB1479" s="31"/>
      <c r="AC1479" s="31"/>
    </row>
    <row r="1480" spans="26:29" x14ac:dyDescent="0.25">
      <c r="Z1480" s="27"/>
      <c r="AA1480" s="31"/>
      <c r="AB1480" s="31"/>
      <c r="AC1480" s="31"/>
    </row>
    <row r="1481" spans="26:29" x14ac:dyDescent="0.25">
      <c r="Z1481" s="27"/>
      <c r="AA1481" s="31"/>
      <c r="AB1481" s="31"/>
      <c r="AC1481" s="31"/>
    </row>
    <row r="1482" spans="26:29" x14ac:dyDescent="0.25">
      <c r="Z1482" s="27"/>
      <c r="AA1482" s="31"/>
      <c r="AB1482" s="31"/>
      <c r="AC1482" s="31"/>
    </row>
    <row r="1483" spans="26:29" x14ac:dyDescent="0.25">
      <c r="Z1483" s="27"/>
      <c r="AA1483" s="31"/>
      <c r="AB1483" s="31"/>
      <c r="AC1483" s="31"/>
    </row>
    <row r="1484" spans="26:29" x14ac:dyDescent="0.25">
      <c r="Z1484" s="27"/>
      <c r="AA1484" s="31"/>
      <c r="AB1484" s="31"/>
      <c r="AC1484" s="31"/>
    </row>
    <row r="1485" spans="26:29" x14ac:dyDescent="0.25">
      <c r="Z1485" s="27"/>
      <c r="AA1485" s="31"/>
      <c r="AB1485" s="31"/>
      <c r="AC1485" s="31"/>
    </row>
    <row r="1486" spans="26:29" x14ac:dyDescent="0.25">
      <c r="Z1486" s="27"/>
      <c r="AA1486" s="31"/>
      <c r="AB1486" s="31"/>
      <c r="AC1486" s="31"/>
    </row>
    <row r="1487" spans="26:29" x14ac:dyDescent="0.25">
      <c r="Z1487" s="27"/>
      <c r="AA1487" s="31"/>
      <c r="AB1487" s="31"/>
      <c r="AC1487" s="31"/>
    </row>
    <row r="1488" spans="26:29" x14ac:dyDescent="0.25">
      <c r="Z1488" s="27"/>
      <c r="AA1488" s="31"/>
      <c r="AB1488" s="31"/>
      <c r="AC1488" s="31"/>
    </row>
    <row r="1489" spans="26:29" x14ac:dyDescent="0.25">
      <c r="Z1489" s="27"/>
      <c r="AA1489" s="31"/>
      <c r="AB1489" s="31"/>
      <c r="AC1489" s="31"/>
    </row>
    <row r="1490" spans="26:29" x14ac:dyDescent="0.25">
      <c r="Z1490" s="27"/>
      <c r="AA1490" s="31"/>
      <c r="AB1490" s="31"/>
      <c r="AC1490" s="31"/>
    </row>
    <row r="1491" spans="26:29" x14ac:dyDescent="0.25">
      <c r="Z1491" s="27"/>
      <c r="AA1491" s="31"/>
      <c r="AB1491" s="31"/>
      <c r="AC1491" s="31"/>
    </row>
    <row r="1492" spans="26:29" x14ac:dyDescent="0.25">
      <c r="Z1492" s="27"/>
      <c r="AA1492" s="31"/>
      <c r="AB1492" s="31"/>
      <c r="AC1492" s="31"/>
    </row>
    <row r="1493" spans="26:29" x14ac:dyDescent="0.25">
      <c r="Z1493" s="27"/>
      <c r="AA1493" s="31"/>
      <c r="AB1493" s="31"/>
      <c r="AC1493" s="31"/>
    </row>
    <row r="1494" spans="26:29" x14ac:dyDescent="0.25">
      <c r="Z1494" s="27"/>
      <c r="AA1494" s="31"/>
      <c r="AB1494" s="31"/>
      <c r="AC1494" s="31"/>
    </row>
    <row r="1495" spans="26:29" x14ac:dyDescent="0.25">
      <c r="Z1495" s="27"/>
      <c r="AA1495" s="31"/>
      <c r="AB1495" s="31"/>
      <c r="AC1495" s="31"/>
    </row>
    <row r="1496" spans="26:29" x14ac:dyDescent="0.25">
      <c r="Z1496" s="27"/>
      <c r="AA1496" s="31"/>
      <c r="AB1496" s="31"/>
      <c r="AC1496" s="31"/>
    </row>
    <row r="1497" spans="26:29" x14ac:dyDescent="0.25">
      <c r="Z1497" s="27"/>
      <c r="AA1497" s="31"/>
      <c r="AB1497" s="31"/>
      <c r="AC1497" s="31"/>
    </row>
    <row r="1498" spans="26:29" x14ac:dyDescent="0.25">
      <c r="Z1498" s="27"/>
      <c r="AA1498" s="31"/>
      <c r="AB1498" s="31"/>
      <c r="AC1498" s="31"/>
    </row>
    <row r="1499" spans="26:29" x14ac:dyDescent="0.25">
      <c r="Z1499" s="27"/>
      <c r="AA1499" s="31"/>
      <c r="AB1499" s="31"/>
      <c r="AC1499" s="31"/>
    </row>
    <row r="1500" spans="26:29" x14ac:dyDescent="0.25">
      <c r="Z1500" s="27"/>
      <c r="AA1500" s="31"/>
      <c r="AB1500" s="31"/>
      <c r="AC1500" s="31"/>
    </row>
    <row r="1501" spans="26:29" x14ac:dyDescent="0.25">
      <c r="Z1501" s="27"/>
      <c r="AA1501" s="31"/>
      <c r="AB1501" s="31"/>
      <c r="AC1501" s="31"/>
    </row>
    <row r="1502" spans="26:29" x14ac:dyDescent="0.25">
      <c r="Z1502" s="27"/>
      <c r="AA1502" s="31"/>
      <c r="AB1502" s="31"/>
      <c r="AC1502" s="31"/>
    </row>
    <row r="1503" spans="26:29" x14ac:dyDescent="0.25">
      <c r="Z1503" s="27"/>
      <c r="AA1503" s="31"/>
      <c r="AB1503" s="31"/>
      <c r="AC1503" s="31"/>
    </row>
    <row r="1504" spans="26:29" x14ac:dyDescent="0.25">
      <c r="Z1504" s="27"/>
      <c r="AA1504" s="31"/>
      <c r="AB1504" s="31"/>
      <c r="AC1504" s="31"/>
    </row>
    <row r="1505" spans="26:29" x14ac:dyDescent="0.25">
      <c r="Z1505" s="27"/>
      <c r="AA1505" s="31"/>
      <c r="AB1505" s="31"/>
      <c r="AC1505" s="31"/>
    </row>
    <row r="1506" spans="26:29" x14ac:dyDescent="0.25">
      <c r="Z1506" s="27"/>
      <c r="AA1506" s="31"/>
      <c r="AB1506" s="31"/>
      <c r="AC1506" s="31"/>
    </row>
    <row r="1507" spans="26:29" x14ac:dyDescent="0.25">
      <c r="Z1507" s="27"/>
      <c r="AA1507" s="31"/>
      <c r="AB1507" s="31"/>
      <c r="AC1507" s="31"/>
    </row>
    <row r="1508" spans="26:29" x14ac:dyDescent="0.25">
      <c r="Z1508" s="27"/>
      <c r="AA1508" s="31"/>
      <c r="AB1508" s="31"/>
      <c r="AC1508" s="31"/>
    </row>
    <row r="1509" spans="26:29" x14ac:dyDescent="0.25">
      <c r="Z1509" s="27"/>
      <c r="AA1509" s="31"/>
      <c r="AB1509" s="31"/>
      <c r="AC1509" s="31"/>
    </row>
    <row r="1510" spans="26:29" x14ac:dyDescent="0.25">
      <c r="Z1510" s="27"/>
      <c r="AA1510" s="31"/>
      <c r="AB1510" s="31"/>
      <c r="AC1510" s="31"/>
    </row>
    <row r="1511" spans="26:29" x14ac:dyDescent="0.25">
      <c r="Z1511" s="27"/>
      <c r="AA1511" s="31"/>
      <c r="AB1511" s="31"/>
      <c r="AC1511" s="31"/>
    </row>
    <row r="1512" spans="26:29" x14ac:dyDescent="0.25">
      <c r="Z1512" s="27"/>
      <c r="AA1512" s="31"/>
      <c r="AB1512" s="31"/>
      <c r="AC1512" s="31"/>
    </row>
    <row r="1513" spans="26:29" x14ac:dyDescent="0.25">
      <c r="Z1513" s="27"/>
      <c r="AA1513" s="31"/>
      <c r="AB1513" s="31"/>
      <c r="AC1513" s="31"/>
    </row>
    <row r="1514" spans="26:29" x14ac:dyDescent="0.25">
      <c r="Z1514" s="27"/>
      <c r="AA1514" s="31"/>
      <c r="AB1514" s="31"/>
      <c r="AC1514" s="31"/>
    </row>
    <row r="1515" spans="26:29" x14ac:dyDescent="0.25">
      <c r="Z1515" s="27"/>
      <c r="AA1515" s="31"/>
      <c r="AB1515" s="31"/>
      <c r="AC1515" s="31"/>
    </row>
    <row r="1516" spans="26:29" x14ac:dyDescent="0.25">
      <c r="Z1516" s="27"/>
      <c r="AA1516" s="31"/>
      <c r="AB1516" s="31"/>
      <c r="AC1516" s="31"/>
    </row>
    <row r="1517" spans="26:29" x14ac:dyDescent="0.25">
      <c r="Z1517" s="27"/>
      <c r="AA1517" s="31"/>
      <c r="AB1517" s="31"/>
      <c r="AC1517" s="31"/>
    </row>
    <row r="1518" spans="26:29" x14ac:dyDescent="0.25">
      <c r="Z1518" s="27"/>
      <c r="AA1518" s="31"/>
      <c r="AB1518" s="31"/>
      <c r="AC1518" s="31"/>
    </row>
    <row r="1519" spans="26:29" x14ac:dyDescent="0.25">
      <c r="Z1519" s="27"/>
      <c r="AA1519" s="31"/>
      <c r="AB1519" s="31"/>
      <c r="AC1519" s="31"/>
    </row>
    <row r="1520" spans="26:29" x14ac:dyDescent="0.25">
      <c r="Z1520" s="27"/>
      <c r="AA1520" s="31"/>
      <c r="AB1520" s="31"/>
      <c r="AC1520" s="31"/>
    </row>
    <row r="1521" spans="26:29" x14ac:dyDescent="0.25">
      <c r="Z1521" s="27"/>
      <c r="AA1521" s="31"/>
      <c r="AB1521" s="31"/>
      <c r="AC1521" s="31"/>
    </row>
    <row r="1522" spans="26:29" x14ac:dyDescent="0.25">
      <c r="Z1522" s="27"/>
      <c r="AA1522" s="31"/>
      <c r="AB1522" s="31"/>
      <c r="AC1522" s="31"/>
    </row>
    <row r="1523" spans="26:29" x14ac:dyDescent="0.25">
      <c r="Z1523" s="27"/>
      <c r="AA1523" s="31"/>
      <c r="AB1523" s="31"/>
      <c r="AC1523" s="31"/>
    </row>
    <row r="1524" spans="26:29" x14ac:dyDescent="0.25">
      <c r="Z1524" s="27"/>
      <c r="AA1524" s="31"/>
      <c r="AB1524" s="31"/>
      <c r="AC1524" s="31"/>
    </row>
    <row r="1525" spans="26:29" x14ac:dyDescent="0.25">
      <c r="Z1525" s="27"/>
      <c r="AA1525" s="31"/>
      <c r="AB1525" s="31"/>
      <c r="AC1525" s="31"/>
    </row>
    <row r="1526" spans="26:29" x14ac:dyDescent="0.25">
      <c r="Z1526" s="27"/>
      <c r="AA1526" s="31"/>
      <c r="AB1526" s="31"/>
      <c r="AC1526" s="31"/>
    </row>
    <row r="1527" spans="26:29" x14ac:dyDescent="0.25">
      <c r="Z1527" s="27"/>
      <c r="AA1527" s="31"/>
      <c r="AB1527" s="31"/>
      <c r="AC1527" s="31"/>
    </row>
    <row r="1528" spans="26:29" x14ac:dyDescent="0.25">
      <c r="Z1528" s="27"/>
      <c r="AA1528" s="31"/>
      <c r="AB1528" s="31"/>
      <c r="AC1528" s="31"/>
    </row>
    <row r="1529" spans="26:29" x14ac:dyDescent="0.25">
      <c r="Z1529" s="27"/>
      <c r="AA1529" s="31"/>
      <c r="AB1529" s="31"/>
      <c r="AC1529" s="31"/>
    </row>
    <row r="1530" spans="26:29" x14ac:dyDescent="0.25">
      <c r="Z1530" s="27"/>
      <c r="AA1530" s="31"/>
      <c r="AB1530" s="31"/>
      <c r="AC1530" s="31"/>
    </row>
    <row r="1531" spans="26:29" x14ac:dyDescent="0.25">
      <c r="Z1531" s="27"/>
      <c r="AA1531" s="31"/>
      <c r="AB1531" s="31"/>
      <c r="AC1531" s="31"/>
    </row>
    <row r="1532" spans="26:29" x14ac:dyDescent="0.25">
      <c r="Z1532" s="27"/>
      <c r="AA1532" s="31"/>
      <c r="AB1532" s="31"/>
      <c r="AC1532" s="31"/>
    </row>
    <row r="1533" spans="26:29" x14ac:dyDescent="0.25">
      <c r="Z1533" s="27"/>
      <c r="AA1533" s="31"/>
      <c r="AB1533" s="31"/>
      <c r="AC1533" s="31"/>
    </row>
    <row r="1534" spans="26:29" x14ac:dyDescent="0.25">
      <c r="Z1534" s="27"/>
      <c r="AA1534" s="31"/>
      <c r="AB1534" s="31"/>
      <c r="AC1534" s="31"/>
    </row>
    <row r="1535" spans="26:29" x14ac:dyDescent="0.25">
      <c r="Z1535" s="27"/>
      <c r="AA1535" s="31"/>
      <c r="AB1535" s="31"/>
      <c r="AC1535" s="31"/>
    </row>
    <row r="1536" spans="26:29" x14ac:dyDescent="0.25">
      <c r="Z1536" s="27"/>
      <c r="AA1536" s="31"/>
      <c r="AB1536" s="31"/>
      <c r="AC1536" s="31"/>
    </row>
    <row r="1537" spans="26:29" x14ac:dyDescent="0.25">
      <c r="Z1537" s="27"/>
      <c r="AA1537" s="31"/>
      <c r="AB1537" s="31"/>
      <c r="AC1537" s="31"/>
    </row>
    <row r="1538" spans="26:29" x14ac:dyDescent="0.25">
      <c r="Z1538" s="27"/>
      <c r="AA1538" s="31"/>
      <c r="AB1538" s="31"/>
      <c r="AC1538" s="31"/>
    </row>
    <row r="1539" spans="26:29" x14ac:dyDescent="0.25">
      <c r="Z1539" s="27"/>
      <c r="AA1539" s="31"/>
      <c r="AB1539" s="31"/>
      <c r="AC1539" s="31"/>
    </row>
    <row r="1540" spans="26:29" x14ac:dyDescent="0.25">
      <c r="Z1540" s="27"/>
      <c r="AA1540" s="31"/>
      <c r="AB1540" s="31"/>
      <c r="AC1540" s="31"/>
    </row>
    <row r="1541" spans="26:29" x14ac:dyDescent="0.25">
      <c r="Z1541" s="27"/>
      <c r="AA1541" s="31"/>
      <c r="AB1541" s="31"/>
      <c r="AC1541" s="31"/>
    </row>
    <row r="1542" spans="26:29" x14ac:dyDescent="0.25">
      <c r="Z1542" s="27"/>
      <c r="AA1542" s="31"/>
      <c r="AB1542" s="31"/>
      <c r="AC1542" s="31"/>
    </row>
    <row r="1543" spans="26:29" x14ac:dyDescent="0.25">
      <c r="Z1543" s="27"/>
      <c r="AA1543" s="31"/>
      <c r="AB1543" s="31"/>
      <c r="AC1543" s="31"/>
    </row>
    <row r="1544" spans="26:29" x14ac:dyDescent="0.25">
      <c r="Z1544" s="27"/>
      <c r="AA1544" s="31"/>
      <c r="AB1544" s="31"/>
      <c r="AC1544" s="31"/>
    </row>
    <row r="1545" spans="26:29" x14ac:dyDescent="0.25">
      <c r="Z1545" s="27"/>
      <c r="AA1545" s="31"/>
      <c r="AB1545" s="31"/>
      <c r="AC1545" s="31"/>
    </row>
    <row r="1546" spans="26:29" x14ac:dyDescent="0.25">
      <c r="Z1546" s="27"/>
      <c r="AA1546" s="31"/>
      <c r="AB1546" s="31"/>
      <c r="AC1546" s="31"/>
    </row>
    <row r="1547" spans="26:29" x14ac:dyDescent="0.25">
      <c r="Z1547" s="27"/>
      <c r="AA1547" s="31"/>
      <c r="AB1547" s="31"/>
      <c r="AC1547" s="31"/>
    </row>
    <row r="1548" spans="26:29" x14ac:dyDescent="0.25">
      <c r="Z1548" s="27"/>
      <c r="AA1548" s="31"/>
      <c r="AB1548" s="31"/>
      <c r="AC1548" s="31"/>
    </row>
    <row r="1549" spans="26:29" x14ac:dyDescent="0.25">
      <c r="Z1549" s="27"/>
      <c r="AA1549" s="31"/>
      <c r="AB1549" s="31"/>
      <c r="AC1549" s="31"/>
    </row>
    <row r="1550" spans="26:29" x14ac:dyDescent="0.25">
      <c r="Z1550" s="27"/>
      <c r="AA1550" s="31"/>
      <c r="AB1550" s="31"/>
      <c r="AC1550" s="31"/>
    </row>
    <row r="1551" spans="26:29" x14ac:dyDescent="0.25">
      <c r="Z1551" s="27"/>
      <c r="AA1551" s="31"/>
      <c r="AB1551" s="31"/>
      <c r="AC1551" s="31"/>
    </row>
    <row r="1552" spans="26:29" x14ac:dyDescent="0.25">
      <c r="Z1552" s="27"/>
      <c r="AA1552" s="31"/>
      <c r="AB1552" s="31"/>
      <c r="AC1552" s="31"/>
    </row>
    <row r="1553" spans="26:29" x14ac:dyDescent="0.25">
      <c r="Z1553" s="27"/>
      <c r="AA1553" s="31"/>
      <c r="AB1553" s="31"/>
      <c r="AC1553" s="31"/>
    </row>
    <row r="1554" spans="26:29" x14ac:dyDescent="0.25">
      <c r="Z1554" s="27"/>
      <c r="AA1554" s="31"/>
      <c r="AB1554" s="31"/>
      <c r="AC1554" s="31"/>
    </row>
    <row r="1555" spans="26:29" x14ac:dyDescent="0.25">
      <c r="Z1555" s="27"/>
      <c r="AA1555" s="31"/>
      <c r="AB1555" s="31"/>
      <c r="AC1555" s="31"/>
    </row>
    <row r="1556" spans="26:29" x14ac:dyDescent="0.25">
      <c r="Z1556" s="27"/>
      <c r="AA1556" s="31"/>
      <c r="AB1556" s="31"/>
      <c r="AC1556" s="31"/>
    </row>
    <row r="1557" spans="26:29" x14ac:dyDescent="0.25">
      <c r="Z1557" s="27"/>
      <c r="AA1557" s="31"/>
      <c r="AB1557" s="31"/>
      <c r="AC1557" s="31"/>
    </row>
    <row r="1558" spans="26:29" x14ac:dyDescent="0.25">
      <c r="Z1558" s="27"/>
      <c r="AA1558" s="31"/>
      <c r="AB1558" s="31"/>
      <c r="AC1558" s="31"/>
    </row>
    <row r="1559" spans="26:29" x14ac:dyDescent="0.25">
      <c r="Z1559" s="27"/>
      <c r="AA1559" s="31"/>
      <c r="AB1559" s="31"/>
      <c r="AC1559" s="31"/>
    </row>
    <row r="1560" spans="26:29" x14ac:dyDescent="0.25">
      <c r="Z1560" s="27"/>
      <c r="AA1560" s="31"/>
      <c r="AB1560" s="31"/>
      <c r="AC1560" s="31"/>
    </row>
    <row r="1561" spans="26:29" x14ac:dyDescent="0.25">
      <c r="Z1561" s="27"/>
      <c r="AA1561" s="31"/>
      <c r="AB1561" s="31"/>
      <c r="AC1561" s="31"/>
    </row>
    <row r="1562" spans="26:29" x14ac:dyDescent="0.25">
      <c r="Z1562" s="27"/>
      <c r="AA1562" s="31"/>
      <c r="AB1562" s="31"/>
      <c r="AC1562" s="31"/>
    </row>
    <row r="1563" spans="26:29" x14ac:dyDescent="0.25">
      <c r="Z1563" s="27"/>
      <c r="AA1563" s="31"/>
      <c r="AB1563" s="31"/>
      <c r="AC1563" s="31"/>
    </row>
    <row r="1564" spans="26:29" x14ac:dyDescent="0.25">
      <c r="Z1564" s="27"/>
      <c r="AA1564" s="31"/>
      <c r="AB1564" s="31"/>
      <c r="AC1564" s="31"/>
    </row>
    <row r="1565" spans="26:29" x14ac:dyDescent="0.25">
      <c r="Z1565" s="27"/>
      <c r="AA1565" s="31"/>
      <c r="AB1565" s="31"/>
      <c r="AC1565" s="31"/>
    </row>
    <row r="1566" spans="26:29" x14ac:dyDescent="0.25">
      <c r="Z1566" s="27"/>
      <c r="AA1566" s="31"/>
      <c r="AB1566" s="31"/>
      <c r="AC1566" s="31"/>
    </row>
    <row r="1567" spans="26:29" x14ac:dyDescent="0.25">
      <c r="Z1567" s="27"/>
      <c r="AA1567" s="31"/>
      <c r="AB1567" s="31"/>
      <c r="AC1567" s="31"/>
    </row>
    <row r="1568" spans="26:29" x14ac:dyDescent="0.25">
      <c r="Z1568" s="27"/>
      <c r="AA1568" s="31"/>
      <c r="AB1568" s="31"/>
      <c r="AC1568" s="31"/>
    </row>
    <row r="1569" spans="26:29" x14ac:dyDescent="0.25">
      <c r="Z1569" s="27"/>
      <c r="AA1569" s="31"/>
      <c r="AB1569" s="31"/>
      <c r="AC1569" s="31"/>
    </row>
    <row r="1570" spans="26:29" x14ac:dyDescent="0.25">
      <c r="Z1570" s="27"/>
      <c r="AA1570" s="31"/>
      <c r="AB1570" s="31"/>
      <c r="AC1570" s="31"/>
    </row>
    <row r="1571" spans="26:29" x14ac:dyDescent="0.25">
      <c r="Z1571" s="27"/>
      <c r="AA1571" s="31"/>
      <c r="AB1571" s="31"/>
      <c r="AC1571" s="31"/>
    </row>
    <row r="1572" spans="26:29" x14ac:dyDescent="0.25">
      <c r="Z1572" s="27"/>
      <c r="AA1572" s="31"/>
      <c r="AB1572" s="31"/>
      <c r="AC1572" s="31"/>
    </row>
    <row r="1573" spans="26:29" x14ac:dyDescent="0.25">
      <c r="Z1573" s="27"/>
      <c r="AA1573" s="31"/>
      <c r="AB1573" s="31"/>
      <c r="AC1573" s="31"/>
    </row>
    <row r="1574" spans="26:29" x14ac:dyDescent="0.25">
      <c r="Z1574" s="27"/>
      <c r="AA1574" s="31"/>
      <c r="AB1574" s="31"/>
      <c r="AC1574" s="31"/>
    </row>
    <row r="1575" spans="26:29" x14ac:dyDescent="0.25">
      <c r="Z1575" s="27"/>
      <c r="AA1575" s="31"/>
      <c r="AB1575" s="31"/>
      <c r="AC1575" s="31"/>
    </row>
    <row r="1576" spans="26:29" x14ac:dyDescent="0.25">
      <c r="Z1576" s="27"/>
      <c r="AA1576" s="31"/>
      <c r="AB1576" s="31"/>
      <c r="AC1576" s="31"/>
    </row>
    <row r="1577" spans="26:29" x14ac:dyDescent="0.25">
      <c r="Z1577" s="27"/>
      <c r="AA1577" s="31"/>
      <c r="AB1577" s="31"/>
      <c r="AC1577" s="31"/>
    </row>
    <row r="1578" spans="26:29" x14ac:dyDescent="0.25">
      <c r="Z1578" s="27"/>
      <c r="AA1578" s="31"/>
      <c r="AB1578" s="31"/>
      <c r="AC1578" s="31"/>
    </row>
    <row r="1579" spans="26:29" x14ac:dyDescent="0.25">
      <c r="Z1579" s="27"/>
      <c r="AA1579" s="31"/>
      <c r="AB1579" s="31"/>
      <c r="AC1579" s="31"/>
    </row>
    <row r="1580" spans="26:29" x14ac:dyDescent="0.25">
      <c r="Z1580" s="27"/>
      <c r="AA1580" s="31"/>
      <c r="AB1580" s="31"/>
      <c r="AC1580" s="31"/>
    </row>
    <row r="1581" spans="26:29" x14ac:dyDescent="0.25">
      <c r="Z1581" s="27"/>
      <c r="AA1581" s="31"/>
      <c r="AB1581" s="31"/>
      <c r="AC1581" s="31"/>
    </row>
    <row r="1582" spans="26:29" x14ac:dyDescent="0.25">
      <c r="Z1582" s="27"/>
      <c r="AA1582" s="31"/>
      <c r="AB1582" s="31"/>
      <c r="AC1582" s="31"/>
    </row>
    <row r="1583" spans="26:29" x14ac:dyDescent="0.25">
      <c r="Z1583" s="27"/>
      <c r="AA1583" s="31"/>
      <c r="AB1583" s="31"/>
      <c r="AC1583" s="31"/>
    </row>
    <row r="1584" spans="26:29" x14ac:dyDescent="0.25">
      <c r="Z1584" s="27"/>
      <c r="AA1584" s="31"/>
      <c r="AB1584" s="31"/>
      <c r="AC1584" s="31"/>
    </row>
    <row r="1585" spans="26:29" x14ac:dyDescent="0.25">
      <c r="Z1585" s="27"/>
      <c r="AA1585" s="31"/>
      <c r="AB1585" s="31"/>
      <c r="AC1585" s="31"/>
    </row>
    <row r="1586" spans="26:29" x14ac:dyDescent="0.25">
      <c r="Z1586" s="27"/>
      <c r="AA1586" s="31"/>
      <c r="AB1586" s="31"/>
      <c r="AC1586" s="31"/>
    </row>
    <row r="1587" spans="26:29" x14ac:dyDescent="0.25">
      <c r="Z1587" s="27"/>
      <c r="AA1587" s="31"/>
      <c r="AB1587" s="31"/>
      <c r="AC1587" s="31"/>
    </row>
    <row r="1588" spans="26:29" x14ac:dyDescent="0.25">
      <c r="Z1588" s="27"/>
      <c r="AA1588" s="31"/>
      <c r="AB1588" s="31"/>
      <c r="AC1588" s="31"/>
    </row>
    <row r="1589" spans="26:29" x14ac:dyDescent="0.25">
      <c r="Z1589" s="27"/>
      <c r="AA1589" s="31"/>
      <c r="AB1589" s="31"/>
      <c r="AC1589" s="31"/>
    </row>
    <row r="1590" spans="26:29" x14ac:dyDescent="0.25">
      <c r="Z1590" s="27"/>
      <c r="AA1590" s="31"/>
      <c r="AB1590" s="31"/>
      <c r="AC1590" s="31"/>
    </row>
    <row r="1591" spans="26:29" x14ac:dyDescent="0.25">
      <c r="Z1591" s="27"/>
      <c r="AA1591" s="31"/>
      <c r="AB1591" s="31"/>
      <c r="AC1591" s="31"/>
    </row>
    <row r="1592" spans="26:29" x14ac:dyDescent="0.25">
      <c r="Z1592" s="27"/>
      <c r="AA1592" s="31"/>
      <c r="AB1592" s="31"/>
      <c r="AC1592" s="31"/>
    </row>
    <row r="1593" spans="26:29" x14ac:dyDescent="0.25">
      <c r="Z1593" s="27"/>
      <c r="AA1593" s="31"/>
      <c r="AB1593" s="31"/>
      <c r="AC1593" s="31"/>
    </row>
    <row r="1594" spans="26:29" x14ac:dyDescent="0.25">
      <c r="Z1594" s="27"/>
      <c r="AA1594" s="31"/>
      <c r="AB1594" s="31"/>
      <c r="AC1594" s="31"/>
    </row>
    <row r="1595" spans="26:29" x14ac:dyDescent="0.25">
      <c r="Z1595" s="27"/>
      <c r="AA1595" s="31"/>
      <c r="AB1595" s="31"/>
      <c r="AC1595" s="31"/>
    </row>
    <row r="1596" spans="26:29" x14ac:dyDescent="0.25">
      <c r="Z1596" s="27"/>
      <c r="AA1596" s="31"/>
      <c r="AB1596" s="31"/>
      <c r="AC1596" s="31"/>
    </row>
    <row r="1597" spans="26:29" x14ac:dyDescent="0.25">
      <c r="Z1597" s="27"/>
      <c r="AA1597" s="31"/>
      <c r="AB1597" s="31"/>
      <c r="AC1597" s="31"/>
    </row>
    <row r="1598" spans="26:29" x14ac:dyDescent="0.25">
      <c r="Z1598" s="27"/>
      <c r="AA1598" s="31"/>
      <c r="AB1598" s="31"/>
      <c r="AC1598" s="31"/>
    </row>
    <row r="1599" spans="26:29" x14ac:dyDescent="0.25">
      <c r="Z1599" s="27"/>
      <c r="AA1599" s="31"/>
      <c r="AB1599" s="31"/>
      <c r="AC1599" s="31"/>
    </row>
    <row r="1600" spans="26:29" x14ac:dyDescent="0.25">
      <c r="Z1600" s="27"/>
      <c r="AA1600" s="31"/>
      <c r="AB1600" s="31"/>
      <c r="AC1600" s="31"/>
    </row>
    <row r="1601" spans="26:29" x14ac:dyDescent="0.25">
      <c r="Z1601" s="27"/>
      <c r="AA1601" s="31"/>
      <c r="AB1601" s="31"/>
      <c r="AC1601" s="31"/>
    </row>
    <row r="1602" spans="26:29" x14ac:dyDescent="0.25">
      <c r="Z1602" s="27"/>
      <c r="AA1602" s="31"/>
      <c r="AB1602" s="31"/>
      <c r="AC1602" s="31"/>
    </row>
    <row r="1603" spans="26:29" x14ac:dyDescent="0.25">
      <c r="Z1603" s="27"/>
      <c r="AA1603" s="31"/>
      <c r="AB1603" s="31"/>
      <c r="AC1603" s="31"/>
    </row>
    <row r="1604" spans="26:29" x14ac:dyDescent="0.25">
      <c r="Z1604" s="27"/>
      <c r="AA1604" s="31"/>
      <c r="AB1604" s="31"/>
      <c r="AC1604" s="31"/>
    </row>
    <row r="1605" spans="26:29" x14ac:dyDescent="0.25">
      <c r="Z1605" s="27"/>
      <c r="AA1605" s="31"/>
      <c r="AB1605" s="31"/>
      <c r="AC1605" s="31"/>
    </row>
    <row r="1606" spans="26:29" x14ac:dyDescent="0.25">
      <c r="Z1606" s="27"/>
      <c r="AA1606" s="31"/>
      <c r="AB1606" s="31"/>
      <c r="AC1606" s="31"/>
    </row>
    <row r="1607" spans="26:29" x14ac:dyDescent="0.25">
      <c r="Z1607" s="27"/>
      <c r="AA1607" s="31"/>
      <c r="AB1607" s="31"/>
      <c r="AC1607" s="31"/>
    </row>
    <row r="1608" spans="26:29" x14ac:dyDescent="0.25">
      <c r="Z1608" s="27"/>
      <c r="AA1608" s="31"/>
      <c r="AB1608" s="31"/>
      <c r="AC1608" s="31"/>
    </row>
    <row r="1609" spans="26:29" x14ac:dyDescent="0.25">
      <c r="Z1609" s="27"/>
      <c r="AA1609" s="31"/>
      <c r="AB1609" s="31"/>
      <c r="AC1609" s="31"/>
    </row>
    <row r="1610" spans="26:29" x14ac:dyDescent="0.25">
      <c r="Z1610" s="27"/>
      <c r="AA1610" s="31"/>
      <c r="AB1610" s="31"/>
      <c r="AC1610" s="31"/>
    </row>
    <row r="1611" spans="26:29" x14ac:dyDescent="0.25">
      <c r="Z1611" s="27"/>
      <c r="AA1611" s="31"/>
      <c r="AB1611" s="31"/>
      <c r="AC1611" s="31"/>
    </row>
    <row r="1612" spans="26:29" x14ac:dyDescent="0.25">
      <c r="Z1612" s="27"/>
      <c r="AA1612" s="31"/>
      <c r="AB1612" s="31"/>
      <c r="AC1612" s="31"/>
    </row>
    <row r="1613" spans="26:29" x14ac:dyDescent="0.25">
      <c r="Z1613" s="27"/>
      <c r="AA1613" s="31"/>
      <c r="AB1613" s="31"/>
      <c r="AC1613" s="31"/>
    </row>
    <row r="1614" spans="26:29" x14ac:dyDescent="0.25">
      <c r="Z1614" s="27"/>
      <c r="AA1614" s="31"/>
      <c r="AB1614" s="31"/>
      <c r="AC1614" s="31"/>
    </row>
    <row r="1615" spans="26:29" x14ac:dyDescent="0.25">
      <c r="Z1615" s="27"/>
      <c r="AA1615" s="31"/>
      <c r="AB1615" s="31"/>
      <c r="AC1615" s="31"/>
    </row>
    <row r="1616" spans="26:29" x14ac:dyDescent="0.25">
      <c r="Z1616" s="27"/>
      <c r="AA1616" s="31"/>
      <c r="AB1616" s="31"/>
      <c r="AC1616" s="31"/>
    </row>
    <row r="1617" spans="26:29" x14ac:dyDescent="0.25">
      <c r="Z1617" s="27"/>
      <c r="AA1617" s="31"/>
      <c r="AB1617" s="31"/>
      <c r="AC1617" s="31"/>
    </row>
    <row r="1618" spans="26:29" x14ac:dyDescent="0.25">
      <c r="Z1618" s="27"/>
      <c r="AA1618" s="31"/>
      <c r="AB1618" s="31"/>
      <c r="AC1618" s="31"/>
    </row>
    <row r="1619" spans="26:29" x14ac:dyDescent="0.25">
      <c r="Z1619" s="27"/>
      <c r="AA1619" s="31"/>
      <c r="AB1619" s="31"/>
      <c r="AC1619" s="31"/>
    </row>
    <row r="1620" spans="26:29" x14ac:dyDescent="0.25">
      <c r="Z1620" s="27"/>
      <c r="AA1620" s="31"/>
      <c r="AB1620" s="31"/>
      <c r="AC1620" s="31"/>
    </row>
    <row r="1621" spans="26:29" x14ac:dyDescent="0.25">
      <c r="Z1621" s="27"/>
      <c r="AA1621" s="31"/>
      <c r="AB1621" s="31"/>
      <c r="AC1621" s="31"/>
    </row>
    <row r="1622" spans="26:29" x14ac:dyDescent="0.25">
      <c r="Z1622" s="27"/>
      <c r="AA1622" s="31"/>
      <c r="AB1622" s="31"/>
      <c r="AC1622" s="31"/>
    </row>
    <row r="1623" spans="26:29" x14ac:dyDescent="0.25">
      <c r="Z1623" s="27"/>
      <c r="AA1623" s="31"/>
      <c r="AB1623" s="31"/>
      <c r="AC1623" s="31"/>
    </row>
    <row r="1624" spans="26:29" x14ac:dyDescent="0.25">
      <c r="Z1624" s="27"/>
      <c r="AA1624" s="31"/>
      <c r="AB1624" s="31"/>
      <c r="AC1624" s="31"/>
    </row>
    <row r="1625" spans="26:29" x14ac:dyDescent="0.25">
      <c r="Z1625" s="27"/>
      <c r="AA1625" s="31"/>
      <c r="AB1625" s="31"/>
      <c r="AC1625" s="31"/>
    </row>
    <row r="1626" spans="26:29" x14ac:dyDescent="0.25">
      <c r="Z1626" s="27"/>
      <c r="AA1626" s="31"/>
      <c r="AB1626" s="31"/>
      <c r="AC1626" s="31"/>
    </row>
    <row r="1627" spans="26:29" x14ac:dyDescent="0.25">
      <c r="Z1627" s="27"/>
      <c r="AA1627" s="31"/>
      <c r="AB1627" s="31"/>
      <c r="AC1627" s="31"/>
    </row>
    <row r="1628" spans="26:29" x14ac:dyDescent="0.25">
      <c r="Z1628" s="27"/>
      <c r="AA1628" s="31"/>
      <c r="AB1628" s="31"/>
      <c r="AC1628" s="31"/>
    </row>
    <row r="1629" spans="26:29" x14ac:dyDescent="0.25">
      <c r="Z1629" s="27"/>
      <c r="AA1629" s="31"/>
      <c r="AB1629" s="31"/>
      <c r="AC1629" s="31"/>
    </row>
    <row r="1630" spans="26:29" x14ac:dyDescent="0.25">
      <c r="Z1630" s="27"/>
      <c r="AA1630" s="31"/>
      <c r="AB1630" s="31"/>
      <c r="AC1630" s="31"/>
    </row>
    <row r="1631" spans="26:29" x14ac:dyDescent="0.25">
      <c r="Z1631" s="27"/>
      <c r="AA1631" s="31"/>
      <c r="AB1631" s="31"/>
      <c r="AC1631" s="31"/>
    </row>
    <row r="1632" spans="26:29" x14ac:dyDescent="0.25">
      <c r="Z1632" s="27"/>
      <c r="AA1632" s="31"/>
      <c r="AB1632" s="31"/>
      <c r="AC1632" s="31"/>
    </row>
    <row r="1633" spans="26:29" x14ac:dyDescent="0.25">
      <c r="Z1633" s="27"/>
      <c r="AA1633" s="31"/>
      <c r="AB1633" s="31"/>
      <c r="AC1633" s="31"/>
    </row>
    <row r="1634" spans="26:29" x14ac:dyDescent="0.25">
      <c r="Z1634" s="27"/>
      <c r="AA1634" s="31"/>
      <c r="AB1634" s="31"/>
      <c r="AC1634" s="31"/>
    </row>
    <row r="1635" spans="26:29" x14ac:dyDescent="0.25">
      <c r="Z1635" s="27"/>
      <c r="AA1635" s="31"/>
      <c r="AB1635" s="31"/>
      <c r="AC1635" s="31"/>
    </row>
    <row r="1636" spans="26:29" x14ac:dyDescent="0.25">
      <c r="Z1636" s="27"/>
      <c r="AA1636" s="31"/>
      <c r="AB1636" s="31"/>
      <c r="AC1636" s="31"/>
    </row>
    <row r="1637" spans="26:29" x14ac:dyDescent="0.25">
      <c r="Z1637" s="27"/>
      <c r="AA1637" s="31"/>
      <c r="AB1637" s="31"/>
      <c r="AC1637" s="31"/>
    </row>
    <row r="1638" spans="26:29" x14ac:dyDescent="0.25">
      <c r="Z1638" s="27"/>
      <c r="AA1638" s="31"/>
      <c r="AB1638" s="31"/>
      <c r="AC1638" s="31"/>
    </row>
    <row r="1639" spans="26:29" x14ac:dyDescent="0.25">
      <c r="Z1639" s="27"/>
      <c r="AA1639" s="31"/>
      <c r="AB1639" s="31"/>
      <c r="AC1639" s="31"/>
    </row>
    <row r="1640" spans="26:29" x14ac:dyDescent="0.25">
      <c r="Z1640" s="27"/>
      <c r="AA1640" s="31"/>
      <c r="AB1640" s="31"/>
      <c r="AC1640" s="31"/>
    </row>
    <row r="1641" spans="26:29" x14ac:dyDescent="0.25">
      <c r="Z1641" s="27"/>
      <c r="AA1641" s="31"/>
      <c r="AB1641" s="31"/>
      <c r="AC1641" s="31"/>
    </row>
    <row r="1642" spans="26:29" x14ac:dyDescent="0.25">
      <c r="Z1642" s="27"/>
      <c r="AA1642" s="31"/>
      <c r="AB1642" s="31"/>
      <c r="AC1642" s="31"/>
    </row>
    <row r="1643" spans="26:29" x14ac:dyDescent="0.25">
      <c r="Z1643" s="27"/>
      <c r="AA1643" s="31"/>
      <c r="AB1643" s="31"/>
      <c r="AC1643" s="31"/>
    </row>
    <row r="1644" spans="26:29" x14ac:dyDescent="0.25">
      <c r="Z1644" s="27"/>
      <c r="AA1644" s="31"/>
      <c r="AB1644" s="31"/>
      <c r="AC1644" s="31"/>
    </row>
    <row r="1645" spans="26:29" x14ac:dyDescent="0.25">
      <c r="Z1645" s="27"/>
      <c r="AA1645" s="31"/>
      <c r="AB1645" s="31"/>
      <c r="AC1645" s="31"/>
    </row>
    <row r="1646" spans="26:29" x14ac:dyDescent="0.25">
      <c r="Z1646" s="27"/>
      <c r="AA1646" s="31"/>
      <c r="AB1646" s="31"/>
      <c r="AC1646" s="31"/>
    </row>
    <row r="1647" spans="26:29" x14ac:dyDescent="0.25">
      <c r="Z1647" s="27"/>
      <c r="AA1647" s="31"/>
      <c r="AB1647" s="31"/>
      <c r="AC1647" s="31"/>
    </row>
    <row r="1648" spans="26:29" x14ac:dyDescent="0.25">
      <c r="Z1648" s="27"/>
      <c r="AA1648" s="31"/>
      <c r="AB1648" s="31"/>
      <c r="AC1648" s="31"/>
    </row>
    <row r="1649" spans="26:29" x14ac:dyDescent="0.25">
      <c r="Z1649" s="27"/>
      <c r="AA1649" s="31"/>
      <c r="AB1649" s="31"/>
      <c r="AC1649" s="31"/>
    </row>
    <row r="1650" spans="26:29" x14ac:dyDescent="0.25">
      <c r="Z1650" s="27"/>
      <c r="AA1650" s="31"/>
      <c r="AB1650" s="31"/>
      <c r="AC1650" s="31"/>
    </row>
    <row r="1651" spans="26:29" x14ac:dyDescent="0.25">
      <c r="Z1651" s="27"/>
      <c r="AA1651" s="31"/>
      <c r="AB1651" s="31"/>
      <c r="AC1651" s="31"/>
    </row>
    <row r="1652" spans="26:29" x14ac:dyDescent="0.25">
      <c r="Z1652" s="27"/>
      <c r="AA1652" s="31"/>
      <c r="AB1652" s="31"/>
      <c r="AC1652" s="31"/>
    </row>
    <row r="1653" spans="26:29" x14ac:dyDescent="0.25">
      <c r="Z1653" s="27"/>
      <c r="AA1653" s="31"/>
      <c r="AB1653" s="31"/>
      <c r="AC1653" s="31"/>
    </row>
    <row r="1654" spans="26:29" x14ac:dyDescent="0.25">
      <c r="Z1654" s="27"/>
      <c r="AA1654" s="31"/>
      <c r="AB1654" s="31"/>
      <c r="AC1654" s="31"/>
    </row>
    <row r="1655" spans="26:29" x14ac:dyDescent="0.25">
      <c r="Z1655" s="27"/>
      <c r="AA1655" s="31"/>
      <c r="AB1655" s="31"/>
      <c r="AC1655" s="31"/>
    </row>
    <row r="1656" spans="26:29" x14ac:dyDescent="0.25">
      <c r="Z1656" s="27"/>
      <c r="AA1656" s="31"/>
      <c r="AB1656" s="31"/>
      <c r="AC1656" s="31"/>
    </row>
    <row r="1657" spans="26:29" x14ac:dyDescent="0.25">
      <c r="Z1657" s="27"/>
      <c r="AA1657" s="31"/>
      <c r="AB1657" s="31"/>
      <c r="AC1657" s="31"/>
    </row>
    <row r="1658" spans="26:29" x14ac:dyDescent="0.25">
      <c r="Z1658" s="27"/>
      <c r="AA1658" s="31"/>
      <c r="AB1658" s="31"/>
      <c r="AC1658" s="31"/>
    </row>
    <row r="1659" spans="26:29" x14ac:dyDescent="0.25">
      <c r="Z1659" s="27"/>
      <c r="AA1659" s="31"/>
      <c r="AB1659" s="31"/>
      <c r="AC1659" s="31"/>
    </row>
    <row r="1660" spans="26:29" x14ac:dyDescent="0.25">
      <c r="Z1660" s="27"/>
      <c r="AA1660" s="31"/>
      <c r="AB1660" s="31"/>
      <c r="AC1660" s="31"/>
    </row>
    <row r="1661" spans="26:29" x14ac:dyDescent="0.25">
      <c r="Z1661" s="27"/>
      <c r="AA1661" s="31"/>
      <c r="AB1661" s="31"/>
      <c r="AC1661" s="31"/>
    </row>
    <row r="1662" spans="26:29" x14ac:dyDescent="0.25">
      <c r="Z1662" s="27"/>
      <c r="AA1662" s="31"/>
      <c r="AB1662" s="31"/>
      <c r="AC1662" s="31"/>
    </row>
    <row r="1663" spans="26:29" x14ac:dyDescent="0.25">
      <c r="Z1663" s="27"/>
      <c r="AA1663" s="31"/>
      <c r="AB1663" s="31"/>
      <c r="AC1663" s="31"/>
    </row>
    <row r="1664" spans="26:29" x14ac:dyDescent="0.25">
      <c r="Z1664" s="27"/>
      <c r="AA1664" s="31"/>
      <c r="AB1664" s="31"/>
      <c r="AC1664" s="31"/>
    </row>
    <row r="1665" spans="26:29" x14ac:dyDescent="0.25">
      <c r="Z1665" s="27"/>
      <c r="AA1665" s="31"/>
      <c r="AB1665" s="31"/>
      <c r="AC1665" s="31"/>
    </row>
    <row r="1666" spans="26:29" x14ac:dyDescent="0.25">
      <c r="Z1666" s="27"/>
      <c r="AA1666" s="31"/>
      <c r="AB1666" s="31"/>
      <c r="AC1666" s="31"/>
    </row>
    <row r="1667" spans="26:29" x14ac:dyDescent="0.25">
      <c r="Z1667" s="27"/>
      <c r="AA1667" s="31"/>
      <c r="AB1667" s="31"/>
      <c r="AC1667" s="31"/>
    </row>
    <row r="1668" spans="26:29" x14ac:dyDescent="0.25">
      <c r="Z1668" s="27"/>
      <c r="AA1668" s="31"/>
      <c r="AB1668" s="31"/>
      <c r="AC1668" s="31"/>
    </row>
    <row r="1669" spans="26:29" x14ac:dyDescent="0.25">
      <c r="Z1669" s="27"/>
      <c r="AA1669" s="31"/>
      <c r="AB1669" s="31"/>
      <c r="AC1669" s="31"/>
    </row>
    <row r="1670" spans="26:29" x14ac:dyDescent="0.25">
      <c r="Z1670" s="27"/>
      <c r="AA1670" s="31"/>
      <c r="AB1670" s="31"/>
      <c r="AC1670" s="31"/>
    </row>
    <row r="1671" spans="26:29" x14ac:dyDescent="0.25">
      <c r="Z1671" s="27"/>
      <c r="AA1671" s="31"/>
      <c r="AB1671" s="31"/>
      <c r="AC1671" s="31"/>
    </row>
    <row r="1672" spans="26:29" x14ac:dyDescent="0.25">
      <c r="Z1672" s="27"/>
      <c r="AA1672" s="31"/>
      <c r="AB1672" s="31"/>
      <c r="AC1672" s="31"/>
    </row>
    <row r="1673" spans="26:29" x14ac:dyDescent="0.25">
      <c r="Z1673" s="27"/>
      <c r="AA1673" s="31"/>
      <c r="AB1673" s="31"/>
      <c r="AC1673" s="31"/>
    </row>
    <row r="1674" spans="26:29" x14ac:dyDescent="0.25">
      <c r="Z1674" s="27"/>
      <c r="AA1674" s="31"/>
      <c r="AB1674" s="31"/>
      <c r="AC1674" s="31"/>
    </row>
    <row r="1675" spans="26:29" x14ac:dyDescent="0.25">
      <c r="Z1675" s="27"/>
      <c r="AA1675" s="31"/>
      <c r="AB1675" s="31"/>
      <c r="AC1675" s="31"/>
    </row>
    <row r="1676" spans="26:29" x14ac:dyDescent="0.25">
      <c r="Z1676" s="27"/>
      <c r="AA1676" s="31"/>
      <c r="AB1676" s="31"/>
      <c r="AC1676" s="31"/>
    </row>
    <row r="1677" spans="26:29" x14ac:dyDescent="0.25">
      <c r="Z1677" s="27"/>
      <c r="AA1677" s="31"/>
      <c r="AB1677" s="31"/>
      <c r="AC1677" s="31"/>
    </row>
    <row r="1678" spans="26:29" x14ac:dyDescent="0.25">
      <c r="Z1678" s="27"/>
      <c r="AA1678" s="31"/>
      <c r="AB1678" s="31"/>
      <c r="AC1678" s="31"/>
    </row>
    <row r="1679" spans="26:29" x14ac:dyDescent="0.25">
      <c r="Z1679" s="27"/>
      <c r="AA1679" s="31"/>
      <c r="AB1679" s="31"/>
      <c r="AC1679" s="31"/>
    </row>
    <row r="1680" spans="26:29" x14ac:dyDescent="0.25">
      <c r="Z1680" s="27"/>
      <c r="AA1680" s="31"/>
      <c r="AB1680" s="31"/>
      <c r="AC1680" s="31"/>
    </row>
    <row r="1681" spans="26:29" x14ac:dyDescent="0.25">
      <c r="Z1681" s="27"/>
      <c r="AA1681" s="31"/>
      <c r="AB1681" s="31"/>
      <c r="AC1681" s="31"/>
    </row>
    <row r="1682" spans="26:29" x14ac:dyDescent="0.25">
      <c r="Z1682" s="27"/>
      <c r="AA1682" s="31"/>
      <c r="AB1682" s="31"/>
      <c r="AC1682" s="31"/>
    </row>
    <row r="1683" spans="26:29" x14ac:dyDescent="0.25">
      <c r="Z1683" s="27"/>
      <c r="AA1683" s="31"/>
      <c r="AB1683" s="31"/>
      <c r="AC1683" s="31"/>
    </row>
    <row r="1684" spans="26:29" x14ac:dyDescent="0.25">
      <c r="Z1684" s="27"/>
      <c r="AA1684" s="31"/>
      <c r="AB1684" s="31"/>
      <c r="AC1684" s="31"/>
    </row>
    <row r="1685" spans="26:29" x14ac:dyDescent="0.25">
      <c r="Z1685" s="27"/>
      <c r="AA1685" s="31"/>
      <c r="AB1685" s="31"/>
      <c r="AC1685" s="31"/>
    </row>
    <row r="1686" spans="26:29" x14ac:dyDescent="0.25">
      <c r="Z1686" s="27"/>
      <c r="AA1686" s="31"/>
      <c r="AB1686" s="31"/>
      <c r="AC1686" s="31"/>
    </row>
    <row r="1687" spans="26:29" x14ac:dyDescent="0.25">
      <c r="Z1687" s="27"/>
      <c r="AA1687" s="31"/>
      <c r="AB1687" s="31"/>
      <c r="AC1687" s="31"/>
    </row>
    <row r="1688" spans="26:29" x14ac:dyDescent="0.25">
      <c r="Z1688" s="27"/>
      <c r="AA1688" s="31"/>
      <c r="AB1688" s="31"/>
      <c r="AC1688" s="31"/>
    </row>
    <row r="1689" spans="26:29" x14ac:dyDescent="0.25">
      <c r="Z1689" s="27"/>
      <c r="AA1689" s="31"/>
      <c r="AB1689" s="31"/>
      <c r="AC1689" s="31"/>
    </row>
    <row r="1690" spans="26:29" x14ac:dyDescent="0.25">
      <c r="Z1690" s="27"/>
      <c r="AA1690" s="31"/>
      <c r="AB1690" s="31"/>
      <c r="AC1690" s="31"/>
    </row>
    <row r="1691" spans="26:29" x14ac:dyDescent="0.25">
      <c r="Z1691" s="27"/>
      <c r="AA1691" s="31"/>
      <c r="AB1691" s="31"/>
      <c r="AC1691" s="31"/>
    </row>
    <row r="1692" spans="26:29" x14ac:dyDescent="0.25">
      <c r="Z1692" s="27"/>
      <c r="AA1692" s="31"/>
      <c r="AB1692" s="31"/>
      <c r="AC1692" s="31"/>
    </row>
    <row r="1693" spans="26:29" x14ac:dyDescent="0.25">
      <c r="Z1693" s="27"/>
      <c r="AA1693" s="31"/>
      <c r="AB1693" s="31"/>
      <c r="AC1693" s="31"/>
    </row>
    <row r="1694" spans="26:29" x14ac:dyDescent="0.25">
      <c r="Z1694" s="27"/>
      <c r="AA1694" s="31"/>
      <c r="AB1694" s="31"/>
      <c r="AC1694" s="31"/>
    </row>
    <row r="1695" spans="26:29" x14ac:dyDescent="0.25">
      <c r="Z1695" s="27"/>
      <c r="AA1695" s="31"/>
      <c r="AB1695" s="31"/>
      <c r="AC1695" s="31"/>
    </row>
    <row r="1696" spans="26:29" x14ac:dyDescent="0.25">
      <c r="Z1696" s="27"/>
      <c r="AA1696" s="31"/>
      <c r="AB1696" s="31"/>
      <c r="AC1696" s="31"/>
    </row>
    <row r="1697" spans="26:29" x14ac:dyDescent="0.25">
      <c r="Z1697" s="27"/>
      <c r="AA1697" s="31"/>
      <c r="AB1697" s="31"/>
      <c r="AC1697" s="31"/>
    </row>
    <row r="1698" spans="26:29" x14ac:dyDescent="0.25">
      <c r="Z1698" s="27"/>
      <c r="AA1698" s="31"/>
      <c r="AB1698" s="31"/>
      <c r="AC1698" s="31"/>
    </row>
    <row r="1699" spans="26:29" x14ac:dyDescent="0.25">
      <c r="Z1699" s="27"/>
      <c r="AA1699" s="31"/>
      <c r="AB1699" s="31"/>
      <c r="AC1699" s="31"/>
    </row>
    <row r="1700" spans="26:29" x14ac:dyDescent="0.25">
      <c r="Z1700" s="27"/>
      <c r="AA1700" s="31"/>
      <c r="AB1700" s="31"/>
      <c r="AC1700" s="31"/>
    </row>
    <row r="1701" spans="26:29" x14ac:dyDescent="0.25">
      <c r="Z1701" s="27"/>
      <c r="AA1701" s="31"/>
      <c r="AB1701" s="31"/>
      <c r="AC1701" s="31"/>
    </row>
    <row r="1702" spans="26:29" x14ac:dyDescent="0.25">
      <c r="Z1702" s="27"/>
      <c r="AA1702" s="31"/>
      <c r="AB1702" s="31"/>
      <c r="AC1702" s="31"/>
    </row>
    <row r="1703" spans="26:29" x14ac:dyDescent="0.25">
      <c r="Z1703" s="27"/>
      <c r="AA1703" s="31"/>
      <c r="AB1703" s="31"/>
      <c r="AC1703" s="31"/>
    </row>
    <row r="1704" spans="26:29" x14ac:dyDescent="0.25">
      <c r="Z1704" s="27"/>
      <c r="AA1704" s="31"/>
      <c r="AB1704" s="31"/>
      <c r="AC1704" s="31"/>
    </row>
    <row r="1705" spans="26:29" x14ac:dyDescent="0.25">
      <c r="Z1705" s="27"/>
      <c r="AA1705" s="31"/>
      <c r="AB1705" s="31"/>
      <c r="AC1705" s="31"/>
    </row>
    <row r="1706" spans="26:29" x14ac:dyDescent="0.25">
      <c r="Z1706" s="27"/>
      <c r="AA1706" s="31"/>
      <c r="AB1706" s="31"/>
      <c r="AC1706" s="31"/>
    </row>
    <row r="1707" spans="26:29" x14ac:dyDescent="0.25">
      <c r="Z1707" s="27"/>
      <c r="AA1707" s="31"/>
      <c r="AB1707" s="31"/>
      <c r="AC1707" s="31"/>
    </row>
    <row r="1708" spans="26:29" x14ac:dyDescent="0.25">
      <c r="Z1708" s="27"/>
      <c r="AA1708" s="31"/>
      <c r="AB1708" s="31"/>
      <c r="AC1708" s="31"/>
    </row>
    <row r="1709" spans="26:29" x14ac:dyDescent="0.25">
      <c r="Z1709" s="27"/>
      <c r="AA1709" s="31"/>
      <c r="AB1709" s="31"/>
      <c r="AC1709" s="31"/>
    </row>
    <row r="1710" spans="26:29" x14ac:dyDescent="0.25">
      <c r="Z1710" s="27"/>
      <c r="AA1710" s="31"/>
      <c r="AB1710" s="31"/>
      <c r="AC1710" s="31"/>
    </row>
    <row r="1711" spans="26:29" x14ac:dyDescent="0.25">
      <c r="Z1711" s="27"/>
      <c r="AA1711" s="31"/>
      <c r="AB1711" s="31"/>
      <c r="AC1711" s="31"/>
    </row>
    <row r="1712" spans="26:29" x14ac:dyDescent="0.25">
      <c r="Z1712" s="27"/>
      <c r="AA1712" s="31"/>
      <c r="AB1712" s="31"/>
      <c r="AC1712" s="31"/>
    </row>
    <row r="1713" spans="26:29" x14ac:dyDescent="0.25">
      <c r="Z1713" s="27"/>
      <c r="AA1713" s="31"/>
      <c r="AB1713" s="31"/>
      <c r="AC1713" s="31"/>
    </row>
    <row r="1714" spans="26:29" x14ac:dyDescent="0.25">
      <c r="Z1714" s="27"/>
      <c r="AA1714" s="31"/>
      <c r="AB1714" s="31"/>
      <c r="AC1714" s="31"/>
    </row>
    <row r="1715" spans="26:29" x14ac:dyDescent="0.25">
      <c r="Z1715" s="27"/>
      <c r="AA1715" s="31"/>
      <c r="AB1715" s="31"/>
      <c r="AC1715" s="31"/>
    </row>
    <row r="1716" spans="26:29" x14ac:dyDescent="0.25">
      <c r="Z1716" s="27"/>
      <c r="AA1716" s="31"/>
      <c r="AB1716" s="31"/>
      <c r="AC1716" s="31"/>
    </row>
    <row r="1717" spans="26:29" x14ac:dyDescent="0.25">
      <c r="Z1717" s="27"/>
      <c r="AA1717" s="31"/>
      <c r="AB1717" s="31"/>
      <c r="AC1717" s="31"/>
    </row>
    <row r="1718" spans="26:29" x14ac:dyDescent="0.25">
      <c r="Z1718" s="27"/>
      <c r="AA1718" s="31"/>
      <c r="AB1718" s="31"/>
      <c r="AC1718" s="31"/>
    </row>
    <row r="1719" spans="26:29" x14ac:dyDescent="0.25">
      <c r="Z1719" s="27"/>
      <c r="AA1719" s="31"/>
      <c r="AB1719" s="31"/>
      <c r="AC1719" s="31"/>
    </row>
    <row r="1720" spans="26:29" x14ac:dyDescent="0.25">
      <c r="Z1720" s="27"/>
      <c r="AA1720" s="31"/>
      <c r="AB1720" s="31"/>
      <c r="AC1720" s="31"/>
    </row>
    <row r="1721" spans="26:29" x14ac:dyDescent="0.25">
      <c r="Z1721" s="27"/>
      <c r="AA1721" s="31"/>
      <c r="AB1721" s="31"/>
      <c r="AC1721" s="31"/>
    </row>
    <row r="1722" spans="26:29" x14ac:dyDescent="0.25">
      <c r="Z1722" s="27"/>
      <c r="AA1722" s="31"/>
      <c r="AB1722" s="31"/>
      <c r="AC1722" s="31"/>
    </row>
    <row r="1723" spans="26:29" x14ac:dyDescent="0.25">
      <c r="Z1723" s="27"/>
      <c r="AA1723" s="31"/>
      <c r="AB1723" s="31"/>
      <c r="AC1723" s="31"/>
    </row>
    <row r="1724" spans="26:29" x14ac:dyDescent="0.25">
      <c r="Z1724" s="27"/>
      <c r="AA1724" s="31"/>
      <c r="AB1724" s="31"/>
      <c r="AC1724" s="31"/>
    </row>
    <row r="1725" spans="26:29" x14ac:dyDescent="0.25">
      <c r="Z1725" s="27"/>
      <c r="AA1725" s="31"/>
      <c r="AB1725" s="31"/>
      <c r="AC1725" s="31"/>
    </row>
    <row r="1726" spans="26:29" x14ac:dyDescent="0.25">
      <c r="Z1726" s="27"/>
      <c r="AA1726" s="31"/>
      <c r="AB1726" s="31"/>
      <c r="AC1726" s="31"/>
    </row>
    <row r="1727" spans="26:29" x14ac:dyDescent="0.25">
      <c r="Z1727" s="27"/>
      <c r="AA1727" s="31"/>
      <c r="AB1727" s="31"/>
      <c r="AC1727" s="31"/>
    </row>
    <row r="1728" spans="26:29" x14ac:dyDescent="0.25">
      <c r="Z1728" s="27"/>
      <c r="AA1728" s="31"/>
      <c r="AB1728" s="31"/>
      <c r="AC1728" s="31"/>
    </row>
    <row r="1729" spans="26:29" x14ac:dyDescent="0.25">
      <c r="Z1729" s="27"/>
      <c r="AA1729" s="31"/>
      <c r="AB1729" s="31"/>
      <c r="AC1729" s="31"/>
    </row>
    <row r="1730" spans="26:29" x14ac:dyDescent="0.25">
      <c r="Z1730" s="27"/>
      <c r="AA1730" s="31"/>
      <c r="AB1730" s="31"/>
      <c r="AC1730" s="31"/>
    </row>
    <row r="1731" spans="26:29" x14ac:dyDescent="0.25">
      <c r="Z1731" s="27"/>
      <c r="AA1731" s="31"/>
      <c r="AB1731" s="31"/>
      <c r="AC1731" s="31"/>
    </row>
    <row r="1732" spans="26:29" x14ac:dyDescent="0.25">
      <c r="Z1732" s="27"/>
      <c r="AA1732" s="31"/>
      <c r="AB1732" s="31"/>
      <c r="AC1732" s="31"/>
    </row>
    <row r="1733" spans="26:29" x14ac:dyDescent="0.25">
      <c r="Z1733" s="27"/>
      <c r="AA1733" s="31"/>
      <c r="AB1733" s="31"/>
      <c r="AC1733" s="31"/>
    </row>
    <row r="1734" spans="26:29" x14ac:dyDescent="0.25">
      <c r="Z1734" s="27"/>
      <c r="AA1734" s="31"/>
      <c r="AB1734" s="31"/>
      <c r="AC1734" s="31"/>
    </row>
    <row r="1735" spans="26:29" x14ac:dyDescent="0.25">
      <c r="Z1735" s="27"/>
      <c r="AA1735" s="31"/>
      <c r="AB1735" s="31"/>
      <c r="AC1735" s="31"/>
    </row>
    <row r="1736" spans="26:29" x14ac:dyDescent="0.25">
      <c r="Z1736" s="27"/>
      <c r="AA1736" s="31"/>
      <c r="AB1736" s="31"/>
      <c r="AC1736" s="31"/>
    </row>
    <row r="1737" spans="26:29" x14ac:dyDescent="0.25">
      <c r="Z1737" s="27"/>
      <c r="AA1737" s="31"/>
      <c r="AB1737" s="31"/>
      <c r="AC1737" s="31"/>
    </row>
    <row r="1738" spans="26:29" x14ac:dyDescent="0.25">
      <c r="Z1738" s="27"/>
      <c r="AA1738" s="31"/>
      <c r="AB1738" s="31"/>
      <c r="AC1738" s="31"/>
    </row>
    <row r="1739" spans="26:29" x14ac:dyDescent="0.25">
      <c r="Z1739" s="27"/>
      <c r="AA1739" s="31"/>
      <c r="AB1739" s="31"/>
      <c r="AC1739" s="31"/>
    </row>
    <row r="1740" spans="26:29" x14ac:dyDescent="0.25">
      <c r="Z1740" s="27"/>
      <c r="AA1740" s="31"/>
      <c r="AB1740" s="31"/>
      <c r="AC1740" s="31"/>
    </row>
    <row r="1741" spans="26:29" x14ac:dyDescent="0.25">
      <c r="Z1741" s="27"/>
      <c r="AA1741" s="31"/>
      <c r="AB1741" s="31"/>
      <c r="AC1741" s="31"/>
    </row>
    <row r="1742" spans="26:29" x14ac:dyDescent="0.25">
      <c r="Z1742" s="27"/>
      <c r="AA1742" s="31"/>
      <c r="AB1742" s="31"/>
      <c r="AC1742" s="31"/>
    </row>
    <row r="1743" spans="26:29" x14ac:dyDescent="0.25">
      <c r="Z1743" s="27"/>
      <c r="AA1743" s="31"/>
      <c r="AB1743" s="31"/>
      <c r="AC1743" s="31"/>
    </row>
    <row r="1744" spans="26:29" x14ac:dyDescent="0.25">
      <c r="Z1744" s="27"/>
      <c r="AA1744" s="31"/>
      <c r="AB1744" s="31"/>
      <c r="AC1744" s="31"/>
    </row>
    <row r="1745" spans="26:29" x14ac:dyDescent="0.25">
      <c r="Z1745" s="27"/>
      <c r="AA1745" s="31"/>
      <c r="AB1745" s="31"/>
      <c r="AC1745" s="31"/>
    </row>
    <row r="1746" spans="26:29" x14ac:dyDescent="0.25">
      <c r="Z1746" s="27"/>
      <c r="AA1746" s="31"/>
      <c r="AB1746" s="31"/>
      <c r="AC1746" s="31"/>
    </row>
    <row r="1747" spans="26:29" x14ac:dyDescent="0.25">
      <c r="Z1747" s="27"/>
      <c r="AA1747" s="31"/>
      <c r="AB1747" s="31"/>
      <c r="AC1747" s="31"/>
    </row>
    <row r="1748" spans="26:29" x14ac:dyDescent="0.25">
      <c r="Z1748" s="27"/>
      <c r="AA1748" s="31"/>
      <c r="AB1748" s="31"/>
      <c r="AC1748" s="31"/>
    </row>
    <row r="1749" spans="26:29" x14ac:dyDescent="0.25">
      <c r="Z1749" s="27"/>
      <c r="AA1749" s="31"/>
      <c r="AB1749" s="31"/>
      <c r="AC1749" s="31"/>
    </row>
    <row r="1750" spans="26:29" x14ac:dyDescent="0.25">
      <c r="Z1750" s="27"/>
      <c r="AA1750" s="31"/>
      <c r="AB1750" s="31"/>
      <c r="AC1750" s="31"/>
    </row>
    <row r="1751" spans="26:29" x14ac:dyDescent="0.25">
      <c r="Z1751" s="27"/>
      <c r="AA1751" s="31"/>
      <c r="AB1751" s="31"/>
      <c r="AC1751" s="31"/>
    </row>
    <row r="1752" spans="26:29" x14ac:dyDescent="0.25">
      <c r="Z1752" s="27"/>
      <c r="AA1752" s="31"/>
      <c r="AB1752" s="31"/>
      <c r="AC1752" s="31"/>
    </row>
    <row r="1753" spans="26:29" x14ac:dyDescent="0.25">
      <c r="Z1753" s="27"/>
      <c r="AA1753" s="31"/>
      <c r="AB1753" s="31"/>
      <c r="AC1753" s="31"/>
    </row>
    <row r="1754" spans="26:29" x14ac:dyDescent="0.25">
      <c r="Z1754" s="27"/>
      <c r="AA1754" s="31"/>
      <c r="AB1754" s="31"/>
      <c r="AC1754" s="31"/>
    </row>
    <row r="1755" spans="26:29" x14ac:dyDescent="0.25">
      <c r="Z1755" s="27"/>
      <c r="AA1755" s="31"/>
      <c r="AB1755" s="31"/>
      <c r="AC1755" s="31"/>
    </row>
    <row r="1756" spans="26:29" x14ac:dyDescent="0.25">
      <c r="Z1756" s="27"/>
      <c r="AA1756" s="31"/>
      <c r="AB1756" s="31"/>
      <c r="AC1756" s="31"/>
    </row>
    <row r="1757" spans="26:29" x14ac:dyDescent="0.25">
      <c r="Z1757" s="27"/>
      <c r="AA1757" s="31"/>
      <c r="AB1757" s="31"/>
      <c r="AC1757" s="31"/>
    </row>
    <row r="1758" spans="26:29" x14ac:dyDescent="0.25">
      <c r="Z1758" s="27"/>
      <c r="AA1758" s="31"/>
      <c r="AB1758" s="31"/>
      <c r="AC1758" s="31"/>
    </row>
    <row r="1759" spans="26:29" x14ac:dyDescent="0.25">
      <c r="Z1759" s="27"/>
      <c r="AA1759" s="31"/>
      <c r="AB1759" s="31"/>
      <c r="AC1759" s="31"/>
    </row>
    <row r="1760" spans="26:29" x14ac:dyDescent="0.25">
      <c r="Z1760" s="27"/>
      <c r="AA1760" s="31"/>
      <c r="AB1760" s="31"/>
      <c r="AC1760" s="31"/>
    </row>
    <row r="1761" spans="26:29" x14ac:dyDescent="0.25">
      <c r="Z1761" s="27"/>
      <c r="AA1761" s="31"/>
      <c r="AB1761" s="31"/>
      <c r="AC1761" s="31"/>
    </row>
    <row r="1762" spans="26:29" x14ac:dyDescent="0.25">
      <c r="Z1762" s="27"/>
      <c r="AA1762" s="31"/>
      <c r="AB1762" s="31"/>
      <c r="AC1762" s="31"/>
    </row>
    <row r="1763" spans="26:29" x14ac:dyDescent="0.25">
      <c r="Z1763" s="27"/>
      <c r="AA1763" s="31"/>
      <c r="AB1763" s="31"/>
      <c r="AC1763" s="31"/>
    </row>
    <row r="1764" spans="26:29" x14ac:dyDescent="0.25">
      <c r="Z1764" s="27"/>
      <c r="AA1764" s="31"/>
      <c r="AB1764" s="31"/>
      <c r="AC1764" s="31"/>
    </row>
    <row r="1765" spans="26:29" x14ac:dyDescent="0.25">
      <c r="Z1765" s="27"/>
      <c r="AA1765" s="31"/>
      <c r="AB1765" s="31"/>
      <c r="AC1765" s="31"/>
    </row>
    <row r="1766" spans="26:29" x14ac:dyDescent="0.25">
      <c r="Z1766" s="27"/>
      <c r="AA1766" s="31"/>
      <c r="AB1766" s="31"/>
      <c r="AC1766" s="31"/>
    </row>
    <row r="1767" spans="26:29" x14ac:dyDescent="0.25">
      <c r="Z1767" s="27"/>
      <c r="AA1767" s="31"/>
      <c r="AB1767" s="31"/>
      <c r="AC1767" s="31"/>
    </row>
    <row r="1768" spans="26:29" x14ac:dyDescent="0.25">
      <c r="Z1768" s="27"/>
      <c r="AA1768" s="31"/>
      <c r="AB1768" s="31"/>
      <c r="AC1768" s="31"/>
    </row>
    <row r="1769" spans="26:29" x14ac:dyDescent="0.25">
      <c r="Z1769" s="27"/>
      <c r="AA1769" s="31"/>
      <c r="AB1769" s="31"/>
      <c r="AC1769" s="31"/>
    </row>
    <row r="1770" spans="26:29" x14ac:dyDescent="0.25">
      <c r="Z1770" s="27"/>
      <c r="AA1770" s="31"/>
      <c r="AB1770" s="31"/>
      <c r="AC1770" s="31"/>
    </row>
    <row r="1771" spans="26:29" x14ac:dyDescent="0.25">
      <c r="Z1771" s="27"/>
      <c r="AA1771" s="31"/>
      <c r="AB1771" s="31"/>
      <c r="AC1771" s="31"/>
    </row>
    <row r="1772" spans="26:29" x14ac:dyDescent="0.25">
      <c r="Z1772" s="27"/>
      <c r="AA1772" s="31"/>
      <c r="AB1772" s="31"/>
      <c r="AC1772" s="31"/>
    </row>
    <row r="1773" spans="26:29" x14ac:dyDescent="0.25">
      <c r="Z1773" s="27"/>
      <c r="AA1773" s="31"/>
      <c r="AB1773" s="31"/>
      <c r="AC1773" s="31"/>
    </row>
    <row r="1774" spans="26:29" x14ac:dyDescent="0.25">
      <c r="Z1774" s="27"/>
      <c r="AA1774" s="31"/>
      <c r="AB1774" s="31"/>
      <c r="AC1774" s="31"/>
    </row>
    <row r="1775" spans="26:29" x14ac:dyDescent="0.25">
      <c r="Z1775" s="27"/>
      <c r="AA1775" s="31"/>
      <c r="AB1775" s="31"/>
      <c r="AC1775" s="31"/>
    </row>
    <row r="1776" spans="26:29" x14ac:dyDescent="0.25">
      <c r="Z1776" s="27"/>
      <c r="AA1776" s="31"/>
      <c r="AB1776" s="31"/>
      <c r="AC1776" s="31"/>
    </row>
    <row r="1777" spans="26:29" x14ac:dyDescent="0.25">
      <c r="Z1777" s="27"/>
      <c r="AA1777" s="31"/>
      <c r="AB1777" s="31"/>
      <c r="AC1777" s="31"/>
    </row>
    <row r="1778" spans="26:29" x14ac:dyDescent="0.25">
      <c r="Z1778" s="27"/>
      <c r="AA1778" s="31"/>
      <c r="AB1778" s="31"/>
      <c r="AC1778" s="31"/>
    </row>
    <row r="1779" spans="26:29" x14ac:dyDescent="0.25">
      <c r="Z1779" s="27"/>
      <c r="AA1779" s="31"/>
      <c r="AB1779" s="31"/>
      <c r="AC1779" s="31"/>
    </row>
    <row r="1780" spans="26:29" x14ac:dyDescent="0.25">
      <c r="Z1780" s="27"/>
      <c r="AA1780" s="31"/>
      <c r="AB1780" s="31"/>
      <c r="AC1780" s="31"/>
    </row>
    <row r="1781" spans="26:29" x14ac:dyDescent="0.25">
      <c r="Z1781" s="27"/>
      <c r="AA1781" s="31"/>
      <c r="AB1781" s="31"/>
      <c r="AC1781" s="31"/>
    </row>
    <row r="1782" spans="26:29" x14ac:dyDescent="0.25">
      <c r="Z1782" s="27"/>
      <c r="AA1782" s="31"/>
      <c r="AB1782" s="31"/>
      <c r="AC1782" s="31"/>
    </row>
    <row r="1783" spans="26:29" x14ac:dyDescent="0.25">
      <c r="Z1783" s="27"/>
      <c r="AA1783" s="31"/>
      <c r="AB1783" s="31"/>
      <c r="AC1783" s="31"/>
    </row>
    <row r="1784" spans="26:29" x14ac:dyDescent="0.25">
      <c r="Z1784" s="27"/>
      <c r="AA1784" s="31"/>
      <c r="AB1784" s="31"/>
      <c r="AC1784" s="31"/>
    </row>
    <row r="1785" spans="26:29" x14ac:dyDescent="0.25">
      <c r="Z1785" s="27"/>
      <c r="AA1785" s="31"/>
      <c r="AB1785" s="31"/>
      <c r="AC1785" s="31"/>
    </row>
    <row r="1786" spans="26:29" x14ac:dyDescent="0.25">
      <c r="Z1786" s="27"/>
      <c r="AA1786" s="31"/>
      <c r="AB1786" s="31"/>
      <c r="AC1786" s="31"/>
    </row>
    <row r="1787" spans="26:29" x14ac:dyDescent="0.25">
      <c r="Z1787" s="27"/>
      <c r="AA1787" s="31"/>
      <c r="AB1787" s="31"/>
      <c r="AC1787" s="31"/>
    </row>
    <row r="1788" spans="26:29" x14ac:dyDescent="0.25">
      <c r="Z1788" s="27"/>
      <c r="AA1788" s="31"/>
      <c r="AB1788" s="31"/>
      <c r="AC1788" s="31"/>
    </row>
    <row r="1789" spans="26:29" x14ac:dyDescent="0.25">
      <c r="Z1789" s="27"/>
      <c r="AA1789" s="31"/>
      <c r="AB1789" s="31"/>
      <c r="AC1789" s="31"/>
    </row>
    <row r="1790" spans="26:29" x14ac:dyDescent="0.25">
      <c r="Z1790" s="27"/>
      <c r="AA1790" s="31"/>
      <c r="AB1790" s="31"/>
      <c r="AC1790" s="31"/>
    </row>
    <row r="1791" spans="26:29" x14ac:dyDescent="0.25">
      <c r="Z1791" s="27"/>
      <c r="AA1791" s="31"/>
      <c r="AB1791" s="31"/>
      <c r="AC1791" s="31"/>
    </row>
    <row r="1792" spans="26:29" x14ac:dyDescent="0.25">
      <c r="Z1792" s="27"/>
      <c r="AA1792" s="31"/>
      <c r="AB1792" s="31"/>
      <c r="AC1792" s="31"/>
    </row>
    <row r="1793" spans="26:29" x14ac:dyDescent="0.25">
      <c r="Z1793" s="27"/>
      <c r="AA1793" s="31"/>
      <c r="AB1793" s="31"/>
      <c r="AC1793" s="31"/>
    </row>
    <row r="1794" spans="26:29" x14ac:dyDescent="0.25">
      <c r="Z1794" s="27"/>
      <c r="AA1794" s="31"/>
      <c r="AB1794" s="31"/>
      <c r="AC1794" s="31"/>
    </row>
    <row r="1795" spans="26:29" x14ac:dyDescent="0.25">
      <c r="Z1795" s="27"/>
      <c r="AA1795" s="31"/>
      <c r="AB1795" s="31"/>
      <c r="AC1795" s="31"/>
    </row>
    <row r="1796" spans="26:29" x14ac:dyDescent="0.25">
      <c r="Z1796" s="27"/>
      <c r="AA1796" s="31"/>
      <c r="AB1796" s="31"/>
      <c r="AC1796" s="31"/>
    </row>
    <row r="1797" spans="26:29" x14ac:dyDescent="0.25">
      <c r="Z1797" s="27"/>
      <c r="AA1797" s="31"/>
      <c r="AB1797" s="31"/>
      <c r="AC1797" s="31"/>
    </row>
    <row r="1798" spans="26:29" x14ac:dyDescent="0.25">
      <c r="Z1798" s="27"/>
      <c r="AA1798" s="31"/>
      <c r="AB1798" s="31"/>
      <c r="AC1798" s="31"/>
    </row>
    <row r="1799" spans="26:29" x14ac:dyDescent="0.25">
      <c r="Z1799" s="27"/>
      <c r="AA1799" s="31"/>
      <c r="AB1799" s="31"/>
      <c r="AC1799" s="31"/>
    </row>
    <row r="1800" spans="26:29" x14ac:dyDescent="0.25">
      <c r="Z1800" s="27"/>
      <c r="AA1800" s="31"/>
      <c r="AB1800" s="31"/>
      <c r="AC1800" s="31"/>
    </row>
    <row r="1801" spans="26:29" x14ac:dyDescent="0.25">
      <c r="Z1801" s="27"/>
      <c r="AA1801" s="31"/>
      <c r="AB1801" s="31"/>
      <c r="AC1801" s="31"/>
    </row>
    <row r="1802" spans="26:29" x14ac:dyDescent="0.25">
      <c r="Z1802" s="27"/>
      <c r="AA1802" s="31"/>
      <c r="AB1802" s="31"/>
      <c r="AC1802" s="31"/>
    </row>
    <row r="1803" spans="26:29" x14ac:dyDescent="0.25">
      <c r="Z1803" s="27"/>
      <c r="AA1803" s="31"/>
      <c r="AB1803" s="31"/>
      <c r="AC1803" s="31"/>
    </row>
    <row r="1804" spans="26:29" x14ac:dyDescent="0.25">
      <c r="Z1804" s="27"/>
      <c r="AA1804" s="31"/>
      <c r="AB1804" s="31"/>
      <c r="AC1804" s="31"/>
    </row>
    <row r="1805" spans="26:29" x14ac:dyDescent="0.25">
      <c r="Z1805" s="27"/>
      <c r="AA1805" s="31"/>
      <c r="AB1805" s="31"/>
      <c r="AC1805" s="31"/>
    </row>
    <row r="1806" spans="26:29" x14ac:dyDescent="0.25">
      <c r="Z1806" s="27"/>
      <c r="AA1806" s="31"/>
      <c r="AB1806" s="31"/>
      <c r="AC1806" s="31"/>
    </row>
    <row r="1807" spans="26:29" x14ac:dyDescent="0.25">
      <c r="Z1807" s="27"/>
      <c r="AA1807" s="31"/>
      <c r="AB1807" s="31"/>
      <c r="AC1807" s="31"/>
    </row>
    <row r="1808" spans="26:29" x14ac:dyDescent="0.25">
      <c r="Z1808" s="27"/>
      <c r="AA1808" s="31"/>
      <c r="AB1808" s="31"/>
      <c r="AC1808" s="31"/>
    </row>
    <row r="1809" spans="26:29" x14ac:dyDescent="0.25">
      <c r="Z1809" s="27"/>
      <c r="AA1809" s="31"/>
      <c r="AB1809" s="31"/>
      <c r="AC1809" s="31"/>
    </row>
    <row r="1810" spans="26:29" x14ac:dyDescent="0.25">
      <c r="Z1810" s="27"/>
      <c r="AA1810" s="31"/>
      <c r="AB1810" s="31"/>
      <c r="AC1810" s="31"/>
    </row>
    <row r="1811" spans="26:29" x14ac:dyDescent="0.25">
      <c r="Z1811" s="27"/>
      <c r="AA1811" s="31"/>
      <c r="AB1811" s="31"/>
      <c r="AC1811" s="31"/>
    </row>
    <row r="1812" spans="26:29" x14ac:dyDescent="0.25">
      <c r="Z1812" s="27"/>
      <c r="AA1812" s="31"/>
      <c r="AB1812" s="31"/>
      <c r="AC1812" s="31"/>
    </row>
    <row r="1813" spans="26:29" x14ac:dyDescent="0.25">
      <c r="Z1813" s="27"/>
      <c r="AA1813" s="31"/>
      <c r="AB1813" s="31"/>
      <c r="AC1813" s="31"/>
    </row>
    <row r="1814" spans="26:29" x14ac:dyDescent="0.25">
      <c r="Z1814" s="27"/>
      <c r="AA1814" s="31"/>
      <c r="AB1814" s="31"/>
      <c r="AC1814" s="31"/>
    </row>
    <row r="1815" spans="26:29" x14ac:dyDescent="0.25">
      <c r="Z1815" s="27"/>
      <c r="AA1815" s="31"/>
      <c r="AB1815" s="31"/>
      <c r="AC1815" s="31"/>
    </row>
    <row r="1816" spans="26:29" x14ac:dyDescent="0.25">
      <c r="Z1816" s="27"/>
      <c r="AA1816" s="31"/>
      <c r="AB1816" s="31"/>
      <c r="AC1816" s="31"/>
    </row>
    <row r="1817" spans="26:29" x14ac:dyDescent="0.25">
      <c r="Z1817" s="27"/>
      <c r="AA1817" s="31"/>
      <c r="AB1817" s="31"/>
      <c r="AC1817" s="31"/>
    </row>
    <row r="1818" spans="26:29" x14ac:dyDescent="0.25">
      <c r="Z1818" s="27"/>
      <c r="AA1818" s="31"/>
      <c r="AB1818" s="31"/>
      <c r="AC1818" s="31"/>
    </row>
    <row r="1819" spans="26:29" x14ac:dyDescent="0.25">
      <c r="Z1819" s="27"/>
      <c r="AA1819" s="31"/>
      <c r="AB1819" s="31"/>
      <c r="AC1819" s="31"/>
    </row>
    <row r="1820" spans="26:29" x14ac:dyDescent="0.25">
      <c r="Z1820" s="27"/>
      <c r="AA1820" s="31"/>
      <c r="AB1820" s="31"/>
      <c r="AC1820" s="31"/>
    </row>
    <row r="1821" spans="26:29" x14ac:dyDescent="0.25">
      <c r="Z1821" s="27"/>
      <c r="AA1821" s="31"/>
      <c r="AB1821" s="31"/>
      <c r="AC1821" s="31"/>
    </row>
    <row r="1822" spans="26:29" x14ac:dyDescent="0.25">
      <c r="Z1822" s="27"/>
      <c r="AA1822" s="31"/>
      <c r="AB1822" s="31"/>
      <c r="AC1822" s="31"/>
    </row>
    <row r="1823" spans="26:29" x14ac:dyDescent="0.25">
      <c r="Z1823" s="27"/>
      <c r="AA1823" s="31"/>
      <c r="AB1823" s="31"/>
      <c r="AC1823" s="31"/>
    </row>
    <row r="1824" spans="26:29" x14ac:dyDescent="0.25">
      <c r="Z1824" s="27"/>
      <c r="AA1824" s="31"/>
      <c r="AB1824" s="31"/>
      <c r="AC1824" s="31"/>
    </row>
    <row r="1825" spans="26:29" x14ac:dyDescent="0.25">
      <c r="Z1825" s="27"/>
      <c r="AA1825" s="31"/>
      <c r="AB1825" s="31"/>
      <c r="AC1825" s="31"/>
    </row>
    <row r="1826" spans="26:29" x14ac:dyDescent="0.25">
      <c r="Z1826" s="27"/>
      <c r="AA1826" s="31"/>
      <c r="AB1826" s="31"/>
      <c r="AC1826" s="31"/>
    </row>
    <row r="1827" spans="26:29" x14ac:dyDescent="0.25">
      <c r="Z1827" s="27"/>
      <c r="AA1827" s="31"/>
      <c r="AB1827" s="31"/>
      <c r="AC1827" s="31"/>
    </row>
    <row r="1828" spans="26:29" x14ac:dyDescent="0.25">
      <c r="Z1828" s="27"/>
      <c r="AA1828" s="31"/>
      <c r="AB1828" s="31"/>
      <c r="AC1828" s="31"/>
    </row>
    <row r="1829" spans="26:29" x14ac:dyDescent="0.25">
      <c r="Z1829" s="27"/>
      <c r="AA1829" s="31"/>
      <c r="AB1829" s="31"/>
      <c r="AC1829" s="31"/>
    </row>
    <row r="1830" spans="26:29" x14ac:dyDescent="0.25">
      <c r="Z1830" s="27"/>
      <c r="AA1830" s="31"/>
      <c r="AB1830" s="31"/>
      <c r="AC1830" s="31"/>
    </row>
    <row r="1831" spans="26:29" x14ac:dyDescent="0.25">
      <c r="Z1831" s="27"/>
      <c r="AA1831" s="31"/>
      <c r="AB1831" s="31"/>
      <c r="AC1831" s="31"/>
    </row>
    <row r="1832" spans="26:29" x14ac:dyDescent="0.25">
      <c r="Z1832" s="27"/>
      <c r="AA1832" s="31"/>
      <c r="AB1832" s="31"/>
      <c r="AC1832" s="31"/>
    </row>
    <row r="1833" spans="26:29" x14ac:dyDescent="0.25">
      <c r="Z1833" s="27"/>
      <c r="AA1833" s="31"/>
      <c r="AB1833" s="31"/>
      <c r="AC1833" s="31"/>
    </row>
    <row r="1834" spans="26:29" x14ac:dyDescent="0.25">
      <c r="Z1834" s="27"/>
      <c r="AA1834" s="31"/>
      <c r="AB1834" s="31"/>
      <c r="AC1834" s="31"/>
    </row>
    <row r="1835" spans="26:29" x14ac:dyDescent="0.25">
      <c r="Z1835" s="27"/>
      <c r="AA1835" s="31"/>
      <c r="AB1835" s="31"/>
      <c r="AC1835" s="31"/>
    </row>
    <row r="1836" spans="26:29" x14ac:dyDescent="0.25">
      <c r="Z1836" s="27"/>
      <c r="AA1836" s="31"/>
      <c r="AB1836" s="31"/>
      <c r="AC1836" s="31"/>
    </row>
    <row r="1837" spans="26:29" x14ac:dyDescent="0.25">
      <c r="Z1837" s="27"/>
      <c r="AA1837" s="31"/>
      <c r="AB1837" s="31"/>
      <c r="AC1837" s="31"/>
    </row>
    <row r="1838" spans="26:29" x14ac:dyDescent="0.25">
      <c r="Z1838" s="27"/>
      <c r="AA1838" s="31"/>
      <c r="AB1838" s="31"/>
      <c r="AC1838" s="31"/>
    </row>
    <row r="1839" spans="26:29" x14ac:dyDescent="0.25">
      <c r="Z1839" s="27"/>
      <c r="AA1839" s="31"/>
      <c r="AB1839" s="31"/>
      <c r="AC1839" s="31"/>
    </row>
    <row r="1840" spans="26:29" x14ac:dyDescent="0.25">
      <c r="Z1840" s="27"/>
      <c r="AA1840" s="31"/>
      <c r="AB1840" s="31"/>
      <c r="AC1840" s="31"/>
    </row>
    <row r="1841" spans="26:29" x14ac:dyDescent="0.25">
      <c r="Z1841" s="27"/>
      <c r="AA1841" s="31"/>
      <c r="AB1841" s="31"/>
      <c r="AC1841" s="31"/>
    </row>
    <row r="1842" spans="26:29" x14ac:dyDescent="0.25">
      <c r="Z1842" s="27"/>
      <c r="AA1842" s="31"/>
      <c r="AB1842" s="31"/>
      <c r="AC1842" s="31"/>
    </row>
    <row r="1843" spans="26:29" x14ac:dyDescent="0.25">
      <c r="Z1843" s="27"/>
      <c r="AA1843" s="31"/>
      <c r="AB1843" s="31"/>
      <c r="AC1843" s="31"/>
    </row>
    <row r="1844" spans="26:29" x14ac:dyDescent="0.25">
      <c r="Z1844" s="27"/>
      <c r="AA1844" s="31"/>
      <c r="AB1844" s="31"/>
      <c r="AC1844" s="31"/>
    </row>
    <row r="1845" spans="26:29" x14ac:dyDescent="0.25">
      <c r="Z1845" s="27"/>
      <c r="AA1845" s="31"/>
      <c r="AB1845" s="31"/>
      <c r="AC1845" s="31"/>
    </row>
    <row r="1846" spans="26:29" x14ac:dyDescent="0.25">
      <c r="Z1846" s="27"/>
      <c r="AA1846" s="31"/>
      <c r="AB1846" s="31"/>
      <c r="AC1846" s="31"/>
    </row>
    <row r="1847" spans="26:29" x14ac:dyDescent="0.25">
      <c r="Z1847" s="27"/>
      <c r="AA1847" s="31"/>
      <c r="AB1847" s="31"/>
      <c r="AC1847" s="31"/>
    </row>
    <row r="1848" spans="26:29" x14ac:dyDescent="0.25">
      <c r="Z1848" s="27"/>
      <c r="AA1848" s="31"/>
      <c r="AB1848" s="31"/>
      <c r="AC1848" s="31"/>
    </row>
    <row r="1849" spans="26:29" x14ac:dyDescent="0.25">
      <c r="Z1849" s="27"/>
      <c r="AA1849" s="31"/>
      <c r="AB1849" s="31"/>
      <c r="AC1849" s="31"/>
    </row>
    <row r="1850" spans="26:29" x14ac:dyDescent="0.25">
      <c r="Z1850" s="27"/>
      <c r="AA1850" s="31"/>
      <c r="AB1850" s="31"/>
      <c r="AC1850" s="31"/>
    </row>
    <row r="1851" spans="26:29" x14ac:dyDescent="0.25">
      <c r="Z1851" s="27"/>
      <c r="AA1851" s="31"/>
      <c r="AB1851" s="31"/>
      <c r="AC1851" s="31"/>
    </row>
    <row r="1852" spans="26:29" x14ac:dyDescent="0.25">
      <c r="Z1852" s="27"/>
      <c r="AA1852" s="31"/>
      <c r="AB1852" s="31"/>
      <c r="AC1852" s="31"/>
    </row>
    <row r="1853" spans="26:29" x14ac:dyDescent="0.25">
      <c r="Z1853" s="27"/>
      <c r="AA1853" s="31"/>
      <c r="AB1853" s="31"/>
      <c r="AC1853" s="31"/>
    </row>
    <row r="1854" spans="26:29" x14ac:dyDescent="0.25">
      <c r="Z1854" s="27"/>
      <c r="AA1854" s="31"/>
      <c r="AB1854" s="31"/>
      <c r="AC1854" s="31"/>
    </row>
    <row r="1855" spans="26:29" x14ac:dyDescent="0.25">
      <c r="Z1855" s="27"/>
      <c r="AA1855" s="31"/>
      <c r="AB1855" s="31"/>
      <c r="AC1855" s="31"/>
    </row>
    <row r="1856" spans="26:29" x14ac:dyDescent="0.25">
      <c r="Z1856" s="27"/>
      <c r="AA1856" s="31"/>
      <c r="AB1856" s="31"/>
      <c r="AC1856" s="31"/>
    </row>
    <row r="1857" spans="26:29" x14ac:dyDescent="0.25">
      <c r="Z1857" s="27"/>
      <c r="AA1857" s="31"/>
      <c r="AB1857" s="31"/>
      <c r="AC1857" s="31"/>
    </row>
    <row r="1858" spans="26:29" x14ac:dyDescent="0.25">
      <c r="Z1858" s="27"/>
      <c r="AA1858" s="31"/>
      <c r="AB1858" s="31"/>
      <c r="AC1858" s="31"/>
    </row>
    <row r="1859" spans="26:29" x14ac:dyDescent="0.25">
      <c r="Z1859" s="27"/>
      <c r="AA1859" s="31"/>
      <c r="AB1859" s="31"/>
      <c r="AC1859" s="31"/>
    </row>
    <row r="1860" spans="26:29" x14ac:dyDescent="0.25">
      <c r="Z1860" s="27"/>
      <c r="AA1860" s="31"/>
      <c r="AB1860" s="31"/>
      <c r="AC1860" s="31"/>
    </row>
    <row r="1861" spans="26:29" x14ac:dyDescent="0.25">
      <c r="Z1861" s="27"/>
      <c r="AA1861" s="31"/>
      <c r="AB1861" s="31"/>
      <c r="AC1861" s="31"/>
    </row>
    <row r="1862" spans="26:29" x14ac:dyDescent="0.25">
      <c r="Z1862" s="27"/>
      <c r="AA1862" s="31"/>
      <c r="AB1862" s="31"/>
      <c r="AC1862" s="31"/>
    </row>
    <row r="1863" spans="26:29" x14ac:dyDescent="0.25">
      <c r="Z1863" s="27"/>
      <c r="AA1863" s="31"/>
      <c r="AB1863" s="31"/>
      <c r="AC1863" s="31"/>
    </row>
    <row r="1864" spans="26:29" x14ac:dyDescent="0.25">
      <c r="Z1864" s="27"/>
      <c r="AA1864" s="31"/>
      <c r="AB1864" s="31"/>
      <c r="AC1864" s="31"/>
    </row>
    <row r="1865" spans="26:29" x14ac:dyDescent="0.25">
      <c r="Z1865" s="27"/>
      <c r="AA1865" s="31"/>
      <c r="AB1865" s="31"/>
      <c r="AC1865" s="31"/>
    </row>
    <row r="1866" spans="26:29" x14ac:dyDescent="0.25">
      <c r="Z1866" s="27"/>
      <c r="AA1866" s="31"/>
      <c r="AB1866" s="31"/>
      <c r="AC1866" s="31"/>
    </row>
    <row r="1867" spans="26:29" x14ac:dyDescent="0.25">
      <c r="Z1867" s="27"/>
      <c r="AA1867" s="31"/>
      <c r="AB1867" s="31"/>
      <c r="AC1867" s="31"/>
    </row>
    <row r="1868" spans="26:29" x14ac:dyDescent="0.25">
      <c r="Z1868" s="27"/>
      <c r="AA1868" s="31"/>
      <c r="AB1868" s="31"/>
      <c r="AC1868" s="31"/>
    </row>
    <row r="1869" spans="26:29" x14ac:dyDescent="0.25">
      <c r="Z1869" s="27"/>
      <c r="AA1869" s="31"/>
      <c r="AB1869" s="31"/>
      <c r="AC1869" s="31"/>
    </row>
    <row r="1870" spans="26:29" x14ac:dyDescent="0.25">
      <c r="Z1870" s="27"/>
      <c r="AA1870" s="31"/>
      <c r="AB1870" s="31"/>
      <c r="AC1870" s="31"/>
    </row>
    <row r="1871" spans="26:29" x14ac:dyDescent="0.25">
      <c r="Z1871" s="27"/>
      <c r="AA1871" s="31"/>
      <c r="AB1871" s="31"/>
      <c r="AC1871" s="31"/>
    </row>
    <row r="1872" spans="26:29" x14ac:dyDescent="0.25">
      <c r="Z1872" s="27"/>
      <c r="AA1872" s="31"/>
      <c r="AB1872" s="31"/>
      <c r="AC1872" s="31"/>
    </row>
    <row r="1873" spans="26:29" x14ac:dyDescent="0.25">
      <c r="Z1873" s="27"/>
      <c r="AA1873" s="31"/>
      <c r="AB1873" s="31"/>
      <c r="AC1873" s="31"/>
    </row>
    <row r="1874" spans="26:29" x14ac:dyDescent="0.25">
      <c r="Z1874" s="27"/>
      <c r="AA1874" s="31"/>
      <c r="AB1874" s="31"/>
      <c r="AC1874" s="31"/>
    </row>
    <row r="1875" spans="26:29" x14ac:dyDescent="0.25">
      <c r="Z1875" s="27"/>
      <c r="AA1875" s="31"/>
      <c r="AB1875" s="31"/>
      <c r="AC1875" s="31"/>
    </row>
    <row r="1876" spans="26:29" x14ac:dyDescent="0.25">
      <c r="Z1876" s="27"/>
      <c r="AA1876" s="31"/>
      <c r="AB1876" s="31"/>
      <c r="AC1876" s="31"/>
    </row>
    <row r="1877" spans="26:29" x14ac:dyDescent="0.25">
      <c r="Z1877" s="27"/>
      <c r="AA1877" s="31"/>
      <c r="AB1877" s="31"/>
      <c r="AC1877" s="31"/>
    </row>
    <row r="1878" spans="26:29" x14ac:dyDescent="0.25">
      <c r="Z1878" s="27"/>
      <c r="AA1878" s="31"/>
      <c r="AB1878" s="31"/>
      <c r="AC1878" s="31"/>
    </row>
    <row r="1879" spans="26:29" x14ac:dyDescent="0.25">
      <c r="Z1879" s="27"/>
      <c r="AA1879" s="31"/>
      <c r="AB1879" s="31"/>
      <c r="AC1879" s="31"/>
    </row>
    <row r="1880" spans="26:29" x14ac:dyDescent="0.25">
      <c r="Z1880" s="27"/>
      <c r="AA1880" s="31"/>
      <c r="AB1880" s="31"/>
      <c r="AC1880" s="31"/>
    </row>
    <row r="1881" spans="26:29" x14ac:dyDescent="0.25">
      <c r="Z1881" s="27"/>
      <c r="AA1881" s="31"/>
      <c r="AB1881" s="31"/>
      <c r="AC1881" s="31"/>
    </row>
    <row r="1882" spans="26:29" x14ac:dyDescent="0.25">
      <c r="Z1882" s="27"/>
      <c r="AA1882" s="31"/>
      <c r="AB1882" s="31"/>
      <c r="AC1882" s="31"/>
    </row>
    <row r="1883" spans="26:29" x14ac:dyDescent="0.25">
      <c r="Z1883" s="27"/>
      <c r="AA1883" s="31"/>
      <c r="AB1883" s="31"/>
      <c r="AC1883" s="31"/>
    </row>
    <row r="1884" spans="26:29" x14ac:dyDescent="0.25">
      <c r="Z1884" s="27"/>
      <c r="AA1884" s="31"/>
      <c r="AB1884" s="31"/>
      <c r="AC1884" s="31"/>
    </row>
    <row r="1885" spans="26:29" x14ac:dyDescent="0.25">
      <c r="Z1885" s="27"/>
      <c r="AA1885" s="31"/>
      <c r="AB1885" s="31"/>
      <c r="AC1885" s="31"/>
    </row>
    <row r="1886" spans="26:29" x14ac:dyDescent="0.25">
      <c r="Z1886" s="27"/>
      <c r="AA1886" s="31"/>
      <c r="AB1886" s="31"/>
      <c r="AC1886" s="31"/>
    </row>
    <row r="1887" spans="26:29" x14ac:dyDescent="0.25">
      <c r="Z1887" s="27"/>
      <c r="AA1887" s="31"/>
      <c r="AB1887" s="31"/>
      <c r="AC1887" s="31"/>
    </row>
    <row r="1888" spans="26:29" x14ac:dyDescent="0.25">
      <c r="Z1888" s="27"/>
      <c r="AA1888" s="31"/>
      <c r="AB1888" s="31"/>
      <c r="AC1888" s="31"/>
    </row>
    <row r="1889" spans="26:29" x14ac:dyDescent="0.25">
      <c r="Z1889" s="27"/>
      <c r="AA1889" s="31"/>
      <c r="AB1889" s="31"/>
      <c r="AC1889" s="31"/>
    </row>
    <row r="1890" spans="26:29" x14ac:dyDescent="0.25">
      <c r="Z1890" s="27"/>
      <c r="AA1890" s="31"/>
      <c r="AB1890" s="31"/>
      <c r="AC1890" s="31"/>
    </row>
    <row r="1891" spans="26:29" x14ac:dyDescent="0.25">
      <c r="Z1891" s="27"/>
      <c r="AA1891" s="31"/>
      <c r="AB1891" s="31"/>
      <c r="AC1891" s="31"/>
    </row>
    <row r="1892" spans="26:29" x14ac:dyDescent="0.25">
      <c r="Z1892" s="27"/>
      <c r="AA1892" s="31"/>
      <c r="AB1892" s="31"/>
      <c r="AC1892" s="31"/>
    </row>
    <row r="1893" spans="26:29" x14ac:dyDescent="0.25">
      <c r="Z1893" s="27"/>
      <c r="AA1893" s="31"/>
      <c r="AB1893" s="31"/>
      <c r="AC1893" s="31"/>
    </row>
    <row r="1894" spans="26:29" x14ac:dyDescent="0.25">
      <c r="Z1894" s="27"/>
      <c r="AA1894" s="31"/>
      <c r="AB1894" s="31"/>
      <c r="AC1894" s="31"/>
    </row>
    <row r="1895" spans="26:29" x14ac:dyDescent="0.25">
      <c r="Z1895" s="27"/>
      <c r="AA1895" s="31"/>
      <c r="AB1895" s="31"/>
      <c r="AC1895" s="31"/>
    </row>
    <row r="1896" spans="26:29" x14ac:dyDescent="0.25">
      <c r="Z1896" s="27"/>
      <c r="AA1896" s="31"/>
      <c r="AB1896" s="31"/>
      <c r="AC1896" s="31"/>
    </row>
    <row r="1897" spans="26:29" x14ac:dyDescent="0.25">
      <c r="Z1897" s="27"/>
      <c r="AA1897" s="31"/>
      <c r="AB1897" s="31"/>
      <c r="AC1897" s="31"/>
    </row>
    <row r="1898" spans="26:29" x14ac:dyDescent="0.25">
      <c r="Z1898" s="27"/>
      <c r="AA1898" s="31"/>
      <c r="AB1898" s="31"/>
      <c r="AC1898" s="31"/>
    </row>
    <row r="1899" spans="26:29" x14ac:dyDescent="0.25">
      <c r="Z1899" s="27"/>
      <c r="AA1899" s="31"/>
      <c r="AB1899" s="31"/>
      <c r="AC1899" s="31"/>
    </row>
    <row r="1900" spans="26:29" x14ac:dyDescent="0.25">
      <c r="Z1900" s="27"/>
      <c r="AA1900" s="31"/>
      <c r="AB1900" s="31"/>
      <c r="AC1900" s="31"/>
    </row>
    <row r="1901" spans="26:29" x14ac:dyDescent="0.25">
      <c r="Z1901" s="27"/>
      <c r="AA1901" s="31"/>
      <c r="AB1901" s="31"/>
      <c r="AC1901" s="31"/>
    </row>
    <row r="1902" spans="26:29" x14ac:dyDescent="0.25">
      <c r="Z1902" s="27"/>
      <c r="AA1902" s="31"/>
      <c r="AB1902" s="31"/>
      <c r="AC1902" s="31"/>
    </row>
    <row r="1903" spans="26:29" x14ac:dyDescent="0.25">
      <c r="Z1903" s="27"/>
      <c r="AA1903" s="31"/>
      <c r="AB1903" s="31"/>
      <c r="AC1903" s="31"/>
    </row>
    <row r="1904" spans="26:29" x14ac:dyDescent="0.25">
      <c r="Z1904" s="27"/>
      <c r="AA1904" s="31"/>
      <c r="AB1904" s="31"/>
      <c r="AC1904" s="31"/>
    </row>
    <row r="1905" spans="26:29" x14ac:dyDescent="0.25">
      <c r="Z1905" s="27"/>
      <c r="AA1905" s="31"/>
      <c r="AB1905" s="31"/>
      <c r="AC1905" s="31"/>
    </row>
    <row r="1906" spans="26:29" x14ac:dyDescent="0.25">
      <c r="Z1906" s="27"/>
      <c r="AA1906" s="31"/>
      <c r="AB1906" s="31"/>
      <c r="AC1906" s="31"/>
    </row>
    <row r="1907" spans="26:29" x14ac:dyDescent="0.25">
      <c r="Z1907" s="27"/>
      <c r="AA1907" s="31"/>
      <c r="AB1907" s="31"/>
      <c r="AC1907" s="31"/>
    </row>
    <row r="1908" spans="26:29" x14ac:dyDescent="0.25">
      <c r="Z1908" s="27"/>
      <c r="AA1908" s="31"/>
      <c r="AB1908" s="31"/>
      <c r="AC1908" s="31"/>
    </row>
    <row r="1909" spans="26:29" x14ac:dyDescent="0.25">
      <c r="Z1909" s="27"/>
      <c r="AA1909" s="31"/>
      <c r="AB1909" s="31"/>
      <c r="AC1909" s="31"/>
    </row>
    <row r="1910" spans="26:29" x14ac:dyDescent="0.25">
      <c r="Z1910" s="27"/>
      <c r="AA1910" s="31"/>
      <c r="AB1910" s="31"/>
      <c r="AC1910" s="31"/>
    </row>
    <row r="1911" spans="26:29" x14ac:dyDescent="0.25">
      <c r="Z1911" s="27"/>
      <c r="AA1911" s="31"/>
      <c r="AB1911" s="31"/>
      <c r="AC1911" s="31"/>
    </row>
    <row r="1912" spans="26:29" x14ac:dyDescent="0.25">
      <c r="Z1912" s="27"/>
      <c r="AA1912" s="31"/>
      <c r="AB1912" s="31"/>
      <c r="AC1912" s="31"/>
    </row>
    <row r="1913" spans="26:29" x14ac:dyDescent="0.25">
      <c r="Z1913" s="27"/>
      <c r="AA1913" s="31"/>
      <c r="AB1913" s="31"/>
      <c r="AC1913" s="31"/>
    </row>
    <row r="1914" spans="26:29" x14ac:dyDescent="0.25">
      <c r="Z1914" s="27"/>
      <c r="AA1914" s="31"/>
      <c r="AB1914" s="31"/>
      <c r="AC1914" s="31"/>
    </row>
    <row r="1915" spans="26:29" x14ac:dyDescent="0.25">
      <c r="Z1915" s="27"/>
      <c r="AA1915" s="31"/>
      <c r="AB1915" s="31"/>
      <c r="AC1915" s="31"/>
    </row>
    <row r="1916" spans="26:29" x14ac:dyDescent="0.25">
      <c r="Z1916" s="27"/>
      <c r="AA1916" s="31"/>
      <c r="AB1916" s="31"/>
      <c r="AC1916" s="31"/>
    </row>
    <row r="1917" spans="26:29" x14ac:dyDescent="0.25">
      <c r="Z1917" s="27"/>
      <c r="AA1917" s="31"/>
      <c r="AB1917" s="31"/>
      <c r="AC1917" s="31"/>
    </row>
    <row r="1918" spans="26:29" x14ac:dyDescent="0.25">
      <c r="Z1918" s="27"/>
      <c r="AA1918" s="31"/>
      <c r="AB1918" s="31"/>
      <c r="AC1918" s="31"/>
    </row>
    <row r="1919" spans="26:29" x14ac:dyDescent="0.25">
      <c r="Z1919" s="27"/>
      <c r="AA1919" s="31"/>
      <c r="AB1919" s="31"/>
      <c r="AC1919" s="31"/>
    </row>
    <row r="1920" spans="26:29" x14ac:dyDescent="0.25">
      <c r="Z1920" s="27"/>
      <c r="AA1920" s="31"/>
      <c r="AB1920" s="31"/>
      <c r="AC1920" s="31"/>
    </row>
    <row r="1921" spans="26:29" x14ac:dyDescent="0.25">
      <c r="Z1921" s="27"/>
      <c r="AA1921" s="31"/>
      <c r="AB1921" s="31"/>
      <c r="AC1921" s="31"/>
    </row>
    <row r="1922" spans="26:29" x14ac:dyDescent="0.25">
      <c r="Z1922" s="27"/>
      <c r="AA1922" s="31"/>
      <c r="AB1922" s="31"/>
      <c r="AC1922" s="31"/>
    </row>
    <row r="1923" spans="26:29" x14ac:dyDescent="0.25">
      <c r="Z1923" s="27"/>
      <c r="AA1923" s="31"/>
      <c r="AB1923" s="31"/>
      <c r="AC1923" s="31"/>
    </row>
    <row r="1924" spans="26:29" x14ac:dyDescent="0.25">
      <c r="Z1924" s="27"/>
      <c r="AA1924" s="31"/>
      <c r="AB1924" s="31"/>
      <c r="AC1924" s="31"/>
    </row>
    <row r="1925" spans="26:29" x14ac:dyDescent="0.25">
      <c r="Z1925" s="27"/>
      <c r="AA1925" s="31"/>
      <c r="AB1925" s="31"/>
      <c r="AC1925" s="31"/>
    </row>
    <row r="1926" spans="26:29" x14ac:dyDescent="0.25">
      <c r="Z1926" s="27"/>
      <c r="AA1926" s="31"/>
      <c r="AB1926" s="31"/>
      <c r="AC1926" s="31"/>
    </row>
    <row r="1927" spans="26:29" x14ac:dyDescent="0.25">
      <c r="Z1927" s="27"/>
      <c r="AA1927" s="31"/>
      <c r="AB1927" s="31"/>
      <c r="AC1927" s="31"/>
    </row>
    <row r="1928" spans="26:29" x14ac:dyDescent="0.25">
      <c r="Z1928" s="27"/>
      <c r="AA1928" s="31"/>
      <c r="AB1928" s="31"/>
      <c r="AC1928" s="31"/>
    </row>
    <row r="1929" spans="26:29" x14ac:dyDescent="0.25">
      <c r="Z1929" s="27"/>
      <c r="AA1929" s="31"/>
      <c r="AB1929" s="31"/>
      <c r="AC1929" s="31"/>
    </row>
    <row r="1930" spans="26:29" x14ac:dyDescent="0.25">
      <c r="Z1930" s="27"/>
      <c r="AA1930" s="31"/>
      <c r="AB1930" s="31"/>
      <c r="AC1930" s="31"/>
    </row>
    <row r="1931" spans="26:29" x14ac:dyDescent="0.25">
      <c r="Z1931" s="27"/>
      <c r="AA1931" s="31"/>
      <c r="AB1931" s="31"/>
      <c r="AC1931" s="31"/>
    </row>
    <row r="1932" spans="26:29" x14ac:dyDescent="0.25">
      <c r="Z1932" s="27"/>
      <c r="AA1932" s="31"/>
      <c r="AB1932" s="31"/>
      <c r="AC1932" s="31"/>
    </row>
    <row r="1933" spans="26:29" x14ac:dyDescent="0.25">
      <c r="Z1933" s="27"/>
      <c r="AA1933" s="31"/>
      <c r="AB1933" s="31"/>
      <c r="AC1933" s="31"/>
    </row>
    <row r="1934" spans="26:29" x14ac:dyDescent="0.25">
      <c r="Z1934" s="27"/>
      <c r="AA1934" s="31"/>
      <c r="AB1934" s="31"/>
      <c r="AC1934" s="31"/>
    </row>
    <row r="1935" spans="26:29" x14ac:dyDescent="0.25">
      <c r="Z1935" s="27"/>
      <c r="AA1935" s="31"/>
      <c r="AB1935" s="31"/>
      <c r="AC1935" s="31"/>
    </row>
    <row r="1936" spans="26:29" x14ac:dyDescent="0.25">
      <c r="Z1936" s="27"/>
      <c r="AA1936" s="31"/>
      <c r="AB1936" s="31"/>
      <c r="AC1936" s="31"/>
    </row>
    <row r="1937" spans="26:29" x14ac:dyDescent="0.25">
      <c r="Z1937" s="27"/>
      <c r="AA1937" s="31"/>
      <c r="AB1937" s="31"/>
      <c r="AC1937" s="31"/>
    </row>
    <row r="1938" spans="26:29" x14ac:dyDescent="0.25">
      <c r="Z1938" s="27"/>
      <c r="AA1938" s="31"/>
      <c r="AB1938" s="31"/>
      <c r="AC1938" s="31"/>
    </row>
    <row r="1939" spans="26:29" x14ac:dyDescent="0.25">
      <c r="Z1939" s="27"/>
      <c r="AA1939" s="31"/>
      <c r="AB1939" s="31"/>
      <c r="AC1939" s="31"/>
    </row>
    <row r="1940" spans="26:29" x14ac:dyDescent="0.25">
      <c r="Z1940" s="27"/>
      <c r="AA1940" s="31"/>
      <c r="AB1940" s="31"/>
      <c r="AC1940" s="31"/>
    </row>
    <row r="1941" spans="26:29" x14ac:dyDescent="0.25">
      <c r="Z1941" s="27"/>
      <c r="AA1941" s="31"/>
      <c r="AB1941" s="31"/>
      <c r="AC1941" s="31"/>
    </row>
    <row r="1942" spans="26:29" x14ac:dyDescent="0.25">
      <c r="Z1942" s="27"/>
      <c r="AA1942" s="31"/>
      <c r="AB1942" s="31"/>
      <c r="AC1942" s="31"/>
    </row>
    <row r="1943" spans="26:29" x14ac:dyDescent="0.25">
      <c r="Z1943" s="27"/>
      <c r="AA1943" s="31"/>
      <c r="AB1943" s="31"/>
      <c r="AC1943" s="31"/>
    </row>
    <row r="1944" spans="26:29" x14ac:dyDescent="0.25">
      <c r="Z1944" s="27"/>
      <c r="AA1944" s="31"/>
      <c r="AB1944" s="31"/>
      <c r="AC1944" s="31"/>
    </row>
    <row r="1945" spans="26:29" x14ac:dyDescent="0.25">
      <c r="Z1945" s="27"/>
      <c r="AA1945" s="31"/>
      <c r="AB1945" s="31"/>
      <c r="AC1945" s="31"/>
    </row>
    <row r="1946" spans="26:29" x14ac:dyDescent="0.25">
      <c r="Z1946" s="27"/>
      <c r="AA1946" s="31"/>
      <c r="AB1946" s="31"/>
      <c r="AC1946" s="31"/>
    </row>
    <row r="1947" spans="26:29" x14ac:dyDescent="0.25">
      <c r="Z1947" s="27"/>
      <c r="AA1947" s="31"/>
      <c r="AB1947" s="31"/>
      <c r="AC1947" s="31"/>
    </row>
    <row r="1948" spans="26:29" x14ac:dyDescent="0.25">
      <c r="Z1948" s="27"/>
      <c r="AA1948" s="31"/>
      <c r="AB1948" s="31"/>
      <c r="AC1948" s="31"/>
    </row>
    <row r="1949" spans="26:29" x14ac:dyDescent="0.25">
      <c r="Z1949" s="27"/>
      <c r="AA1949" s="31"/>
      <c r="AB1949" s="31"/>
      <c r="AC1949" s="31"/>
    </row>
    <row r="1950" spans="26:29" x14ac:dyDescent="0.25">
      <c r="Z1950" s="27"/>
      <c r="AA1950" s="31"/>
      <c r="AB1950" s="31"/>
      <c r="AC1950" s="31"/>
    </row>
    <row r="1951" spans="26:29" x14ac:dyDescent="0.25">
      <c r="Z1951" s="27"/>
      <c r="AA1951" s="31"/>
      <c r="AB1951" s="31"/>
      <c r="AC1951" s="31"/>
    </row>
    <row r="1952" spans="26:29" x14ac:dyDescent="0.25">
      <c r="Z1952" s="27"/>
      <c r="AA1952" s="31"/>
      <c r="AB1952" s="31"/>
      <c r="AC1952" s="31"/>
    </row>
    <row r="1953" spans="26:29" x14ac:dyDescent="0.25">
      <c r="Z1953" s="27"/>
      <c r="AA1953" s="31"/>
      <c r="AB1953" s="31"/>
      <c r="AC1953" s="31"/>
    </row>
    <row r="1954" spans="26:29" x14ac:dyDescent="0.25">
      <c r="Z1954" s="27"/>
      <c r="AA1954" s="31"/>
      <c r="AB1954" s="31"/>
      <c r="AC1954" s="31"/>
    </row>
    <row r="1955" spans="26:29" x14ac:dyDescent="0.25">
      <c r="Z1955" s="27"/>
      <c r="AA1955" s="31"/>
      <c r="AB1955" s="31"/>
      <c r="AC1955" s="31"/>
    </row>
    <row r="1956" spans="26:29" x14ac:dyDescent="0.25">
      <c r="Z1956" s="27"/>
      <c r="AA1956" s="31"/>
      <c r="AB1956" s="31"/>
      <c r="AC1956" s="31"/>
    </row>
    <row r="1957" spans="26:29" x14ac:dyDescent="0.25">
      <c r="Z1957" s="27"/>
      <c r="AA1957" s="31"/>
      <c r="AB1957" s="31"/>
      <c r="AC1957" s="31"/>
    </row>
    <row r="1958" spans="26:29" x14ac:dyDescent="0.25">
      <c r="Z1958" s="27"/>
      <c r="AA1958" s="31"/>
      <c r="AB1958" s="31"/>
      <c r="AC1958" s="31"/>
    </row>
    <row r="1959" spans="26:29" x14ac:dyDescent="0.25">
      <c r="Z1959" s="27"/>
      <c r="AA1959" s="31"/>
      <c r="AB1959" s="31"/>
      <c r="AC1959" s="31"/>
    </row>
    <row r="1960" spans="26:29" x14ac:dyDescent="0.25">
      <c r="Z1960" s="27"/>
      <c r="AA1960" s="31"/>
      <c r="AB1960" s="31"/>
      <c r="AC1960" s="31"/>
    </row>
    <row r="1961" spans="26:29" x14ac:dyDescent="0.25">
      <c r="Z1961" s="27"/>
      <c r="AA1961" s="31"/>
      <c r="AB1961" s="31"/>
      <c r="AC1961" s="31"/>
    </row>
    <row r="1962" spans="26:29" x14ac:dyDescent="0.25">
      <c r="Z1962" s="27"/>
      <c r="AA1962" s="31"/>
      <c r="AB1962" s="31"/>
      <c r="AC1962" s="31"/>
    </row>
    <row r="1963" spans="26:29" x14ac:dyDescent="0.25">
      <c r="Z1963" s="27"/>
      <c r="AA1963" s="31"/>
      <c r="AB1963" s="31"/>
      <c r="AC1963" s="31"/>
    </row>
    <row r="1964" spans="26:29" x14ac:dyDescent="0.25">
      <c r="Z1964" s="27"/>
      <c r="AA1964" s="31"/>
      <c r="AB1964" s="31"/>
      <c r="AC1964" s="31"/>
    </row>
    <row r="1965" spans="26:29" x14ac:dyDescent="0.25">
      <c r="Z1965" s="27"/>
      <c r="AA1965" s="31"/>
      <c r="AB1965" s="31"/>
      <c r="AC1965" s="31"/>
    </row>
    <row r="1966" spans="26:29" x14ac:dyDescent="0.25">
      <c r="Z1966" s="27"/>
      <c r="AA1966" s="31"/>
      <c r="AB1966" s="31"/>
      <c r="AC1966" s="31"/>
    </row>
    <row r="1967" spans="26:29" x14ac:dyDescent="0.25">
      <c r="Z1967" s="27"/>
      <c r="AA1967" s="31"/>
      <c r="AB1967" s="31"/>
      <c r="AC1967" s="31"/>
    </row>
    <row r="1968" spans="26:29" x14ac:dyDescent="0.25">
      <c r="Z1968" s="27"/>
      <c r="AA1968" s="31"/>
      <c r="AB1968" s="31"/>
      <c r="AC1968" s="31"/>
    </row>
    <row r="1969" spans="26:29" x14ac:dyDescent="0.25">
      <c r="Z1969" s="27"/>
      <c r="AA1969" s="31"/>
      <c r="AB1969" s="31"/>
      <c r="AC1969" s="31"/>
    </row>
    <row r="1970" spans="26:29" x14ac:dyDescent="0.25">
      <c r="Z1970" s="27"/>
      <c r="AA1970" s="31"/>
      <c r="AB1970" s="31"/>
      <c r="AC1970" s="31"/>
    </row>
    <row r="1971" spans="26:29" x14ac:dyDescent="0.25">
      <c r="Z1971" s="27"/>
      <c r="AA1971" s="31"/>
      <c r="AB1971" s="31"/>
      <c r="AC1971" s="31"/>
    </row>
    <row r="1972" spans="26:29" x14ac:dyDescent="0.25">
      <c r="Z1972" s="27"/>
      <c r="AA1972" s="31"/>
      <c r="AB1972" s="31"/>
      <c r="AC1972" s="31"/>
    </row>
    <row r="1973" spans="26:29" x14ac:dyDescent="0.25">
      <c r="Z1973" s="27"/>
      <c r="AA1973" s="31"/>
      <c r="AB1973" s="31"/>
      <c r="AC1973" s="31"/>
    </row>
    <row r="1974" spans="26:29" x14ac:dyDescent="0.25">
      <c r="Z1974" s="27"/>
      <c r="AA1974" s="31"/>
      <c r="AB1974" s="31"/>
      <c r="AC1974" s="31"/>
    </row>
    <row r="1975" spans="26:29" x14ac:dyDescent="0.25">
      <c r="Z1975" s="27"/>
      <c r="AA1975" s="31"/>
      <c r="AB1975" s="31"/>
      <c r="AC1975" s="31"/>
    </row>
    <row r="1976" spans="26:29" x14ac:dyDescent="0.25">
      <c r="Z1976" s="27"/>
      <c r="AA1976" s="31"/>
      <c r="AB1976" s="31"/>
      <c r="AC1976" s="31"/>
    </row>
    <row r="1977" spans="26:29" x14ac:dyDescent="0.25">
      <c r="Z1977" s="27"/>
      <c r="AA1977" s="31"/>
      <c r="AB1977" s="31"/>
      <c r="AC1977" s="31"/>
    </row>
    <row r="1978" spans="26:29" x14ac:dyDescent="0.25">
      <c r="Z1978" s="27"/>
      <c r="AA1978" s="31"/>
      <c r="AB1978" s="31"/>
      <c r="AC1978" s="31"/>
    </row>
    <row r="1979" spans="26:29" x14ac:dyDescent="0.25">
      <c r="Z1979" s="27"/>
      <c r="AA1979" s="31"/>
      <c r="AB1979" s="31"/>
      <c r="AC1979" s="31"/>
    </row>
    <row r="1980" spans="26:29" x14ac:dyDescent="0.25">
      <c r="Z1980" s="27"/>
      <c r="AA1980" s="31"/>
      <c r="AB1980" s="31"/>
      <c r="AC1980" s="31"/>
    </row>
    <row r="1981" spans="26:29" x14ac:dyDescent="0.25">
      <c r="Z1981" s="27"/>
      <c r="AA1981" s="31"/>
      <c r="AB1981" s="31"/>
      <c r="AC1981" s="31"/>
    </row>
    <row r="1982" spans="26:29" x14ac:dyDescent="0.25">
      <c r="Z1982" s="27"/>
      <c r="AA1982" s="31"/>
      <c r="AB1982" s="31"/>
      <c r="AC1982" s="31"/>
    </row>
    <row r="1983" spans="26:29" x14ac:dyDescent="0.25">
      <c r="Z1983" s="27"/>
      <c r="AA1983" s="31"/>
      <c r="AB1983" s="31"/>
      <c r="AC1983" s="31"/>
    </row>
    <row r="1984" spans="26:29" x14ac:dyDescent="0.25">
      <c r="Z1984" s="27"/>
      <c r="AA1984" s="31"/>
      <c r="AB1984" s="31"/>
      <c r="AC1984" s="31"/>
    </row>
    <row r="1985" spans="26:29" x14ac:dyDescent="0.25">
      <c r="Z1985" s="27"/>
      <c r="AA1985" s="31"/>
      <c r="AB1985" s="31"/>
      <c r="AC1985" s="31"/>
    </row>
    <row r="1986" spans="26:29" x14ac:dyDescent="0.25">
      <c r="Z1986" s="27"/>
      <c r="AA1986" s="31"/>
      <c r="AB1986" s="31"/>
      <c r="AC1986" s="31"/>
    </row>
    <row r="1987" spans="26:29" x14ac:dyDescent="0.25">
      <c r="Z1987" s="27"/>
      <c r="AA1987" s="31"/>
      <c r="AB1987" s="31"/>
      <c r="AC1987" s="31"/>
    </row>
    <row r="1988" spans="26:29" x14ac:dyDescent="0.25">
      <c r="Z1988" s="27"/>
      <c r="AA1988" s="31"/>
      <c r="AB1988" s="31"/>
      <c r="AC1988" s="31"/>
    </row>
    <row r="1989" spans="26:29" x14ac:dyDescent="0.25">
      <c r="Z1989" s="27"/>
      <c r="AA1989" s="31"/>
      <c r="AB1989" s="31"/>
      <c r="AC1989" s="31"/>
    </row>
    <row r="1990" spans="26:29" x14ac:dyDescent="0.25">
      <c r="Z1990" s="27"/>
      <c r="AA1990" s="31"/>
      <c r="AB1990" s="31"/>
      <c r="AC1990" s="31"/>
    </row>
    <row r="1991" spans="26:29" x14ac:dyDescent="0.25">
      <c r="Z1991" s="27"/>
      <c r="AA1991" s="31"/>
      <c r="AB1991" s="31"/>
      <c r="AC1991" s="31"/>
    </row>
    <row r="1992" spans="26:29" x14ac:dyDescent="0.25">
      <c r="Z1992" s="27"/>
      <c r="AA1992" s="31"/>
      <c r="AB1992" s="31"/>
      <c r="AC1992" s="31"/>
    </row>
    <row r="1993" spans="26:29" x14ac:dyDescent="0.25">
      <c r="Z1993" s="27"/>
      <c r="AA1993" s="31"/>
      <c r="AB1993" s="31"/>
      <c r="AC1993" s="31"/>
    </row>
    <row r="1994" spans="26:29" x14ac:dyDescent="0.25">
      <c r="Z1994" s="27"/>
      <c r="AA1994" s="31"/>
      <c r="AB1994" s="31"/>
      <c r="AC1994" s="31"/>
    </row>
    <row r="1995" spans="26:29" x14ac:dyDescent="0.25">
      <c r="Z1995" s="27"/>
      <c r="AA1995" s="31"/>
      <c r="AB1995" s="31"/>
      <c r="AC1995" s="31"/>
    </row>
    <row r="1996" spans="26:29" x14ac:dyDescent="0.25">
      <c r="Z1996" s="27"/>
      <c r="AA1996" s="31"/>
      <c r="AB1996" s="31"/>
      <c r="AC1996" s="31"/>
    </row>
    <row r="1997" spans="26:29" x14ac:dyDescent="0.25">
      <c r="Z1997" s="27"/>
      <c r="AA1997" s="31"/>
      <c r="AB1997" s="31"/>
      <c r="AC1997" s="31"/>
    </row>
    <row r="1998" spans="26:29" x14ac:dyDescent="0.25">
      <c r="Z1998" s="27"/>
      <c r="AA1998" s="31"/>
      <c r="AB1998" s="31"/>
      <c r="AC1998" s="31"/>
    </row>
    <row r="1999" spans="26:29" x14ac:dyDescent="0.25">
      <c r="Z1999" s="27"/>
      <c r="AA1999" s="31"/>
      <c r="AB1999" s="31"/>
      <c r="AC1999" s="31"/>
    </row>
    <row r="2000" spans="26:29" x14ac:dyDescent="0.25">
      <c r="Z2000" s="27"/>
      <c r="AA2000" s="31"/>
      <c r="AB2000" s="31"/>
      <c r="AC2000" s="31"/>
    </row>
    <row r="2001" spans="26:29" x14ac:dyDescent="0.25">
      <c r="Z2001" s="27"/>
      <c r="AA2001" s="31"/>
      <c r="AB2001" s="31"/>
      <c r="AC2001" s="31"/>
    </row>
    <row r="2002" spans="26:29" x14ac:dyDescent="0.25">
      <c r="Z2002" s="27"/>
      <c r="AA2002" s="31"/>
      <c r="AB2002" s="31"/>
      <c r="AC2002" s="31"/>
    </row>
    <row r="2003" spans="26:29" x14ac:dyDescent="0.25">
      <c r="Z2003" s="27"/>
      <c r="AA2003" s="31"/>
      <c r="AB2003" s="31"/>
      <c r="AC2003" s="31"/>
    </row>
    <row r="2004" spans="26:29" x14ac:dyDescent="0.25">
      <c r="Z2004" s="27"/>
      <c r="AA2004" s="31"/>
      <c r="AB2004" s="31"/>
      <c r="AC2004" s="31"/>
    </row>
    <row r="2005" spans="26:29" x14ac:dyDescent="0.25">
      <c r="Z2005" s="27"/>
      <c r="AA2005" s="31"/>
      <c r="AB2005" s="31"/>
      <c r="AC2005" s="31"/>
    </row>
    <row r="2006" spans="26:29" x14ac:dyDescent="0.25">
      <c r="Z2006" s="27"/>
      <c r="AA2006" s="31"/>
      <c r="AB2006" s="31"/>
      <c r="AC2006" s="31"/>
    </row>
    <row r="2007" spans="26:29" x14ac:dyDescent="0.25">
      <c r="Z2007" s="27"/>
      <c r="AA2007" s="31"/>
      <c r="AB2007" s="31"/>
      <c r="AC2007" s="31"/>
    </row>
    <row r="2008" spans="26:29" x14ac:dyDescent="0.25">
      <c r="Z2008" s="27"/>
      <c r="AA2008" s="31"/>
      <c r="AB2008" s="31"/>
      <c r="AC2008" s="31"/>
    </row>
    <row r="2009" spans="26:29" x14ac:dyDescent="0.25">
      <c r="Z2009" s="27"/>
      <c r="AA2009" s="31"/>
      <c r="AB2009" s="31"/>
      <c r="AC2009" s="31"/>
    </row>
    <row r="2010" spans="26:29" x14ac:dyDescent="0.25">
      <c r="Z2010" s="27"/>
      <c r="AA2010" s="31"/>
      <c r="AB2010" s="31"/>
      <c r="AC2010" s="31"/>
    </row>
    <row r="2011" spans="26:29" x14ac:dyDescent="0.25">
      <c r="Z2011" s="27"/>
      <c r="AA2011" s="31"/>
      <c r="AB2011" s="31"/>
      <c r="AC2011" s="31"/>
    </row>
    <row r="2012" spans="26:29" x14ac:dyDescent="0.25">
      <c r="Z2012" s="27"/>
      <c r="AA2012" s="31"/>
      <c r="AB2012" s="31"/>
      <c r="AC2012" s="31"/>
    </row>
    <row r="2013" spans="26:29" x14ac:dyDescent="0.25">
      <c r="Z2013" s="27"/>
      <c r="AA2013" s="31"/>
      <c r="AB2013" s="31"/>
      <c r="AC2013" s="31"/>
    </row>
    <row r="2014" spans="26:29" x14ac:dyDescent="0.25">
      <c r="Z2014" s="27"/>
      <c r="AA2014" s="31"/>
      <c r="AB2014" s="31"/>
      <c r="AC2014" s="31"/>
    </row>
    <row r="2015" spans="26:29" x14ac:dyDescent="0.25">
      <c r="Z2015" s="27"/>
      <c r="AA2015" s="31"/>
      <c r="AB2015" s="31"/>
      <c r="AC2015" s="31"/>
    </row>
    <row r="2016" spans="26:29" x14ac:dyDescent="0.25">
      <c r="Z2016" s="27"/>
      <c r="AA2016" s="31"/>
      <c r="AB2016" s="31"/>
      <c r="AC2016" s="31"/>
    </row>
    <row r="2017" spans="26:29" x14ac:dyDescent="0.25">
      <c r="Z2017" s="27"/>
      <c r="AA2017" s="31"/>
      <c r="AB2017" s="31"/>
      <c r="AC2017" s="31"/>
    </row>
    <row r="2018" spans="26:29" x14ac:dyDescent="0.25">
      <c r="Z2018" s="27"/>
      <c r="AA2018" s="31"/>
      <c r="AB2018" s="31"/>
      <c r="AC2018" s="31"/>
    </row>
    <row r="2019" spans="26:29" x14ac:dyDescent="0.25">
      <c r="Z2019" s="27"/>
      <c r="AA2019" s="31"/>
      <c r="AB2019" s="31"/>
      <c r="AC2019" s="31"/>
    </row>
    <row r="2020" spans="26:29" x14ac:dyDescent="0.25">
      <c r="Z2020" s="27"/>
      <c r="AA2020" s="31"/>
      <c r="AB2020" s="31"/>
      <c r="AC2020" s="31"/>
    </row>
    <row r="2021" spans="26:29" x14ac:dyDescent="0.25">
      <c r="Z2021" s="27"/>
      <c r="AA2021" s="31"/>
      <c r="AB2021" s="31"/>
      <c r="AC2021" s="31"/>
    </row>
    <row r="2022" spans="26:29" x14ac:dyDescent="0.25">
      <c r="Z2022" s="27"/>
      <c r="AA2022" s="31"/>
      <c r="AB2022" s="31"/>
      <c r="AC2022" s="31"/>
    </row>
    <row r="2023" spans="26:29" x14ac:dyDescent="0.25">
      <c r="Z2023" s="27"/>
      <c r="AA2023" s="31"/>
      <c r="AB2023" s="31"/>
      <c r="AC2023" s="31"/>
    </row>
    <row r="2024" spans="26:29" x14ac:dyDescent="0.25">
      <c r="Z2024" s="27"/>
      <c r="AA2024" s="31"/>
      <c r="AB2024" s="31"/>
      <c r="AC2024" s="31"/>
    </row>
    <row r="2025" spans="26:29" x14ac:dyDescent="0.25">
      <c r="Z2025" s="27"/>
      <c r="AA2025" s="31"/>
      <c r="AB2025" s="31"/>
      <c r="AC2025" s="31"/>
    </row>
    <row r="2026" spans="26:29" x14ac:dyDescent="0.25">
      <c r="Z2026" s="27"/>
      <c r="AA2026" s="31"/>
      <c r="AB2026" s="31"/>
      <c r="AC2026" s="31"/>
    </row>
    <row r="2027" spans="26:29" x14ac:dyDescent="0.25">
      <c r="Z2027" s="27"/>
      <c r="AA2027" s="31"/>
      <c r="AB2027" s="31"/>
      <c r="AC2027" s="31"/>
    </row>
    <row r="2028" spans="26:29" x14ac:dyDescent="0.25">
      <c r="Z2028" s="27"/>
      <c r="AA2028" s="31"/>
      <c r="AB2028" s="31"/>
      <c r="AC2028" s="31"/>
    </row>
    <row r="2029" spans="26:29" x14ac:dyDescent="0.25">
      <c r="Z2029" s="27"/>
      <c r="AA2029" s="31"/>
      <c r="AB2029" s="31"/>
      <c r="AC2029" s="31"/>
    </row>
    <row r="2030" spans="26:29" x14ac:dyDescent="0.25">
      <c r="Z2030" s="27"/>
      <c r="AA2030" s="31"/>
      <c r="AB2030" s="31"/>
      <c r="AC2030" s="31"/>
    </row>
    <row r="2031" spans="26:29" x14ac:dyDescent="0.25">
      <c r="Z2031" s="27"/>
      <c r="AA2031" s="31"/>
      <c r="AB2031" s="31"/>
      <c r="AC2031" s="31"/>
    </row>
    <row r="2032" spans="26:29" x14ac:dyDescent="0.25">
      <c r="Z2032" s="27"/>
      <c r="AA2032" s="31"/>
      <c r="AB2032" s="31"/>
      <c r="AC2032" s="31"/>
    </row>
    <row r="2033" spans="26:29" x14ac:dyDescent="0.25">
      <c r="Z2033" s="27"/>
      <c r="AA2033" s="31"/>
      <c r="AB2033" s="31"/>
      <c r="AC2033" s="31"/>
    </row>
    <row r="2034" spans="26:29" x14ac:dyDescent="0.25">
      <c r="Z2034" s="27"/>
      <c r="AA2034" s="31"/>
      <c r="AB2034" s="31"/>
      <c r="AC2034" s="31"/>
    </row>
    <row r="2035" spans="26:29" x14ac:dyDescent="0.25">
      <c r="Z2035" s="27"/>
      <c r="AA2035" s="31"/>
      <c r="AB2035" s="31"/>
      <c r="AC2035" s="31"/>
    </row>
    <row r="2036" spans="26:29" x14ac:dyDescent="0.25">
      <c r="Z2036" s="27"/>
      <c r="AA2036" s="31"/>
      <c r="AB2036" s="31"/>
      <c r="AC2036" s="31"/>
    </row>
    <row r="2037" spans="26:29" x14ac:dyDescent="0.25">
      <c r="Z2037" s="27"/>
      <c r="AA2037" s="31"/>
      <c r="AB2037" s="31"/>
      <c r="AC2037" s="31"/>
    </row>
    <row r="2038" spans="26:29" x14ac:dyDescent="0.25">
      <c r="Z2038" s="27"/>
      <c r="AA2038" s="31"/>
      <c r="AB2038" s="31"/>
      <c r="AC2038" s="31"/>
    </row>
    <row r="2039" spans="26:29" x14ac:dyDescent="0.25">
      <c r="Z2039" s="27"/>
      <c r="AA2039" s="31"/>
      <c r="AB2039" s="31"/>
      <c r="AC2039" s="31"/>
    </row>
    <row r="2040" spans="26:29" x14ac:dyDescent="0.25">
      <c r="Z2040" s="27"/>
      <c r="AA2040" s="31"/>
      <c r="AB2040" s="31"/>
      <c r="AC2040" s="31"/>
    </row>
    <row r="2041" spans="26:29" x14ac:dyDescent="0.25">
      <c r="Z2041" s="27"/>
      <c r="AA2041" s="31"/>
      <c r="AB2041" s="31"/>
      <c r="AC2041" s="31"/>
    </row>
    <row r="2042" spans="26:29" x14ac:dyDescent="0.25">
      <c r="Z2042" s="27"/>
      <c r="AA2042" s="31"/>
      <c r="AB2042" s="31"/>
      <c r="AC2042" s="31"/>
    </row>
    <row r="2043" spans="26:29" x14ac:dyDescent="0.25">
      <c r="Z2043" s="27"/>
      <c r="AA2043" s="31"/>
      <c r="AB2043" s="31"/>
      <c r="AC2043" s="31"/>
    </row>
    <row r="2044" spans="26:29" x14ac:dyDescent="0.25">
      <c r="Z2044" s="27"/>
      <c r="AA2044" s="31"/>
      <c r="AB2044" s="31"/>
      <c r="AC2044" s="31"/>
    </row>
    <row r="2045" spans="26:29" x14ac:dyDescent="0.25">
      <c r="Z2045" s="27"/>
      <c r="AA2045" s="31"/>
      <c r="AB2045" s="31"/>
      <c r="AC2045" s="31"/>
    </row>
    <row r="2046" spans="26:29" x14ac:dyDescent="0.25">
      <c r="Z2046" s="27"/>
      <c r="AA2046" s="31"/>
      <c r="AB2046" s="31"/>
      <c r="AC2046" s="31"/>
    </row>
    <row r="2047" spans="26:29" x14ac:dyDescent="0.25">
      <c r="Z2047" s="27"/>
      <c r="AA2047" s="31"/>
      <c r="AB2047" s="31"/>
      <c r="AC2047" s="31"/>
    </row>
    <row r="2048" spans="26:29" x14ac:dyDescent="0.25">
      <c r="Z2048" s="27"/>
      <c r="AA2048" s="31"/>
      <c r="AB2048" s="31"/>
      <c r="AC2048" s="31"/>
    </row>
    <row r="2049" spans="26:29" x14ac:dyDescent="0.25">
      <c r="Z2049" s="27"/>
      <c r="AA2049" s="31"/>
      <c r="AB2049" s="31"/>
      <c r="AC2049" s="31"/>
    </row>
    <row r="2050" spans="26:29" x14ac:dyDescent="0.25">
      <c r="Z2050" s="27"/>
      <c r="AA2050" s="31"/>
      <c r="AB2050" s="31"/>
      <c r="AC2050" s="31"/>
    </row>
    <row r="2051" spans="26:29" x14ac:dyDescent="0.25">
      <c r="Z2051" s="27"/>
      <c r="AA2051" s="31"/>
      <c r="AB2051" s="31"/>
      <c r="AC2051" s="31"/>
    </row>
    <row r="2052" spans="26:29" x14ac:dyDescent="0.25">
      <c r="Z2052" s="27"/>
      <c r="AA2052" s="31"/>
      <c r="AB2052" s="31"/>
      <c r="AC2052" s="31"/>
    </row>
    <row r="2053" spans="26:29" x14ac:dyDescent="0.25">
      <c r="Z2053" s="27"/>
      <c r="AA2053" s="31"/>
      <c r="AB2053" s="31"/>
      <c r="AC2053" s="31"/>
    </row>
    <row r="2054" spans="26:29" x14ac:dyDescent="0.25">
      <c r="Z2054" s="27"/>
      <c r="AA2054" s="31"/>
      <c r="AB2054" s="31"/>
      <c r="AC2054" s="31"/>
    </row>
    <row r="2055" spans="26:29" x14ac:dyDescent="0.25">
      <c r="Z2055" s="27"/>
      <c r="AA2055" s="31"/>
      <c r="AB2055" s="31"/>
      <c r="AC2055" s="31"/>
    </row>
    <row r="2056" spans="26:29" x14ac:dyDescent="0.25">
      <c r="Z2056" s="27"/>
      <c r="AA2056" s="31"/>
      <c r="AB2056" s="31"/>
      <c r="AC2056" s="31"/>
    </row>
    <row r="2057" spans="26:29" x14ac:dyDescent="0.25">
      <c r="Z2057" s="27"/>
      <c r="AA2057" s="31"/>
      <c r="AB2057" s="31"/>
      <c r="AC2057" s="31"/>
    </row>
    <row r="2058" spans="26:29" x14ac:dyDescent="0.25">
      <c r="Z2058" s="27"/>
      <c r="AA2058" s="31"/>
      <c r="AB2058" s="31"/>
      <c r="AC2058" s="31"/>
    </row>
    <row r="2059" spans="26:29" x14ac:dyDescent="0.25">
      <c r="Z2059" s="27"/>
      <c r="AA2059" s="31"/>
      <c r="AB2059" s="31"/>
      <c r="AC2059" s="31"/>
    </row>
    <row r="2060" spans="26:29" x14ac:dyDescent="0.25">
      <c r="Z2060" s="27"/>
      <c r="AA2060" s="31"/>
      <c r="AB2060" s="31"/>
      <c r="AC2060" s="31"/>
    </row>
    <row r="2061" spans="26:29" x14ac:dyDescent="0.25">
      <c r="Z2061" s="27"/>
      <c r="AA2061" s="31"/>
      <c r="AB2061" s="31"/>
      <c r="AC2061" s="31"/>
    </row>
    <row r="2062" spans="26:29" x14ac:dyDescent="0.25">
      <c r="Z2062" s="27"/>
      <c r="AA2062" s="31"/>
      <c r="AB2062" s="31"/>
      <c r="AC2062" s="31"/>
    </row>
    <row r="2063" spans="26:29" x14ac:dyDescent="0.25">
      <c r="Z2063" s="27"/>
      <c r="AA2063" s="31"/>
      <c r="AB2063" s="31"/>
      <c r="AC2063" s="31"/>
    </row>
    <row r="2064" spans="26:29" x14ac:dyDescent="0.25">
      <c r="Z2064" s="27"/>
      <c r="AA2064" s="31"/>
      <c r="AB2064" s="31"/>
      <c r="AC2064" s="31"/>
    </row>
    <row r="2065" spans="26:29" x14ac:dyDescent="0.25">
      <c r="Z2065" s="27"/>
      <c r="AA2065" s="31"/>
      <c r="AB2065" s="31"/>
      <c r="AC2065" s="31"/>
    </row>
    <row r="2066" spans="26:29" x14ac:dyDescent="0.25">
      <c r="Z2066" s="27"/>
      <c r="AA2066" s="31"/>
      <c r="AB2066" s="31"/>
      <c r="AC2066" s="31"/>
    </row>
    <row r="2067" spans="26:29" x14ac:dyDescent="0.25">
      <c r="Z2067" s="27"/>
      <c r="AA2067" s="31"/>
      <c r="AB2067" s="31"/>
      <c r="AC2067" s="31"/>
    </row>
    <row r="2068" spans="26:29" x14ac:dyDescent="0.25">
      <c r="Z2068" s="27"/>
      <c r="AA2068" s="31"/>
      <c r="AB2068" s="31"/>
      <c r="AC2068" s="31"/>
    </row>
    <row r="2069" spans="26:29" x14ac:dyDescent="0.25">
      <c r="Z2069" s="27"/>
      <c r="AA2069" s="31"/>
      <c r="AB2069" s="31"/>
      <c r="AC2069" s="31"/>
    </row>
    <row r="2070" spans="26:29" x14ac:dyDescent="0.25">
      <c r="Z2070" s="27"/>
      <c r="AA2070" s="31"/>
      <c r="AB2070" s="31"/>
      <c r="AC2070" s="31"/>
    </row>
    <row r="2071" spans="26:29" x14ac:dyDescent="0.25">
      <c r="Z2071" s="27"/>
      <c r="AA2071" s="31"/>
      <c r="AB2071" s="31"/>
      <c r="AC2071" s="31"/>
    </row>
    <row r="2072" spans="26:29" x14ac:dyDescent="0.25">
      <c r="Z2072" s="27"/>
      <c r="AA2072" s="31"/>
      <c r="AB2072" s="31"/>
      <c r="AC2072" s="31"/>
    </row>
    <row r="2073" spans="26:29" x14ac:dyDescent="0.25">
      <c r="Z2073" s="27"/>
      <c r="AA2073" s="31"/>
      <c r="AB2073" s="31"/>
      <c r="AC2073" s="31"/>
    </row>
    <row r="2074" spans="26:29" x14ac:dyDescent="0.25">
      <c r="Z2074" s="27"/>
      <c r="AA2074" s="31"/>
      <c r="AB2074" s="31"/>
      <c r="AC2074" s="31"/>
    </row>
    <row r="2075" spans="26:29" x14ac:dyDescent="0.25">
      <c r="Z2075" s="27"/>
      <c r="AA2075" s="31"/>
      <c r="AB2075" s="31"/>
      <c r="AC2075" s="31"/>
    </row>
    <row r="2076" spans="26:29" x14ac:dyDescent="0.25">
      <c r="Z2076" s="27"/>
      <c r="AA2076" s="31"/>
      <c r="AB2076" s="31"/>
      <c r="AC2076" s="31"/>
    </row>
    <row r="2077" spans="26:29" x14ac:dyDescent="0.25">
      <c r="Z2077" s="27"/>
      <c r="AA2077" s="31"/>
      <c r="AB2077" s="31"/>
      <c r="AC2077" s="31"/>
    </row>
    <row r="2078" spans="26:29" x14ac:dyDescent="0.25">
      <c r="Z2078" s="27"/>
      <c r="AA2078" s="31"/>
      <c r="AB2078" s="31"/>
      <c r="AC2078" s="31"/>
    </row>
    <row r="2079" spans="26:29" x14ac:dyDescent="0.25">
      <c r="Z2079" s="27"/>
      <c r="AA2079" s="31"/>
      <c r="AB2079" s="31"/>
      <c r="AC2079" s="31"/>
    </row>
    <row r="2080" spans="26:29" x14ac:dyDescent="0.25">
      <c r="Z2080" s="27"/>
      <c r="AA2080" s="31"/>
      <c r="AB2080" s="31"/>
      <c r="AC2080" s="31"/>
    </row>
    <row r="2081" spans="26:29" x14ac:dyDescent="0.25">
      <c r="Z2081" s="27"/>
      <c r="AA2081" s="31"/>
      <c r="AB2081" s="31"/>
      <c r="AC2081" s="31"/>
    </row>
    <row r="2082" spans="26:29" x14ac:dyDescent="0.25">
      <c r="Z2082" s="27"/>
      <c r="AA2082" s="31"/>
      <c r="AB2082" s="31"/>
      <c r="AC2082" s="31"/>
    </row>
    <row r="2083" spans="26:29" x14ac:dyDescent="0.25">
      <c r="Z2083" s="27"/>
      <c r="AA2083" s="31"/>
      <c r="AB2083" s="31"/>
      <c r="AC2083" s="31"/>
    </row>
    <row r="2084" spans="26:29" x14ac:dyDescent="0.25">
      <c r="Z2084" s="27"/>
      <c r="AA2084" s="31"/>
      <c r="AB2084" s="31"/>
      <c r="AC2084" s="31"/>
    </row>
    <row r="2085" spans="26:29" x14ac:dyDescent="0.25">
      <c r="Z2085" s="27"/>
      <c r="AA2085" s="31"/>
      <c r="AB2085" s="31"/>
      <c r="AC2085" s="31"/>
    </row>
    <row r="2086" spans="26:29" x14ac:dyDescent="0.25">
      <c r="Z2086" s="27"/>
      <c r="AA2086" s="31"/>
      <c r="AB2086" s="31"/>
      <c r="AC2086" s="31"/>
    </row>
    <row r="2087" spans="26:29" x14ac:dyDescent="0.25">
      <c r="Z2087" s="27"/>
      <c r="AA2087" s="31"/>
      <c r="AB2087" s="31"/>
      <c r="AC2087" s="31"/>
    </row>
    <row r="2088" spans="26:29" x14ac:dyDescent="0.25">
      <c r="Z2088" s="27"/>
      <c r="AA2088" s="31"/>
      <c r="AB2088" s="31"/>
      <c r="AC2088" s="31"/>
    </row>
    <row r="2089" spans="26:29" x14ac:dyDescent="0.25">
      <c r="Z2089" s="27"/>
      <c r="AA2089" s="31"/>
      <c r="AB2089" s="31"/>
      <c r="AC2089" s="31"/>
    </row>
    <row r="2090" spans="26:29" x14ac:dyDescent="0.25">
      <c r="Z2090" s="27"/>
      <c r="AA2090" s="31"/>
      <c r="AB2090" s="31"/>
      <c r="AC2090" s="31"/>
    </row>
    <row r="2091" spans="26:29" x14ac:dyDescent="0.25">
      <c r="Z2091" s="27"/>
      <c r="AA2091" s="31"/>
      <c r="AB2091" s="31"/>
      <c r="AC2091" s="31"/>
    </row>
    <row r="2092" spans="26:29" x14ac:dyDescent="0.25">
      <c r="Z2092" s="27"/>
      <c r="AA2092" s="31"/>
      <c r="AB2092" s="31"/>
      <c r="AC2092" s="31"/>
    </row>
    <row r="2093" spans="26:29" x14ac:dyDescent="0.25">
      <c r="Z2093" s="27"/>
      <c r="AA2093" s="31"/>
      <c r="AB2093" s="31"/>
      <c r="AC2093" s="31"/>
    </row>
    <row r="2094" spans="26:29" x14ac:dyDescent="0.25">
      <c r="Z2094" s="27"/>
      <c r="AA2094" s="31"/>
      <c r="AB2094" s="31"/>
      <c r="AC2094" s="31"/>
    </row>
    <row r="2095" spans="26:29" x14ac:dyDescent="0.25">
      <c r="Z2095" s="27"/>
      <c r="AA2095" s="31"/>
      <c r="AB2095" s="31"/>
      <c r="AC2095" s="31"/>
    </row>
    <row r="2096" spans="26:29" x14ac:dyDescent="0.25">
      <c r="Z2096" s="27"/>
      <c r="AA2096" s="31"/>
      <c r="AB2096" s="31"/>
      <c r="AC2096" s="31"/>
    </row>
    <row r="2097" spans="26:29" x14ac:dyDescent="0.25">
      <c r="Z2097" s="27"/>
      <c r="AA2097" s="31"/>
      <c r="AB2097" s="31"/>
      <c r="AC2097" s="31"/>
    </row>
    <row r="2098" spans="26:29" x14ac:dyDescent="0.25">
      <c r="Z2098" s="27"/>
      <c r="AA2098" s="31"/>
      <c r="AB2098" s="31"/>
      <c r="AC2098" s="31"/>
    </row>
    <row r="2099" spans="26:29" x14ac:dyDescent="0.25">
      <c r="Z2099" s="27"/>
      <c r="AA2099" s="31"/>
      <c r="AB2099" s="31"/>
      <c r="AC2099" s="31"/>
    </row>
    <row r="2100" spans="26:29" x14ac:dyDescent="0.25">
      <c r="Z2100" s="27"/>
      <c r="AA2100" s="31"/>
      <c r="AB2100" s="31"/>
      <c r="AC2100" s="31"/>
    </row>
    <row r="2101" spans="26:29" x14ac:dyDescent="0.25">
      <c r="Z2101" s="27"/>
      <c r="AA2101" s="31"/>
      <c r="AB2101" s="31"/>
      <c r="AC2101" s="31"/>
    </row>
    <row r="2102" spans="26:29" x14ac:dyDescent="0.25">
      <c r="Z2102" s="27"/>
      <c r="AA2102" s="31"/>
      <c r="AB2102" s="31"/>
      <c r="AC2102" s="31"/>
    </row>
    <row r="2103" spans="26:29" x14ac:dyDescent="0.25">
      <c r="Z2103" s="27"/>
      <c r="AA2103" s="31"/>
      <c r="AB2103" s="31"/>
      <c r="AC2103" s="31"/>
    </row>
    <row r="2104" spans="26:29" x14ac:dyDescent="0.25">
      <c r="Z2104" s="27"/>
      <c r="AA2104" s="31"/>
      <c r="AB2104" s="31"/>
      <c r="AC2104" s="31"/>
    </row>
    <row r="2105" spans="26:29" x14ac:dyDescent="0.25">
      <c r="Z2105" s="27"/>
      <c r="AA2105" s="31"/>
      <c r="AB2105" s="31"/>
      <c r="AC2105" s="31"/>
    </row>
    <row r="2106" spans="26:29" x14ac:dyDescent="0.25">
      <c r="Z2106" s="27"/>
      <c r="AA2106" s="31"/>
      <c r="AB2106" s="31"/>
      <c r="AC2106" s="31"/>
    </row>
    <row r="2107" spans="26:29" x14ac:dyDescent="0.25">
      <c r="Z2107" s="27"/>
      <c r="AA2107" s="31"/>
      <c r="AB2107" s="31"/>
      <c r="AC2107" s="31"/>
    </row>
    <row r="2108" spans="26:29" x14ac:dyDescent="0.25">
      <c r="Z2108" s="27"/>
      <c r="AA2108" s="31"/>
      <c r="AB2108" s="31"/>
      <c r="AC2108" s="31"/>
    </row>
    <row r="2109" spans="26:29" x14ac:dyDescent="0.25">
      <c r="Z2109" s="27"/>
      <c r="AA2109" s="31"/>
      <c r="AB2109" s="31"/>
      <c r="AC2109" s="31"/>
    </row>
    <row r="2110" spans="26:29" x14ac:dyDescent="0.25">
      <c r="Z2110" s="27"/>
      <c r="AA2110" s="31"/>
      <c r="AB2110" s="31"/>
      <c r="AC2110" s="31"/>
    </row>
    <row r="2111" spans="26:29" x14ac:dyDescent="0.25">
      <c r="Z2111" s="27"/>
      <c r="AA2111" s="31"/>
      <c r="AB2111" s="31"/>
      <c r="AC2111" s="31"/>
    </row>
    <row r="2112" spans="26:29" x14ac:dyDescent="0.25">
      <c r="Z2112" s="27"/>
      <c r="AA2112" s="31"/>
      <c r="AB2112" s="31"/>
      <c r="AC2112" s="31"/>
    </row>
    <row r="2113" spans="26:29" x14ac:dyDescent="0.25">
      <c r="Z2113" s="27"/>
      <c r="AA2113" s="31"/>
      <c r="AB2113" s="31"/>
      <c r="AC2113" s="31"/>
    </row>
    <row r="2114" spans="26:29" x14ac:dyDescent="0.25">
      <c r="Z2114" s="27"/>
      <c r="AA2114" s="31"/>
      <c r="AB2114" s="31"/>
      <c r="AC2114" s="31"/>
    </row>
    <row r="2115" spans="26:29" x14ac:dyDescent="0.25">
      <c r="Z2115" s="27"/>
      <c r="AA2115" s="31"/>
      <c r="AB2115" s="31"/>
      <c r="AC2115" s="31"/>
    </row>
    <row r="2116" spans="26:29" x14ac:dyDescent="0.25">
      <c r="Z2116" s="27"/>
      <c r="AA2116" s="31"/>
      <c r="AB2116" s="31"/>
      <c r="AC2116" s="31"/>
    </row>
    <row r="2117" spans="26:29" x14ac:dyDescent="0.25">
      <c r="Z2117" s="27"/>
      <c r="AA2117" s="31"/>
      <c r="AB2117" s="31"/>
      <c r="AC2117" s="31"/>
    </row>
    <row r="2118" spans="26:29" x14ac:dyDescent="0.25">
      <c r="Z2118" s="27"/>
      <c r="AA2118" s="31"/>
      <c r="AB2118" s="31"/>
      <c r="AC2118" s="31"/>
    </row>
    <row r="2119" spans="26:29" x14ac:dyDescent="0.25">
      <c r="Z2119" s="27"/>
      <c r="AA2119" s="31"/>
      <c r="AB2119" s="31"/>
      <c r="AC2119" s="31"/>
    </row>
    <row r="2120" spans="26:29" x14ac:dyDescent="0.25">
      <c r="Z2120" s="27"/>
      <c r="AA2120" s="31"/>
      <c r="AB2120" s="31"/>
      <c r="AC2120" s="31"/>
    </row>
    <row r="2121" spans="26:29" x14ac:dyDescent="0.25">
      <c r="Z2121" s="27"/>
      <c r="AA2121" s="31"/>
      <c r="AB2121" s="31"/>
      <c r="AC2121" s="31"/>
    </row>
    <row r="2122" spans="26:29" x14ac:dyDescent="0.25">
      <c r="Z2122" s="27"/>
      <c r="AA2122" s="31"/>
      <c r="AB2122" s="31"/>
      <c r="AC2122" s="31"/>
    </row>
    <row r="2123" spans="26:29" x14ac:dyDescent="0.25">
      <c r="Z2123" s="27"/>
      <c r="AA2123" s="31"/>
      <c r="AB2123" s="31"/>
      <c r="AC2123" s="31"/>
    </row>
    <row r="2124" spans="26:29" x14ac:dyDescent="0.25">
      <c r="Z2124" s="27"/>
      <c r="AA2124" s="31"/>
      <c r="AB2124" s="31"/>
      <c r="AC2124" s="31"/>
    </row>
    <row r="2125" spans="26:29" x14ac:dyDescent="0.25">
      <c r="Z2125" s="27"/>
      <c r="AA2125" s="31"/>
      <c r="AB2125" s="31"/>
      <c r="AC2125" s="31"/>
    </row>
    <row r="2126" spans="26:29" x14ac:dyDescent="0.25">
      <c r="Z2126" s="27"/>
      <c r="AA2126" s="31"/>
      <c r="AB2126" s="31"/>
      <c r="AC2126" s="31"/>
    </row>
    <row r="2127" spans="26:29" x14ac:dyDescent="0.25">
      <c r="Z2127" s="27"/>
      <c r="AA2127" s="31"/>
      <c r="AB2127" s="31"/>
      <c r="AC2127" s="31"/>
    </row>
    <row r="2128" spans="26:29" x14ac:dyDescent="0.25">
      <c r="Z2128" s="27"/>
      <c r="AA2128" s="31"/>
      <c r="AB2128" s="31"/>
      <c r="AC2128" s="31"/>
    </row>
    <row r="2129" spans="26:29" x14ac:dyDescent="0.25">
      <c r="Z2129" s="27"/>
      <c r="AA2129" s="31"/>
      <c r="AB2129" s="31"/>
      <c r="AC2129" s="31"/>
    </row>
    <row r="2130" spans="26:29" x14ac:dyDescent="0.25">
      <c r="Z2130" s="27"/>
      <c r="AA2130" s="31"/>
      <c r="AB2130" s="31"/>
      <c r="AC2130" s="31"/>
    </row>
    <row r="2131" spans="26:29" x14ac:dyDescent="0.25">
      <c r="Z2131" s="27"/>
      <c r="AA2131" s="31"/>
      <c r="AB2131" s="31"/>
      <c r="AC2131" s="31"/>
    </row>
    <row r="2132" spans="26:29" x14ac:dyDescent="0.25">
      <c r="Z2132" s="27"/>
      <c r="AA2132" s="31"/>
      <c r="AB2132" s="31"/>
      <c r="AC2132" s="31"/>
    </row>
    <row r="2133" spans="26:29" x14ac:dyDescent="0.25">
      <c r="Z2133" s="27"/>
      <c r="AA2133" s="31"/>
      <c r="AB2133" s="31"/>
      <c r="AC2133" s="31"/>
    </row>
    <row r="2134" spans="26:29" x14ac:dyDescent="0.25">
      <c r="Z2134" s="27"/>
      <c r="AA2134" s="31"/>
      <c r="AB2134" s="31"/>
      <c r="AC2134" s="31"/>
    </row>
    <row r="2135" spans="26:29" x14ac:dyDescent="0.25">
      <c r="Z2135" s="27"/>
      <c r="AA2135" s="31"/>
      <c r="AB2135" s="31"/>
      <c r="AC2135" s="31"/>
    </row>
    <row r="2136" spans="26:29" x14ac:dyDescent="0.25">
      <c r="Z2136" s="27"/>
      <c r="AA2136" s="31"/>
      <c r="AB2136" s="31"/>
      <c r="AC2136" s="31"/>
    </row>
    <row r="2137" spans="26:29" x14ac:dyDescent="0.25">
      <c r="Z2137" s="27"/>
      <c r="AA2137" s="31"/>
      <c r="AB2137" s="31"/>
      <c r="AC2137" s="31"/>
    </row>
    <row r="2138" spans="26:29" x14ac:dyDescent="0.25">
      <c r="Z2138" s="27"/>
      <c r="AA2138" s="31"/>
      <c r="AB2138" s="31"/>
      <c r="AC2138" s="31"/>
    </row>
    <row r="2139" spans="26:29" x14ac:dyDescent="0.25">
      <c r="Z2139" s="27"/>
      <c r="AA2139" s="31"/>
      <c r="AB2139" s="31"/>
      <c r="AC2139" s="31"/>
    </row>
    <row r="2140" spans="26:29" x14ac:dyDescent="0.25">
      <c r="Z2140" s="27"/>
      <c r="AA2140" s="31"/>
      <c r="AB2140" s="31"/>
      <c r="AC2140" s="31"/>
    </row>
    <row r="2141" spans="26:29" x14ac:dyDescent="0.25">
      <c r="Z2141" s="27"/>
      <c r="AA2141" s="31"/>
      <c r="AB2141" s="31"/>
      <c r="AC2141" s="31"/>
    </row>
    <row r="2142" spans="26:29" x14ac:dyDescent="0.25">
      <c r="Z2142" s="27"/>
      <c r="AA2142" s="31"/>
      <c r="AB2142" s="31"/>
      <c r="AC2142" s="31"/>
    </row>
    <row r="2143" spans="26:29" x14ac:dyDescent="0.25">
      <c r="Z2143" s="27"/>
      <c r="AA2143" s="31"/>
      <c r="AB2143" s="31"/>
      <c r="AC2143" s="31"/>
    </row>
    <row r="2144" spans="26:29" x14ac:dyDescent="0.25">
      <c r="Z2144" s="27"/>
      <c r="AA2144" s="31"/>
      <c r="AB2144" s="31"/>
      <c r="AC2144" s="31"/>
    </row>
    <row r="2145" spans="26:29" x14ac:dyDescent="0.25">
      <c r="Z2145" s="27"/>
      <c r="AA2145" s="31"/>
      <c r="AB2145" s="31"/>
      <c r="AC2145" s="31"/>
    </row>
    <row r="2146" spans="26:29" x14ac:dyDescent="0.25">
      <c r="Z2146" s="27"/>
      <c r="AA2146" s="31"/>
      <c r="AB2146" s="31"/>
      <c r="AC2146" s="31"/>
    </row>
    <row r="2147" spans="26:29" x14ac:dyDescent="0.25">
      <c r="Z2147" s="27"/>
      <c r="AA2147" s="31"/>
      <c r="AB2147" s="31"/>
      <c r="AC2147" s="31"/>
    </row>
    <row r="2148" spans="26:29" x14ac:dyDescent="0.25">
      <c r="Z2148" s="27"/>
      <c r="AA2148" s="31"/>
      <c r="AB2148" s="31"/>
      <c r="AC2148" s="31"/>
    </row>
    <row r="2149" spans="26:29" x14ac:dyDescent="0.25">
      <c r="Z2149" s="27"/>
      <c r="AA2149" s="31"/>
      <c r="AB2149" s="31"/>
      <c r="AC2149" s="31"/>
    </row>
    <row r="2150" spans="26:29" x14ac:dyDescent="0.25">
      <c r="Z2150" s="27"/>
      <c r="AA2150" s="31"/>
      <c r="AB2150" s="31"/>
      <c r="AC2150" s="31"/>
    </row>
    <row r="2151" spans="26:29" x14ac:dyDescent="0.25">
      <c r="Z2151" s="27"/>
      <c r="AA2151" s="31"/>
      <c r="AB2151" s="31"/>
      <c r="AC2151" s="31"/>
    </row>
    <row r="2152" spans="26:29" x14ac:dyDescent="0.25">
      <c r="Z2152" s="27"/>
      <c r="AA2152" s="31"/>
      <c r="AB2152" s="31"/>
      <c r="AC2152" s="31"/>
    </row>
    <row r="2153" spans="26:29" x14ac:dyDescent="0.25">
      <c r="Z2153" s="27"/>
      <c r="AA2153" s="31"/>
      <c r="AB2153" s="31"/>
      <c r="AC2153" s="31"/>
    </row>
    <row r="2154" spans="26:29" x14ac:dyDescent="0.25">
      <c r="Z2154" s="27"/>
      <c r="AA2154" s="31"/>
      <c r="AB2154" s="31"/>
      <c r="AC2154" s="31"/>
    </row>
    <row r="2155" spans="26:29" x14ac:dyDescent="0.25">
      <c r="Z2155" s="27"/>
      <c r="AA2155" s="31"/>
      <c r="AB2155" s="31"/>
      <c r="AC2155" s="31"/>
    </row>
    <row r="2156" spans="26:29" x14ac:dyDescent="0.25">
      <c r="Z2156" s="27"/>
      <c r="AA2156" s="31"/>
      <c r="AB2156" s="31"/>
      <c r="AC2156" s="31"/>
    </row>
    <row r="2157" spans="26:29" x14ac:dyDescent="0.25">
      <c r="Z2157" s="27"/>
      <c r="AA2157" s="31"/>
      <c r="AB2157" s="31"/>
      <c r="AC2157" s="31"/>
    </row>
    <row r="2158" spans="26:29" x14ac:dyDescent="0.25">
      <c r="Z2158" s="27"/>
      <c r="AA2158" s="31"/>
      <c r="AB2158" s="31"/>
      <c r="AC2158" s="31"/>
    </row>
    <row r="2159" spans="26:29" x14ac:dyDescent="0.25">
      <c r="Z2159" s="27"/>
      <c r="AA2159" s="31"/>
      <c r="AB2159" s="31"/>
      <c r="AC2159" s="31"/>
    </row>
    <row r="2160" spans="26:29" x14ac:dyDescent="0.25">
      <c r="Z2160" s="27"/>
      <c r="AA2160" s="31"/>
      <c r="AB2160" s="31"/>
      <c r="AC2160" s="31"/>
    </row>
    <row r="2161" spans="26:29" x14ac:dyDescent="0.25">
      <c r="Z2161" s="27"/>
      <c r="AA2161" s="31"/>
      <c r="AB2161" s="31"/>
      <c r="AC2161" s="31"/>
    </row>
    <row r="2162" spans="26:29" x14ac:dyDescent="0.25">
      <c r="Z2162" s="27"/>
      <c r="AA2162" s="31"/>
      <c r="AB2162" s="31"/>
      <c r="AC2162" s="31"/>
    </row>
    <row r="2163" spans="26:29" x14ac:dyDescent="0.25">
      <c r="Z2163" s="27"/>
      <c r="AA2163" s="31"/>
      <c r="AB2163" s="31"/>
      <c r="AC2163" s="31"/>
    </row>
    <row r="2164" spans="26:29" x14ac:dyDescent="0.25">
      <c r="Z2164" s="27"/>
      <c r="AA2164" s="31"/>
      <c r="AB2164" s="31"/>
      <c r="AC2164" s="31"/>
    </row>
    <row r="2165" spans="26:29" x14ac:dyDescent="0.25">
      <c r="Z2165" s="27"/>
      <c r="AA2165" s="31"/>
      <c r="AB2165" s="31"/>
      <c r="AC2165" s="31"/>
    </row>
    <row r="2166" spans="26:29" x14ac:dyDescent="0.25">
      <c r="Z2166" s="27"/>
      <c r="AA2166" s="31"/>
      <c r="AB2166" s="31"/>
      <c r="AC2166" s="31"/>
    </row>
    <row r="2167" spans="26:29" x14ac:dyDescent="0.25">
      <c r="Z2167" s="27"/>
      <c r="AA2167" s="31"/>
      <c r="AB2167" s="31"/>
      <c r="AC2167" s="31"/>
    </row>
    <row r="2168" spans="26:29" x14ac:dyDescent="0.25">
      <c r="Z2168" s="27"/>
      <c r="AA2168" s="31"/>
      <c r="AB2168" s="31"/>
      <c r="AC2168" s="31"/>
    </row>
    <row r="2169" spans="26:29" x14ac:dyDescent="0.25">
      <c r="Z2169" s="27"/>
      <c r="AA2169" s="31"/>
      <c r="AB2169" s="31"/>
      <c r="AC2169" s="31"/>
    </row>
    <row r="2170" spans="26:29" x14ac:dyDescent="0.25">
      <c r="Z2170" s="27"/>
      <c r="AA2170" s="31"/>
      <c r="AB2170" s="31"/>
      <c r="AC2170" s="31"/>
    </row>
    <row r="2171" spans="26:29" x14ac:dyDescent="0.25">
      <c r="Z2171" s="27"/>
      <c r="AA2171" s="31"/>
      <c r="AB2171" s="31"/>
      <c r="AC2171" s="31"/>
    </row>
    <row r="2172" spans="26:29" x14ac:dyDescent="0.25">
      <c r="Z2172" s="27"/>
      <c r="AA2172" s="31"/>
      <c r="AB2172" s="31"/>
      <c r="AC2172" s="31"/>
    </row>
    <row r="2173" spans="26:29" x14ac:dyDescent="0.25">
      <c r="Z2173" s="27"/>
      <c r="AA2173" s="31"/>
      <c r="AB2173" s="31"/>
      <c r="AC2173" s="31"/>
    </row>
    <row r="2174" spans="26:29" x14ac:dyDescent="0.25">
      <c r="Z2174" s="27"/>
      <c r="AA2174" s="31"/>
      <c r="AB2174" s="31"/>
      <c r="AC2174" s="31"/>
    </row>
    <row r="2175" spans="26:29" x14ac:dyDescent="0.25">
      <c r="Z2175" s="27"/>
      <c r="AA2175" s="31"/>
      <c r="AB2175" s="31"/>
      <c r="AC2175" s="31"/>
    </row>
    <row r="2176" spans="26:29" x14ac:dyDescent="0.25">
      <c r="Z2176" s="27"/>
      <c r="AA2176" s="31"/>
      <c r="AB2176" s="31"/>
      <c r="AC2176" s="31"/>
    </row>
    <row r="2177" spans="26:29" x14ac:dyDescent="0.25">
      <c r="Z2177" s="27"/>
      <c r="AA2177" s="31"/>
      <c r="AB2177" s="31"/>
      <c r="AC2177" s="31"/>
    </row>
    <row r="2178" spans="26:29" x14ac:dyDescent="0.25">
      <c r="Z2178" s="27"/>
      <c r="AA2178" s="31"/>
      <c r="AB2178" s="31"/>
      <c r="AC2178" s="31"/>
    </row>
    <row r="2179" spans="26:29" x14ac:dyDescent="0.25">
      <c r="Z2179" s="27"/>
      <c r="AA2179" s="31"/>
      <c r="AB2179" s="31"/>
      <c r="AC2179" s="31"/>
    </row>
    <row r="2180" spans="26:29" x14ac:dyDescent="0.25">
      <c r="Z2180" s="27"/>
      <c r="AA2180" s="31"/>
      <c r="AB2180" s="31"/>
      <c r="AC2180" s="31"/>
    </row>
    <row r="2181" spans="26:29" x14ac:dyDescent="0.25">
      <c r="Z2181" s="27"/>
      <c r="AA2181" s="31"/>
      <c r="AB2181" s="31"/>
      <c r="AC2181" s="31"/>
    </row>
    <row r="2182" spans="26:29" x14ac:dyDescent="0.25">
      <c r="Z2182" s="27"/>
      <c r="AA2182" s="31"/>
      <c r="AB2182" s="31"/>
      <c r="AC2182" s="31"/>
    </row>
    <row r="2183" spans="26:29" x14ac:dyDescent="0.25">
      <c r="Z2183" s="27"/>
      <c r="AA2183" s="31"/>
      <c r="AB2183" s="31"/>
      <c r="AC2183" s="31"/>
    </row>
    <row r="2184" spans="26:29" x14ac:dyDescent="0.25">
      <c r="Z2184" s="27"/>
      <c r="AA2184" s="31"/>
      <c r="AB2184" s="31"/>
      <c r="AC2184" s="31"/>
    </row>
    <row r="2185" spans="26:29" x14ac:dyDescent="0.25">
      <c r="Z2185" s="27"/>
      <c r="AA2185" s="31"/>
      <c r="AB2185" s="31"/>
      <c r="AC2185" s="31"/>
    </row>
    <row r="2186" spans="26:29" x14ac:dyDescent="0.25">
      <c r="Z2186" s="27"/>
      <c r="AA2186" s="31"/>
      <c r="AB2186" s="31"/>
      <c r="AC2186" s="31"/>
    </row>
    <row r="2187" spans="26:29" x14ac:dyDescent="0.25">
      <c r="Z2187" s="27"/>
      <c r="AA2187" s="31"/>
      <c r="AB2187" s="31"/>
      <c r="AC2187" s="31"/>
    </row>
    <row r="2188" spans="26:29" x14ac:dyDescent="0.25">
      <c r="Z2188" s="27"/>
      <c r="AA2188" s="31"/>
      <c r="AB2188" s="31"/>
      <c r="AC2188" s="31"/>
    </row>
    <row r="2189" spans="26:29" x14ac:dyDescent="0.25">
      <c r="Z2189" s="27"/>
      <c r="AA2189" s="31"/>
      <c r="AB2189" s="31"/>
      <c r="AC2189" s="31"/>
    </row>
    <row r="2190" spans="26:29" x14ac:dyDescent="0.25">
      <c r="Z2190" s="27"/>
      <c r="AA2190" s="31"/>
      <c r="AB2190" s="31"/>
      <c r="AC2190" s="31"/>
    </row>
    <row r="2191" spans="26:29" x14ac:dyDescent="0.25">
      <c r="Z2191" s="27"/>
      <c r="AA2191" s="31"/>
      <c r="AB2191" s="31"/>
      <c r="AC2191" s="31"/>
    </row>
    <row r="2192" spans="26:29" x14ac:dyDescent="0.25">
      <c r="Z2192" s="27"/>
      <c r="AA2192" s="31"/>
      <c r="AB2192" s="31"/>
      <c r="AC2192" s="31"/>
    </row>
    <row r="2193" spans="26:29" x14ac:dyDescent="0.25">
      <c r="Z2193" s="27"/>
      <c r="AA2193" s="31"/>
      <c r="AB2193" s="31"/>
      <c r="AC2193" s="31"/>
    </row>
    <row r="2194" spans="26:29" x14ac:dyDescent="0.25">
      <c r="Z2194" s="27"/>
      <c r="AA2194" s="31"/>
      <c r="AB2194" s="31"/>
      <c r="AC2194" s="31"/>
    </row>
    <row r="2195" spans="26:29" x14ac:dyDescent="0.25">
      <c r="Z2195" s="27"/>
      <c r="AA2195" s="31"/>
      <c r="AB2195" s="31"/>
      <c r="AC2195" s="31"/>
    </row>
    <row r="2196" spans="26:29" x14ac:dyDescent="0.25">
      <c r="Z2196" s="27"/>
      <c r="AA2196" s="31"/>
      <c r="AB2196" s="31"/>
      <c r="AC2196" s="31"/>
    </row>
    <row r="2197" spans="26:29" x14ac:dyDescent="0.25">
      <c r="Z2197" s="27"/>
      <c r="AA2197" s="31"/>
      <c r="AB2197" s="31"/>
      <c r="AC2197" s="31"/>
    </row>
    <row r="2198" spans="26:29" x14ac:dyDescent="0.25">
      <c r="Z2198" s="27"/>
      <c r="AA2198" s="31"/>
      <c r="AB2198" s="31"/>
      <c r="AC2198" s="31"/>
    </row>
    <row r="2199" spans="26:29" x14ac:dyDescent="0.25">
      <c r="Z2199" s="27"/>
      <c r="AA2199" s="31"/>
      <c r="AB2199" s="31"/>
      <c r="AC2199" s="31"/>
    </row>
    <row r="2200" spans="26:29" x14ac:dyDescent="0.25">
      <c r="Z2200" s="27"/>
      <c r="AA2200" s="31"/>
      <c r="AB2200" s="31"/>
      <c r="AC2200" s="31"/>
    </row>
    <row r="2201" spans="26:29" x14ac:dyDescent="0.25">
      <c r="Z2201" s="27"/>
      <c r="AA2201" s="31"/>
      <c r="AB2201" s="31"/>
      <c r="AC2201" s="31"/>
    </row>
    <row r="2202" spans="26:29" x14ac:dyDescent="0.25">
      <c r="Z2202" s="27"/>
      <c r="AA2202" s="31"/>
      <c r="AB2202" s="31"/>
      <c r="AC2202" s="31"/>
    </row>
    <row r="2203" spans="26:29" x14ac:dyDescent="0.25">
      <c r="Z2203" s="27"/>
      <c r="AA2203" s="31"/>
      <c r="AB2203" s="31"/>
      <c r="AC2203" s="31"/>
    </row>
    <row r="2204" spans="26:29" x14ac:dyDescent="0.25">
      <c r="Z2204" s="27"/>
      <c r="AA2204" s="31"/>
      <c r="AB2204" s="31"/>
      <c r="AC2204" s="31"/>
    </row>
    <row r="2205" spans="26:29" x14ac:dyDescent="0.25">
      <c r="Z2205" s="27"/>
      <c r="AA2205" s="31"/>
      <c r="AB2205" s="31"/>
      <c r="AC2205" s="31"/>
    </row>
    <row r="2206" spans="26:29" x14ac:dyDescent="0.25">
      <c r="Z2206" s="27"/>
      <c r="AA2206" s="31"/>
      <c r="AB2206" s="31"/>
      <c r="AC2206" s="31"/>
    </row>
    <row r="2207" spans="26:29" x14ac:dyDescent="0.25">
      <c r="Z2207" s="27"/>
      <c r="AA2207" s="31"/>
      <c r="AB2207" s="31"/>
      <c r="AC2207" s="31"/>
    </row>
    <row r="2208" spans="26:29" x14ac:dyDescent="0.25">
      <c r="Z2208" s="27"/>
      <c r="AA2208" s="31"/>
      <c r="AB2208" s="31"/>
      <c r="AC2208" s="31"/>
    </row>
    <row r="2209" spans="26:29" x14ac:dyDescent="0.25">
      <c r="Z2209" s="27"/>
      <c r="AA2209" s="31"/>
      <c r="AB2209" s="31"/>
      <c r="AC2209" s="31"/>
    </row>
    <row r="2210" spans="26:29" x14ac:dyDescent="0.25">
      <c r="Z2210" s="27"/>
      <c r="AA2210" s="31"/>
      <c r="AB2210" s="31"/>
      <c r="AC2210" s="31"/>
    </row>
    <row r="2211" spans="26:29" x14ac:dyDescent="0.25">
      <c r="Z2211" s="27"/>
      <c r="AA2211" s="31"/>
      <c r="AB2211" s="31"/>
      <c r="AC2211" s="31"/>
    </row>
    <row r="2212" spans="26:29" x14ac:dyDescent="0.25">
      <c r="Z2212" s="27"/>
      <c r="AA2212" s="31"/>
      <c r="AB2212" s="31"/>
      <c r="AC2212" s="31"/>
    </row>
    <row r="2213" spans="26:29" x14ac:dyDescent="0.25">
      <c r="Z2213" s="27"/>
      <c r="AA2213" s="31"/>
      <c r="AB2213" s="31"/>
      <c r="AC2213" s="31"/>
    </row>
    <row r="2214" spans="26:29" x14ac:dyDescent="0.25">
      <c r="Z2214" s="27"/>
      <c r="AA2214" s="31"/>
      <c r="AB2214" s="31"/>
      <c r="AC2214" s="31"/>
    </row>
    <row r="2215" spans="26:29" x14ac:dyDescent="0.25">
      <c r="Z2215" s="27"/>
      <c r="AA2215" s="31"/>
      <c r="AB2215" s="31"/>
      <c r="AC2215" s="31"/>
    </row>
    <row r="2216" spans="26:29" x14ac:dyDescent="0.25">
      <c r="Z2216" s="27"/>
      <c r="AA2216" s="31"/>
      <c r="AB2216" s="31"/>
      <c r="AC2216" s="31"/>
    </row>
    <row r="2217" spans="26:29" x14ac:dyDescent="0.25">
      <c r="Z2217" s="27"/>
      <c r="AA2217" s="31"/>
      <c r="AB2217" s="31"/>
      <c r="AC2217" s="31"/>
    </row>
    <row r="2218" spans="26:29" x14ac:dyDescent="0.25">
      <c r="Z2218" s="27"/>
      <c r="AA2218" s="31"/>
      <c r="AB2218" s="31"/>
      <c r="AC2218" s="31"/>
    </row>
    <row r="2219" spans="26:29" x14ac:dyDescent="0.25">
      <c r="Z2219" s="27"/>
      <c r="AA2219" s="31"/>
      <c r="AB2219" s="31"/>
      <c r="AC2219" s="31"/>
    </row>
    <row r="2220" spans="26:29" x14ac:dyDescent="0.25">
      <c r="Z2220" s="27"/>
      <c r="AA2220" s="31"/>
      <c r="AB2220" s="31"/>
      <c r="AC2220" s="31"/>
    </row>
    <row r="2221" spans="26:29" x14ac:dyDescent="0.25">
      <c r="Z2221" s="27"/>
      <c r="AA2221" s="31"/>
      <c r="AB2221" s="31"/>
      <c r="AC2221" s="31"/>
    </row>
    <row r="2222" spans="26:29" x14ac:dyDescent="0.25">
      <c r="Z2222" s="27"/>
      <c r="AA2222" s="31"/>
      <c r="AB2222" s="31"/>
      <c r="AC2222" s="31"/>
    </row>
    <row r="2223" spans="26:29" x14ac:dyDescent="0.25">
      <c r="Z2223" s="27"/>
      <c r="AA2223" s="31"/>
      <c r="AB2223" s="31"/>
      <c r="AC2223" s="31"/>
    </row>
    <row r="2224" spans="26:29" x14ac:dyDescent="0.25">
      <c r="Z2224" s="27"/>
      <c r="AA2224" s="31"/>
      <c r="AB2224" s="31"/>
      <c r="AC2224" s="31"/>
    </row>
    <row r="2225" spans="26:29" x14ac:dyDescent="0.25">
      <c r="Z2225" s="27"/>
      <c r="AA2225" s="31"/>
      <c r="AB2225" s="31"/>
      <c r="AC2225" s="31"/>
    </row>
    <row r="2226" spans="26:29" x14ac:dyDescent="0.25">
      <c r="Z2226" s="27"/>
      <c r="AA2226" s="31"/>
      <c r="AB2226" s="31"/>
      <c r="AC2226" s="31"/>
    </row>
    <row r="2227" spans="26:29" x14ac:dyDescent="0.25">
      <c r="Z2227" s="27"/>
      <c r="AA2227" s="31"/>
      <c r="AB2227" s="31"/>
      <c r="AC2227" s="31"/>
    </row>
    <row r="2228" spans="26:29" x14ac:dyDescent="0.25">
      <c r="Z2228" s="27"/>
      <c r="AA2228" s="31"/>
      <c r="AB2228" s="31"/>
      <c r="AC2228" s="31"/>
    </row>
    <row r="2229" spans="26:29" x14ac:dyDescent="0.25">
      <c r="Z2229" s="27"/>
      <c r="AA2229" s="31"/>
      <c r="AB2229" s="31"/>
      <c r="AC2229" s="31"/>
    </row>
    <row r="2230" spans="26:29" x14ac:dyDescent="0.25">
      <c r="Z2230" s="27"/>
      <c r="AA2230" s="31"/>
      <c r="AB2230" s="31"/>
      <c r="AC2230" s="31"/>
    </row>
    <row r="2231" spans="26:29" x14ac:dyDescent="0.25">
      <c r="Z2231" s="27"/>
      <c r="AA2231" s="31"/>
      <c r="AB2231" s="31"/>
      <c r="AC2231" s="31"/>
    </row>
    <row r="2232" spans="26:29" x14ac:dyDescent="0.25">
      <c r="Z2232" s="27"/>
      <c r="AA2232" s="31"/>
      <c r="AB2232" s="31"/>
      <c r="AC2232" s="31"/>
    </row>
    <row r="2233" spans="26:29" x14ac:dyDescent="0.25">
      <c r="Z2233" s="27"/>
      <c r="AA2233" s="31"/>
      <c r="AB2233" s="31"/>
      <c r="AC2233" s="31"/>
    </row>
    <row r="2234" spans="26:29" x14ac:dyDescent="0.25">
      <c r="Z2234" s="27"/>
      <c r="AA2234" s="31"/>
      <c r="AB2234" s="31"/>
      <c r="AC2234" s="31"/>
    </row>
    <row r="2235" spans="26:29" x14ac:dyDescent="0.25">
      <c r="Z2235" s="27"/>
      <c r="AA2235" s="31"/>
      <c r="AB2235" s="31"/>
      <c r="AC2235" s="31"/>
    </row>
    <row r="2236" spans="26:29" x14ac:dyDescent="0.25">
      <c r="Z2236" s="27"/>
      <c r="AA2236" s="31"/>
      <c r="AB2236" s="31"/>
      <c r="AC2236" s="31"/>
    </row>
    <row r="2237" spans="26:29" x14ac:dyDescent="0.25">
      <c r="Z2237" s="27"/>
      <c r="AA2237" s="31"/>
      <c r="AB2237" s="31"/>
      <c r="AC2237" s="31"/>
    </row>
    <row r="2238" spans="26:29" x14ac:dyDescent="0.25">
      <c r="Z2238" s="27"/>
      <c r="AA2238" s="31"/>
      <c r="AB2238" s="31"/>
      <c r="AC2238" s="31"/>
    </row>
    <row r="2239" spans="26:29" x14ac:dyDescent="0.25">
      <c r="Z2239" s="27"/>
      <c r="AA2239" s="31"/>
      <c r="AB2239" s="31"/>
      <c r="AC2239" s="31"/>
    </row>
    <row r="2240" spans="26:29" x14ac:dyDescent="0.25">
      <c r="Z2240" s="27"/>
      <c r="AA2240" s="31"/>
      <c r="AB2240" s="31"/>
      <c r="AC2240" s="31"/>
    </row>
    <row r="2241" spans="26:29" x14ac:dyDescent="0.25">
      <c r="Z2241" s="27"/>
      <c r="AA2241" s="31"/>
      <c r="AB2241" s="31"/>
      <c r="AC2241" s="31"/>
    </row>
    <row r="2242" spans="26:29" x14ac:dyDescent="0.25">
      <c r="Z2242" s="27"/>
      <c r="AA2242" s="31"/>
      <c r="AB2242" s="31"/>
      <c r="AC2242" s="31"/>
    </row>
    <row r="2243" spans="26:29" x14ac:dyDescent="0.25">
      <c r="Z2243" s="27"/>
      <c r="AA2243" s="31"/>
      <c r="AB2243" s="31"/>
      <c r="AC2243" s="31"/>
    </row>
    <row r="2244" spans="26:29" x14ac:dyDescent="0.25">
      <c r="Z2244" s="27"/>
      <c r="AA2244" s="31"/>
      <c r="AB2244" s="31"/>
      <c r="AC2244" s="31"/>
    </row>
    <row r="2245" spans="26:29" x14ac:dyDescent="0.25">
      <c r="Z2245" s="27"/>
      <c r="AA2245" s="31"/>
      <c r="AB2245" s="31"/>
      <c r="AC2245" s="31"/>
    </row>
    <row r="2246" spans="26:29" x14ac:dyDescent="0.25">
      <c r="Z2246" s="27"/>
      <c r="AA2246" s="31"/>
      <c r="AB2246" s="31"/>
      <c r="AC2246" s="31"/>
    </row>
    <row r="2247" spans="26:29" x14ac:dyDescent="0.25">
      <c r="Z2247" s="27"/>
      <c r="AA2247" s="31"/>
      <c r="AB2247" s="31"/>
      <c r="AC2247" s="31"/>
    </row>
    <row r="2248" spans="26:29" x14ac:dyDescent="0.25">
      <c r="Z2248" s="27"/>
      <c r="AA2248" s="31"/>
      <c r="AB2248" s="31"/>
      <c r="AC2248" s="31"/>
    </row>
    <row r="2249" spans="26:29" x14ac:dyDescent="0.25">
      <c r="Z2249" s="27"/>
      <c r="AA2249" s="31"/>
      <c r="AB2249" s="31"/>
      <c r="AC2249" s="31"/>
    </row>
    <row r="2250" spans="26:29" x14ac:dyDescent="0.25">
      <c r="Z2250" s="27"/>
      <c r="AA2250" s="31"/>
      <c r="AB2250" s="31"/>
      <c r="AC2250" s="31"/>
    </row>
    <row r="2251" spans="26:29" x14ac:dyDescent="0.25">
      <c r="Z2251" s="27"/>
      <c r="AA2251" s="31"/>
      <c r="AB2251" s="31"/>
      <c r="AC2251" s="31"/>
    </row>
    <row r="2252" spans="26:29" x14ac:dyDescent="0.25">
      <c r="Z2252" s="27"/>
      <c r="AA2252" s="31"/>
      <c r="AB2252" s="31"/>
      <c r="AC2252" s="31"/>
    </row>
    <row r="2253" spans="26:29" x14ac:dyDescent="0.25">
      <c r="Z2253" s="27"/>
      <c r="AA2253" s="31"/>
      <c r="AB2253" s="31"/>
      <c r="AC2253" s="31"/>
    </row>
    <row r="2254" spans="26:29" x14ac:dyDescent="0.25">
      <c r="Z2254" s="27"/>
      <c r="AA2254" s="31"/>
      <c r="AB2254" s="31"/>
      <c r="AC2254" s="31"/>
    </row>
    <row r="2255" spans="26:29" x14ac:dyDescent="0.25">
      <c r="Z2255" s="27"/>
      <c r="AA2255" s="31"/>
      <c r="AB2255" s="31"/>
      <c r="AC2255" s="31"/>
    </row>
    <row r="2256" spans="26:29" x14ac:dyDescent="0.25">
      <c r="Z2256" s="27"/>
      <c r="AA2256" s="31"/>
      <c r="AB2256" s="31"/>
      <c r="AC2256" s="31"/>
    </row>
    <row r="2257" spans="26:29" x14ac:dyDescent="0.25">
      <c r="Z2257" s="27"/>
      <c r="AA2257" s="31"/>
      <c r="AB2257" s="31"/>
      <c r="AC2257" s="31"/>
    </row>
    <row r="2258" spans="26:29" x14ac:dyDescent="0.25">
      <c r="Z2258" s="27"/>
      <c r="AA2258" s="31"/>
      <c r="AB2258" s="31"/>
      <c r="AC2258" s="31"/>
    </row>
    <row r="2259" spans="26:29" x14ac:dyDescent="0.25">
      <c r="Z2259" s="27"/>
      <c r="AA2259" s="31"/>
      <c r="AB2259" s="31"/>
      <c r="AC2259" s="31"/>
    </row>
    <row r="2260" spans="26:29" x14ac:dyDescent="0.25">
      <c r="Z2260" s="27"/>
      <c r="AA2260" s="31"/>
      <c r="AB2260" s="31"/>
      <c r="AC2260" s="31"/>
    </row>
    <row r="2261" spans="26:29" x14ac:dyDescent="0.25">
      <c r="Z2261" s="27"/>
      <c r="AA2261" s="31"/>
      <c r="AB2261" s="31"/>
      <c r="AC2261" s="31"/>
    </row>
    <row r="2262" spans="26:29" x14ac:dyDescent="0.25">
      <c r="Z2262" s="27"/>
      <c r="AA2262" s="31"/>
      <c r="AB2262" s="31"/>
      <c r="AC2262" s="31"/>
    </row>
    <row r="2263" spans="26:29" x14ac:dyDescent="0.25">
      <c r="Z2263" s="27"/>
      <c r="AA2263" s="31"/>
      <c r="AB2263" s="31"/>
      <c r="AC2263" s="31"/>
    </row>
    <row r="2264" spans="26:29" x14ac:dyDescent="0.25">
      <c r="Z2264" s="27"/>
      <c r="AA2264" s="31"/>
      <c r="AB2264" s="31"/>
      <c r="AC2264" s="31"/>
    </row>
    <row r="2265" spans="26:29" x14ac:dyDescent="0.25">
      <c r="Z2265" s="27"/>
      <c r="AA2265" s="31"/>
      <c r="AB2265" s="31"/>
      <c r="AC2265" s="31"/>
    </row>
    <row r="2266" spans="26:29" x14ac:dyDescent="0.25">
      <c r="Z2266" s="27"/>
      <c r="AA2266" s="31"/>
      <c r="AB2266" s="31"/>
      <c r="AC2266" s="31"/>
    </row>
    <row r="2267" spans="26:29" x14ac:dyDescent="0.25">
      <c r="Z2267" s="27"/>
      <c r="AA2267" s="31"/>
      <c r="AB2267" s="31"/>
      <c r="AC2267" s="31"/>
    </row>
    <row r="2268" spans="26:29" x14ac:dyDescent="0.25">
      <c r="Z2268" s="27"/>
      <c r="AA2268" s="31"/>
      <c r="AB2268" s="31"/>
      <c r="AC2268" s="31"/>
    </row>
    <row r="2269" spans="26:29" x14ac:dyDescent="0.25">
      <c r="Z2269" s="27"/>
      <c r="AA2269" s="31"/>
      <c r="AB2269" s="31"/>
      <c r="AC2269" s="31"/>
    </row>
    <row r="2270" spans="26:29" x14ac:dyDescent="0.25">
      <c r="Z2270" s="27"/>
      <c r="AA2270" s="31"/>
      <c r="AB2270" s="31"/>
      <c r="AC2270" s="31"/>
    </row>
    <row r="2271" spans="26:29" x14ac:dyDescent="0.25">
      <c r="Z2271" s="27"/>
      <c r="AA2271" s="31"/>
      <c r="AB2271" s="31"/>
      <c r="AC2271" s="31"/>
    </row>
    <row r="2272" spans="26:29" x14ac:dyDescent="0.25">
      <c r="Z2272" s="27"/>
      <c r="AA2272" s="31"/>
      <c r="AB2272" s="31"/>
      <c r="AC2272" s="31"/>
    </row>
    <row r="2273" spans="26:29" x14ac:dyDescent="0.25">
      <c r="Z2273" s="27"/>
      <c r="AA2273" s="31"/>
      <c r="AB2273" s="31"/>
      <c r="AC2273" s="31"/>
    </row>
    <row r="2274" spans="26:29" x14ac:dyDescent="0.25">
      <c r="Z2274" s="27"/>
      <c r="AA2274" s="31"/>
      <c r="AB2274" s="31"/>
      <c r="AC2274" s="31"/>
    </row>
    <row r="2275" spans="26:29" x14ac:dyDescent="0.25">
      <c r="Z2275" s="27"/>
      <c r="AA2275" s="31"/>
      <c r="AB2275" s="31"/>
      <c r="AC2275" s="31"/>
    </row>
    <row r="2276" spans="26:29" x14ac:dyDescent="0.25">
      <c r="Z2276" s="27"/>
      <c r="AA2276" s="31"/>
      <c r="AB2276" s="31"/>
      <c r="AC2276" s="31"/>
    </row>
    <row r="2277" spans="26:29" x14ac:dyDescent="0.25">
      <c r="Z2277" s="27"/>
      <c r="AA2277" s="31"/>
      <c r="AB2277" s="31"/>
      <c r="AC2277" s="31"/>
    </row>
    <row r="2278" spans="26:29" x14ac:dyDescent="0.25">
      <c r="Z2278" s="27"/>
      <c r="AA2278" s="31"/>
      <c r="AB2278" s="31"/>
      <c r="AC2278" s="31"/>
    </row>
    <row r="2279" spans="26:29" x14ac:dyDescent="0.25">
      <c r="Z2279" s="27"/>
      <c r="AA2279" s="31"/>
      <c r="AB2279" s="31"/>
      <c r="AC2279" s="31"/>
    </row>
    <row r="2280" spans="26:29" x14ac:dyDescent="0.25">
      <c r="Z2280" s="27"/>
      <c r="AA2280" s="31"/>
      <c r="AB2280" s="31"/>
      <c r="AC2280" s="31"/>
    </row>
    <row r="2281" spans="26:29" x14ac:dyDescent="0.25">
      <c r="Z2281" s="27"/>
      <c r="AA2281" s="31"/>
      <c r="AB2281" s="31"/>
      <c r="AC2281" s="31"/>
    </row>
    <row r="2282" spans="26:29" x14ac:dyDescent="0.25">
      <c r="Z2282" s="27"/>
      <c r="AA2282" s="31"/>
      <c r="AB2282" s="31"/>
      <c r="AC2282" s="31"/>
    </row>
    <row r="2283" spans="26:29" x14ac:dyDescent="0.25">
      <c r="Z2283" s="27"/>
      <c r="AA2283" s="31"/>
      <c r="AB2283" s="31"/>
      <c r="AC2283" s="31"/>
    </row>
    <row r="2284" spans="26:29" x14ac:dyDescent="0.25">
      <c r="Z2284" s="27"/>
      <c r="AA2284" s="31"/>
      <c r="AB2284" s="31"/>
      <c r="AC2284" s="31"/>
    </row>
    <row r="2285" spans="26:29" x14ac:dyDescent="0.25">
      <c r="Z2285" s="27"/>
      <c r="AA2285" s="31"/>
      <c r="AB2285" s="31"/>
      <c r="AC2285" s="31"/>
    </row>
    <row r="2286" spans="26:29" x14ac:dyDescent="0.25">
      <c r="Z2286" s="27"/>
      <c r="AA2286" s="31"/>
      <c r="AB2286" s="31"/>
      <c r="AC2286" s="31"/>
    </row>
    <row r="2287" spans="26:29" x14ac:dyDescent="0.25">
      <c r="Z2287" s="27"/>
      <c r="AA2287" s="31"/>
      <c r="AB2287" s="31"/>
      <c r="AC2287" s="31"/>
    </row>
    <row r="2288" spans="26:29" x14ac:dyDescent="0.25">
      <c r="Z2288" s="27"/>
      <c r="AA2288" s="31"/>
      <c r="AB2288" s="31"/>
      <c r="AC2288" s="31"/>
    </row>
    <row r="2289" spans="26:29" x14ac:dyDescent="0.25">
      <c r="Z2289" s="27"/>
      <c r="AA2289" s="31"/>
      <c r="AB2289" s="31"/>
      <c r="AC2289" s="31"/>
    </row>
    <row r="2290" spans="26:29" x14ac:dyDescent="0.25">
      <c r="Z2290" s="27"/>
      <c r="AA2290" s="31"/>
      <c r="AB2290" s="31"/>
      <c r="AC2290" s="31"/>
    </row>
    <row r="2291" spans="26:29" x14ac:dyDescent="0.25">
      <c r="Z2291" s="27"/>
      <c r="AA2291" s="31"/>
      <c r="AB2291" s="31"/>
      <c r="AC2291" s="31"/>
    </row>
    <row r="2292" spans="26:29" x14ac:dyDescent="0.25">
      <c r="Z2292" s="27"/>
      <c r="AA2292" s="31"/>
      <c r="AB2292" s="31"/>
      <c r="AC2292" s="31"/>
    </row>
    <row r="2293" spans="26:29" x14ac:dyDescent="0.25">
      <c r="Z2293" s="27"/>
      <c r="AA2293" s="31"/>
      <c r="AB2293" s="31"/>
      <c r="AC2293" s="31"/>
    </row>
    <row r="2294" spans="26:29" x14ac:dyDescent="0.25">
      <c r="Z2294" s="27"/>
      <c r="AA2294" s="31"/>
      <c r="AB2294" s="31"/>
      <c r="AC2294" s="31"/>
    </row>
    <row r="2295" spans="26:29" x14ac:dyDescent="0.25">
      <c r="Z2295" s="27"/>
      <c r="AA2295" s="31"/>
      <c r="AB2295" s="31"/>
      <c r="AC2295" s="31"/>
    </row>
    <row r="2296" spans="26:29" x14ac:dyDescent="0.25">
      <c r="Z2296" s="27"/>
      <c r="AA2296" s="31"/>
      <c r="AB2296" s="31"/>
      <c r="AC2296" s="31"/>
    </row>
    <row r="2297" spans="26:29" x14ac:dyDescent="0.25">
      <c r="Z2297" s="27"/>
      <c r="AA2297" s="31"/>
      <c r="AB2297" s="31"/>
      <c r="AC2297" s="31"/>
    </row>
    <row r="2298" spans="26:29" x14ac:dyDescent="0.25">
      <c r="Z2298" s="27"/>
      <c r="AA2298" s="31"/>
      <c r="AB2298" s="31"/>
      <c r="AC2298" s="31"/>
    </row>
    <row r="2299" spans="26:29" x14ac:dyDescent="0.25">
      <c r="Z2299" s="27"/>
      <c r="AA2299" s="31"/>
      <c r="AB2299" s="31"/>
      <c r="AC2299" s="31"/>
    </row>
    <row r="2300" spans="26:29" x14ac:dyDescent="0.25">
      <c r="Z2300" s="27"/>
      <c r="AA2300" s="31"/>
      <c r="AB2300" s="31"/>
      <c r="AC2300" s="31"/>
    </row>
    <row r="2301" spans="26:29" x14ac:dyDescent="0.25">
      <c r="Z2301" s="27"/>
      <c r="AA2301" s="31"/>
      <c r="AB2301" s="31"/>
      <c r="AC2301" s="31"/>
    </row>
    <row r="2302" spans="26:29" x14ac:dyDescent="0.25">
      <c r="Z2302" s="27"/>
      <c r="AA2302" s="31"/>
      <c r="AB2302" s="31"/>
      <c r="AC2302" s="31"/>
    </row>
    <row r="2303" spans="26:29" x14ac:dyDescent="0.25">
      <c r="Z2303" s="27"/>
      <c r="AA2303" s="31"/>
      <c r="AB2303" s="31"/>
      <c r="AC2303" s="31"/>
    </row>
    <row r="2304" spans="26:29" x14ac:dyDescent="0.25">
      <c r="Z2304" s="27"/>
      <c r="AA2304" s="31"/>
      <c r="AB2304" s="31"/>
      <c r="AC2304" s="31"/>
    </row>
    <row r="2305" spans="26:29" x14ac:dyDescent="0.25">
      <c r="Z2305" s="27"/>
      <c r="AA2305" s="31"/>
      <c r="AB2305" s="31"/>
      <c r="AC2305" s="31"/>
    </row>
    <row r="2306" spans="26:29" x14ac:dyDescent="0.25">
      <c r="Z2306" s="27"/>
      <c r="AA2306" s="31"/>
      <c r="AB2306" s="31"/>
      <c r="AC2306" s="31"/>
    </row>
    <row r="2307" spans="26:29" x14ac:dyDescent="0.25">
      <c r="Z2307" s="27"/>
      <c r="AA2307" s="31"/>
      <c r="AB2307" s="31"/>
      <c r="AC2307" s="31"/>
    </row>
    <row r="2308" spans="26:29" x14ac:dyDescent="0.25">
      <c r="Z2308" s="27"/>
      <c r="AA2308" s="31"/>
      <c r="AB2308" s="31"/>
      <c r="AC2308" s="31"/>
    </row>
    <row r="2309" spans="26:29" x14ac:dyDescent="0.25">
      <c r="Z2309" s="27"/>
      <c r="AA2309" s="31"/>
      <c r="AB2309" s="31"/>
      <c r="AC2309" s="31"/>
    </row>
    <row r="2310" spans="26:29" x14ac:dyDescent="0.25">
      <c r="Z2310" s="27"/>
      <c r="AA2310" s="31"/>
      <c r="AB2310" s="31"/>
      <c r="AC2310" s="31"/>
    </row>
    <row r="2311" spans="26:29" x14ac:dyDescent="0.25">
      <c r="Z2311" s="27"/>
      <c r="AA2311" s="31"/>
      <c r="AB2311" s="31"/>
      <c r="AC2311" s="31"/>
    </row>
    <row r="2312" spans="26:29" x14ac:dyDescent="0.25">
      <c r="Z2312" s="27"/>
      <c r="AA2312" s="31"/>
      <c r="AB2312" s="31"/>
      <c r="AC2312" s="31"/>
    </row>
    <row r="2313" spans="26:29" x14ac:dyDescent="0.25">
      <c r="Z2313" s="27"/>
      <c r="AA2313" s="31"/>
      <c r="AB2313" s="31"/>
      <c r="AC2313" s="31"/>
    </row>
    <row r="2314" spans="26:29" x14ac:dyDescent="0.25">
      <c r="Z2314" s="27"/>
      <c r="AA2314" s="31"/>
      <c r="AB2314" s="31"/>
      <c r="AC2314" s="31"/>
    </row>
    <row r="2315" spans="26:29" x14ac:dyDescent="0.25">
      <c r="Z2315" s="27"/>
      <c r="AA2315" s="31"/>
      <c r="AB2315" s="31"/>
      <c r="AC2315" s="31"/>
    </row>
    <row r="2316" spans="26:29" x14ac:dyDescent="0.25">
      <c r="Z2316" s="27"/>
      <c r="AA2316" s="31"/>
      <c r="AB2316" s="31"/>
      <c r="AC2316" s="31"/>
    </row>
    <row r="2317" spans="26:29" x14ac:dyDescent="0.25">
      <c r="Z2317" s="27"/>
      <c r="AA2317" s="31"/>
      <c r="AB2317" s="31"/>
      <c r="AC2317" s="31"/>
    </row>
    <row r="2318" spans="26:29" x14ac:dyDescent="0.25">
      <c r="Z2318" s="27"/>
      <c r="AA2318" s="31"/>
      <c r="AB2318" s="31"/>
      <c r="AC2318" s="31"/>
    </row>
    <row r="2319" spans="26:29" x14ac:dyDescent="0.25">
      <c r="Z2319" s="27"/>
      <c r="AA2319" s="31"/>
      <c r="AB2319" s="31"/>
      <c r="AC2319" s="31"/>
    </row>
    <row r="2320" spans="26:29" x14ac:dyDescent="0.25">
      <c r="Z2320" s="27"/>
      <c r="AA2320" s="31"/>
      <c r="AB2320" s="31"/>
      <c r="AC2320" s="31"/>
    </row>
    <row r="2321" spans="26:29" x14ac:dyDescent="0.25">
      <c r="Z2321" s="27"/>
      <c r="AA2321" s="31"/>
      <c r="AB2321" s="31"/>
      <c r="AC2321" s="31"/>
    </row>
    <row r="2322" spans="26:29" x14ac:dyDescent="0.25">
      <c r="Z2322" s="27"/>
      <c r="AA2322" s="31"/>
      <c r="AB2322" s="31"/>
      <c r="AC2322" s="31"/>
    </row>
    <row r="2323" spans="26:29" x14ac:dyDescent="0.25">
      <c r="Z2323" s="27"/>
      <c r="AA2323" s="31"/>
      <c r="AB2323" s="31"/>
      <c r="AC2323" s="31"/>
    </row>
    <row r="2324" spans="26:29" x14ac:dyDescent="0.25">
      <c r="Z2324" s="27"/>
      <c r="AA2324" s="31"/>
      <c r="AB2324" s="31"/>
      <c r="AC2324" s="31"/>
    </row>
    <row r="2325" spans="26:29" x14ac:dyDescent="0.25">
      <c r="Z2325" s="27"/>
      <c r="AA2325" s="31"/>
      <c r="AB2325" s="31"/>
      <c r="AC2325" s="31"/>
    </row>
    <row r="2326" spans="26:29" x14ac:dyDescent="0.25">
      <c r="Z2326" s="27"/>
      <c r="AA2326" s="31"/>
      <c r="AB2326" s="31"/>
      <c r="AC2326" s="31"/>
    </row>
    <row r="2327" spans="26:29" x14ac:dyDescent="0.25">
      <c r="Z2327" s="27"/>
      <c r="AA2327" s="31"/>
      <c r="AB2327" s="31"/>
      <c r="AC2327" s="31"/>
    </row>
    <row r="2328" spans="26:29" x14ac:dyDescent="0.25">
      <c r="Z2328" s="27"/>
      <c r="AA2328" s="31"/>
      <c r="AB2328" s="31"/>
      <c r="AC2328" s="31"/>
    </row>
    <row r="2329" spans="26:29" x14ac:dyDescent="0.25">
      <c r="Z2329" s="27"/>
      <c r="AA2329" s="31"/>
      <c r="AB2329" s="31"/>
      <c r="AC2329" s="31"/>
    </row>
    <row r="2330" spans="26:29" x14ac:dyDescent="0.25">
      <c r="Z2330" s="27"/>
      <c r="AA2330" s="31"/>
      <c r="AB2330" s="31"/>
      <c r="AC2330" s="31"/>
    </row>
    <row r="2331" spans="26:29" x14ac:dyDescent="0.25">
      <c r="Z2331" s="27"/>
      <c r="AA2331" s="31"/>
      <c r="AB2331" s="31"/>
      <c r="AC2331" s="31"/>
    </row>
    <row r="2332" spans="26:29" x14ac:dyDescent="0.25">
      <c r="Z2332" s="27"/>
      <c r="AA2332" s="31"/>
      <c r="AB2332" s="31"/>
      <c r="AC2332" s="31"/>
    </row>
    <row r="2333" spans="26:29" x14ac:dyDescent="0.25">
      <c r="Z2333" s="27"/>
      <c r="AA2333" s="31"/>
      <c r="AB2333" s="31"/>
      <c r="AC2333" s="31"/>
    </row>
    <row r="2334" spans="26:29" x14ac:dyDescent="0.25">
      <c r="Z2334" s="27"/>
      <c r="AA2334" s="31"/>
      <c r="AB2334" s="31"/>
      <c r="AC2334" s="31"/>
    </row>
    <row r="2335" spans="26:29" x14ac:dyDescent="0.25">
      <c r="Z2335" s="27"/>
      <c r="AA2335" s="31"/>
      <c r="AB2335" s="31"/>
      <c r="AC2335" s="31"/>
    </row>
    <row r="2336" spans="26:29" x14ac:dyDescent="0.25">
      <c r="Z2336" s="27"/>
      <c r="AA2336" s="31"/>
      <c r="AB2336" s="31"/>
      <c r="AC2336" s="31"/>
    </row>
    <row r="2337" spans="26:29" x14ac:dyDescent="0.25">
      <c r="Z2337" s="27"/>
      <c r="AA2337" s="31"/>
      <c r="AB2337" s="31"/>
      <c r="AC2337" s="31"/>
    </row>
    <row r="2338" spans="26:29" x14ac:dyDescent="0.25">
      <c r="Z2338" s="27"/>
      <c r="AA2338" s="31"/>
      <c r="AB2338" s="31"/>
      <c r="AC2338" s="31"/>
    </row>
    <row r="2339" spans="26:29" x14ac:dyDescent="0.25">
      <c r="Z2339" s="27"/>
      <c r="AA2339" s="31"/>
      <c r="AB2339" s="31"/>
      <c r="AC2339" s="31"/>
    </row>
    <row r="2340" spans="26:29" x14ac:dyDescent="0.25">
      <c r="Z2340" s="27"/>
      <c r="AA2340" s="31"/>
      <c r="AB2340" s="31"/>
      <c r="AC2340" s="31"/>
    </row>
    <row r="2341" spans="26:29" x14ac:dyDescent="0.25">
      <c r="Z2341" s="27"/>
      <c r="AA2341" s="31"/>
      <c r="AB2341" s="31"/>
      <c r="AC2341" s="31"/>
    </row>
    <row r="2342" spans="26:29" x14ac:dyDescent="0.25">
      <c r="Z2342" s="27"/>
      <c r="AA2342" s="31"/>
      <c r="AB2342" s="31"/>
      <c r="AC2342" s="31"/>
    </row>
    <row r="2343" spans="26:29" x14ac:dyDescent="0.25">
      <c r="Z2343" s="27"/>
      <c r="AA2343" s="31"/>
      <c r="AB2343" s="31"/>
      <c r="AC2343" s="31"/>
    </row>
    <row r="2344" spans="26:29" x14ac:dyDescent="0.25">
      <c r="Z2344" s="27"/>
      <c r="AA2344" s="31"/>
      <c r="AB2344" s="31"/>
      <c r="AC2344" s="31"/>
    </row>
    <row r="2345" spans="26:29" x14ac:dyDescent="0.25">
      <c r="Z2345" s="27"/>
      <c r="AA2345" s="31"/>
      <c r="AB2345" s="31"/>
      <c r="AC2345" s="31"/>
    </row>
    <row r="2346" spans="26:29" x14ac:dyDescent="0.25">
      <c r="Z2346" s="27"/>
      <c r="AA2346" s="31"/>
      <c r="AB2346" s="31"/>
      <c r="AC2346" s="31"/>
    </row>
    <row r="2347" spans="26:29" x14ac:dyDescent="0.25">
      <c r="Z2347" s="27"/>
      <c r="AA2347" s="31"/>
      <c r="AB2347" s="31"/>
      <c r="AC2347" s="31"/>
    </row>
    <row r="2348" spans="26:29" x14ac:dyDescent="0.25">
      <c r="Z2348" s="27"/>
      <c r="AA2348" s="31"/>
      <c r="AB2348" s="31"/>
      <c r="AC2348" s="31"/>
    </row>
    <row r="2349" spans="26:29" x14ac:dyDescent="0.25">
      <c r="Z2349" s="27"/>
      <c r="AA2349" s="31"/>
      <c r="AB2349" s="31"/>
      <c r="AC2349" s="31"/>
    </row>
    <row r="2350" spans="26:29" x14ac:dyDescent="0.25">
      <c r="Z2350" s="27"/>
      <c r="AA2350" s="31"/>
      <c r="AB2350" s="31"/>
      <c r="AC2350" s="31"/>
    </row>
    <row r="2351" spans="26:29" x14ac:dyDescent="0.25">
      <c r="Z2351" s="27"/>
      <c r="AA2351" s="31"/>
      <c r="AB2351" s="31"/>
      <c r="AC2351" s="31"/>
    </row>
    <row r="2352" spans="26:29" x14ac:dyDescent="0.25">
      <c r="Z2352" s="27"/>
      <c r="AA2352" s="31"/>
      <c r="AB2352" s="31"/>
      <c r="AC2352" s="31"/>
    </row>
    <row r="2353" spans="26:29" x14ac:dyDescent="0.25">
      <c r="Z2353" s="27"/>
      <c r="AA2353" s="31"/>
      <c r="AB2353" s="31"/>
      <c r="AC2353" s="31"/>
    </row>
    <row r="2354" spans="26:29" x14ac:dyDescent="0.25">
      <c r="Z2354" s="27"/>
      <c r="AA2354" s="31"/>
      <c r="AB2354" s="31"/>
      <c r="AC2354" s="31"/>
    </row>
    <row r="2355" spans="26:29" x14ac:dyDescent="0.25">
      <c r="Z2355" s="27"/>
      <c r="AA2355" s="31"/>
      <c r="AB2355" s="31"/>
      <c r="AC2355" s="31"/>
    </row>
    <row r="2356" spans="26:29" x14ac:dyDescent="0.25">
      <c r="Z2356" s="27"/>
      <c r="AA2356" s="31"/>
      <c r="AB2356" s="31"/>
      <c r="AC2356" s="31"/>
    </row>
    <row r="2357" spans="26:29" x14ac:dyDescent="0.25">
      <c r="Z2357" s="27"/>
      <c r="AA2357" s="31"/>
      <c r="AB2357" s="31"/>
      <c r="AC2357" s="31"/>
    </row>
    <row r="2358" spans="26:29" x14ac:dyDescent="0.25">
      <c r="Z2358" s="27"/>
      <c r="AA2358" s="31"/>
      <c r="AB2358" s="31"/>
      <c r="AC2358" s="31"/>
    </row>
    <row r="2359" spans="26:29" x14ac:dyDescent="0.25">
      <c r="Z2359" s="27"/>
      <c r="AA2359" s="31"/>
      <c r="AB2359" s="31"/>
      <c r="AC2359" s="31"/>
    </row>
    <row r="2360" spans="26:29" x14ac:dyDescent="0.25">
      <c r="Z2360" s="27"/>
      <c r="AA2360" s="31"/>
      <c r="AB2360" s="31"/>
      <c r="AC2360" s="31"/>
    </row>
    <row r="2361" spans="26:29" x14ac:dyDescent="0.25">
      <c r="Z2361" s="27"/>
      <c r="AA2361" s="31"/>
      <c r="AB2361" s="31"/>
      <c r="AC2361" s="31"/>
    </row>
    <row r="2362" spans="26:29" x14ac:dyDescent="0.25">
      <c r="Z2362" s="27"/>
      <c r="AA2362" s="31"/>
      <c r="AB2362" s="31"/>
      <c r="AC2362" s="31"/>
    </row>
    <row r="2363" spans="26:29" x14ac:dyDescent="0.25">
      <c r="Z2363" s="27"/>
      <c r="AA2363" s="31"/>
      <c r="AB2363" s="31"/>
      <c r="AC2363" s="31"/>
    </row>
    <row r="2364" spans="26:29" x14ac:dyDescent="0.25">
      <c r="Z2364" s="27"/>
      <c r="AA2364" s="31"/>
      <c r="AB2364" s="31"/>
      <c r="AC2364" s="31"/>
    </row>
    <row r="2365" spans="26:29" x14ac:dyDescent="0.25">
      <c r="Z2365" s="27"/>
      <c r="AA2365" s="31"/>
      <c r="AB2365" s="31"/>
      <c r="AC2365" s="31"/>
    </row>
    <row r="2366" spans="26:29" x14ac:dyDescent="0.25">
      <c r="Z2366" s="27"/>
      <c r="AA2366" s="31"/>
      <c r="AB2366" s="31"/>
      <c r="AC2366" s="31"/>
    </row>
    <row r="2367" spans="26:29" x14ac:dyDescent="0.25">
      <c r="Z2367" s="27"/>
      <c r="AA2367" s="31"/>
      <c r="AB2367" s="31"/>
      <c r="AC2367" s="31"/>
    </row>
    <row r="2368" spans="26:29" x14ac:dyDescent="0.25">
      <c r="Z2368" s="27"/>
      <c r="AA2368" s="31"/>
      <c r="AB2368" s="31"/>
      <c r="AC2368" s="31"/>
    </row>
    <row r="2369" spans="26:29" x14ac:dyDescent="0.25">
      <c r="Z2369" s="27"/>
      <c r="AA2369" s="31"/>
      <c r="AB2369" s="31"/>
      <c r="AC2369" s="31"/>
    </row>
    <row r="2370" spans="26:29" x14ac:dyDescent="0.25">
      <c r="Z2370" s="27"/>
      <c r="AA2370" s="31"/>
      <c r="AB2370" s="31"/>
      <c r="AC2370" s="31"/>
    </row>
    <row r="2371" spans="26:29" x14ac:dyDescent="0.25">
      <c r="Z2371" s="27"/>
      <c r="AA2371" s="31"/>
      <c r="AB2371" s="31"/>
      <c r="AC2371" s="31"/>
    </row>
    <row r="2372" spans="26:29" x14ac:dyDescent="0.25">
      <c r="Z2372" s="27"/>
      <c r="AA2372" s="31"/>
      <c r="AB2372" s="31"/>
      <c r="AC2372" s="31"/>
    </row>
    <row r="2373" spans="26:29" x14ac:dyDescent="0.25">
      <c r="Z2373" s="27"/>
      <c r="AA2373" s="31"/>
      <c r="AB2373" s="31"/>
      <c r="AC2373" s="31"/>
    </row>
    <row r="2374" spans="26:29" x14ac:dyDescent="0.25">
      <c r="Z2374" s="27"/>
      <c r="AA2374" s="31"/>
      <c r="AB2374" s="31"/>
      <c r="AC2374" s="31"/>
    </row>
    <row r="2375" spans="26:29" x14ac:dyDescent="0.25">
      <c r="Z2375" s="27"/>
      <c r="AA2375" s="31"/>
      <c r="AB2375" s="31"/>
      <c r="AC2375" s="31"/>
    </row>
    <row r="2376" spans="26:29" x14ac:dyDescent="0.25">
      <c r="Z2376" s="27"/>
      <c r="AA2376" s="31"/>
      <c r="AB2376" s="31"/>
      <c r="AC2376" s="31"/>
    </row>
    <row r="2377" spans="26:29" x14ac:dyDescent="0.25">
      <c r="Z2377" s="27"/>
      <c r="AA2377" s="31"/>
      <c r="AB2377" s="31"/>
      <c r="AC2377" s="31"/>
    </row>
    <row r="2378" spans="26:29" x14ac:dyDescent="0.25">
      <c r="Z2378" s="27"/>
      <c r="AA2378" s="31"/>
      <c r="AB2378" s="31"/>
      <c r="AC2378" s="31"/>
    </row>
    <row r="2379" spans="26:29" x14ac:dyDescent="0.25">
      <c r="Z2379" s="27"/>
      <c r="AA2379" s="31"/>
      <c r="AB2379" s="31"/>
      <c r="AC2379" s="31"/>
    </row>
    <row r="2380" spans="26:29" x14ac:dyDescent="0.25">
      <c r="Z2380" s="27"/>
      <c r="AA2380" s="31"/>
      <c r="AB2380" s="31"/>
      <c r="AC2380" s="31"/>
    </row>
    <row r="2381" spans="26:29" x14ac:dyDescent="0.25">
      <c r="Z2381" s="27"/>
      <c r="AA2381" s="31"/>
      <c r="AB2381" s="31"/>
      <c r="AC2381" s="31"/>
    </row>
    <row r="2382" spans="26:29" x14ac:dyDescent="0.25">
      <c r="Z2382" s="27"/>
      <c r="AA2382" s="31"/>
      <c r="AB2382" s="31"/>
      <c r="AC2382" s="31"/>
    </row>
    <row r="2383" spans="26:29" x14ac:dyDescent="0.25">
      <c r="Z2383" s="27"/>
      <c r="AA2383" s="31"/>
      <c r="AB2383" s="31"/>
      <c r="AC2383" s="31"/>
    </row>
    <row r="2384" spans="26:29" x14ac:dyDescent="0.25">
      <c r="Z2384" s="27"/>
      <c r="AA2384" s="31"/>
      <c r="AB2384" s="31"/>
      <c r="AC2384" s="31"/>
    </row>
    <row r="2385" spans="26:29" x14ac:dyDescent="0.25">
      <c r="Z2385" s="27"/>
      <c r="AA2385" s="31"/>
      <c r="AB2385" s="31"/>
      <c r="AC2385" s="31"/>
    </row>
    <row r="2386" spans="26:29" x14ac:dyDescent="0.25">
      <c r="Z2386" s="27"/>
      <c r="AA2386" s="31"/>
      <c r="AB2386" s="31"/>
      <c r="AC2386" s="31"/>
    </row>
    <row r="2387" spans="26:29" x14ac:dyDescent="0.25">
      <c r="Z2387" s="27"/>
      <c r="AA2387" s="31"/>
      <c r="AB2387" s="31"/>
      <c r="AC2387" s="31"/>
    </row>
    <row r="2388" spans="26:29" x14ac:dyDescent="0.25">
      <c r="Z2388" s="27"/>
      <c r="AA2388" s="31"/>
      <c r="AB2388" s="31"/>
      <c r="AC2388" s="31"/>
    </row>
    <row r="2389" spans="26:29" x14ac:dyDescent="0.25">
      <c r="Z2389" s="27"/>
      <c r="AA2389" s="31"/>
      <c r="AB2389" s="31"/>
      <c r="AC2389" s="31"/>
    </row>
    <row r="2390" spans="26:29" x14ac:dyDescent="0.25">
      <c r="Z2390" s="27"/>
      <c r="AA2390" s="31"/>
      <c r="AB2390" s="31"/>
      <c r="AC2390" s="31"/>
    </row>
    <row r="2391" spans="26:29" x14ac:dyDescent="0.25">
      <c r="Z2391" s="27"/>
      <c r="AA2391" s="31"/>
      <c r="AB2391" s="31"/>
      <c r="AC2391" s="31"/>
    </row>
    <row r="2392" spans="26:29" x14ac:dyDescent="0.25">
      <c r="Z2392" s="27"/>
      <c r="AA2392" s="31"/>
      <c r="AB2392" s="31"/>
      <c r="AC2392" s="31"/>
    </row>
    <row r="2393" spans="26:29" x14ac:dyDescent="0.25">
      <c r="Z2393" s="27"/>
      <c r="AA2393" s="31"/>
      <c r="AB2393" s="31"/>
      <c r="AC2393" s="31"/>
    </row>
    <row r="2394" spans="26:29" x14ac:dyDescent="0.25">
      <c r="Z2394" s="27"/>
      <c r="AA2394" s="31"/>
      <c r="AB2394" s="31"/>
      <c r="AC2394" s="31"/>
    </row>
    <row r="2395" spans="26:29" x14ac:dyDescent="0.25">
      <c r="Z2395" s="27"/>
      <c r="AA2395" s="31"/>
      <c r="AB2395" s="31"/>
      <c r="AC2395" s="31"/>
    </row>
    <row r="2396" spans="26:29" x14ac:dyDescent="0.25">
      <c r="Z2396" s="27"/>
      <c r="AA2396" s="31"/>
      <c r="AB2396" s="31"/>
      <c r="AC2396" s="31"/>
    </row>
    <row r="2397" spans="26:29" x14ac:dyDescent="0.25">
      <c r="Z2397" s="27"/>
      <c r="AA2397" s="31"/>
      <c r="AB2397" s="31"/>
      <c r="AC2397" s="31"/>
    </row>
    <row r="2398" spans="26:29" x14ac:dyDescent="0.25">
      <c r="Z2398" s="27"/>
      <c r="AA2398" s="31"/>
      <c r="AB2398" s="31"/>
      <c r="AC2398" s="31"/>
    </row>
    <row r="2399" spans="26:29" x14ac:dyDescent="0.25">
      <c r="Z2399" s="27"/>
      <c r="AA2399" s="31"/>
      <c r="AB2399" s="31"/>
      <c r="AC2399" s="31"/>
    </row>
    <row r="2400" spans="26:29" x14ac:dyDescent="0.25">
      <c r="Z2400" s="27"/>
      <c r="AA2400" s="31"/>
      <c r="AB2400" s="31"/>
      <c r="AC2400" s="31"/>
    </row>
    <row r="2401" spans="26:29" x14ac:dyDescent="0.25">
      <c r="Z2401" s="27"/>
      <c r="AA2401" s="31"/>
      <c r="AB2401" s="31"/>
      <c r="AC2401" s="31"/>
    </row>
    <row r="2402" spans="26:29" x14ac:dyDescent="0.25">
      <c r="Z2402" s="27"/>
      <c r="AA2402" s="31"/>
      <c r="AB2402" s="31"/>
      <c r="AC2402" s="31"/>
    </row>
    <row r="2403" spans="26:29" x14ac:dyDescent="0.25">
      <c r="Z2403" s="27"/>
      <c r="AA2403" s="31"/>
      <c r="AB2403" s="31"/>
      <c r="AC2403" s="31"/>
    </row>
    <row r="2404" spans="26:29" x14ac:dyDescent="0.25">
      <c r="Z2404" s="27"/>
      <c r="AA2404" s="31"/>
      <c r="AB2404" s="31"/>
      <c r="AC2404" s="31"/>
    </row>
    <row r="2405" spans="26:29" x14ac:dyDescent="0.25">
      <c r="Z2405" s="27"/>
      <c r="AA2405" s="31"/>
      <c r="AB2405" s="31"/>
      <c r="AC2405" s="31"/>
    </row>
    <row r="2406" spans="26:29" x14ac:dyDescent="0.25">
      <c r="Z2406" s="27"/>
      <c r="AA2406" s="31"/>
      <c r="AB2406" s="31"/>
      <c r="AC2406" s="31"/>
    </row>
    <row r="2407" spans="26:29" x14ac:dyDescent="0.25">
      <c r="Z2407" s="27"/>
      <c r="AA2407" s="31"/>
      <c r="AB2407" s="31"/>
      <c r="AC2407" s="31"/>
    </row>
    <row r="2408" spans="26:29" x14ac:dyDescent="0.25">
      <c r="Z2408" s="27"/>
      <c r="AA2408" s="31"/>
      <c r="AB2408" s="31"/>
      <c r="AC2408" s="31"/>
    </row>
    <row r="2409" spans="26:29" x14ac:dyDescent="0.25">
      <c r="Z2409" s="27"/>
      <c r="AA2409" s="31"/>
      <c r="AB2409" s="31"/>
      <c r="AC2409" s="31"/>
    </row>
    <row r="2410" spans="26:29" x14ac:dyDescent="0.25">
      <c r="Z2410" s="27"/>
      <c r="AA2410" s="31"/>
      <c r="AB2410" s="31"/>
      <c r="AC2410" s="31"/>
    </row>
    <row r="2411" spans="26:29" x14ac:dyDescent="0.25">
      <c r="Z2411" s="27"/>
      <c r="AA2411" s="31"/>
      <c r="AB2411" s="31"/>
      <c r="AC2411" s="31"/>
    </row>
    <row r="2412" spans="26:29" x14ac:dyDescent="0.25">
      <c r="Z2412" s="27"/>
      <c r="AA2412" s="31"/>
      <c r="AB2412" s="31"/>
      <c r="AC2412" s="31"/>
    </row>
    <row r="2413" spans="26:29" x14ac:dyDescent="0.25">
      <c r="Z2413" s="27"/>
      <c r="AA2413" s="31"/>
      <c r="AB2413" s="31"/>
      <c r="AC2413" s="31"/>
    </row>
    <row r="2414" spans="26:29" x14ac:dyDescent="0.25">
      <c r="Z2414" s="27"/>
      <c r="AA2414" s="31"/>
      <c r="AB2414" s="31"/>
      <c r="AC2414" s="31"/>
    </row>
    <row r="2415" spans="26:29" x14ac:dyDescent="0.25">
      <c r="Z2415" s="27"/>
      <c r="AA2415" s="31"/>
      <c r="AB2415" s="31"/>
      <c r="AC2415" s="31"/>
    </row>
    <row r="2416" spans="26:29" x14ac:dyDescent="0.25">
      <c r="Z2416" s="27"/>
      <c r="AA2416" s="31"/>
      <c r="AB2416" s="31"/>
      <c r="AC2416" s="31"/>
    </row>
    <row r="2417" spans="26:29" x14ac:dyDescent="0.25">
      <c r="Z2417" s="27"/>
      <c r="AA2417" s="31"/>
      <c r="AB2417" s="31"/>
      <c r="AC2417" s="31"/>
    </row>
    <row r="2418" spans="26:29" x14ac:dyDescent="0.25">
      <c r="Z2418" s="27"/>
      <c r="AA2418" s="31"/>
      <c r="AB2418" s="31"/>
      <c r="AC2418" s="31"/>
    </row>
    <row r="2419" spans="26:29" x14ac:dyDescent="0.25">
      <c r="Z2419" s="27"/>
      <c r="AA2419" s="31"/>
      <c r="AB2419" s="31"/>
      <c r="AC2419" s="31"/>
    </row>
    <row r="2420" spans="26:29" x14ac:dyDescent="0.25">
      <c r="Z2420" s="27"/>
      <c r="AA2420" s="31"/>
      <c r="AB2420" s="31"/>
      <c r="AC2420" s="31"/>
    </row>
    <row r="2421" spans="26:29" x14ac:dyDescent="0.25">
      <c r="Z2421" s="27"/>
      <c r="AA2421" s="31"/>
      <c r="AB2421" s="31"/>
      <c r="AC2421" s="31"/>
    </row>
    <row r="2422" spans="26:29" x14ac:dyDescent="0.25">
      <c r="Z2422" s="27"/>
      <c r="AA2422" s="31"/>
      <c r="AB2422" s="31"/>
      <c r="AC2422" s="31"/>
    </row>
    <row r="2423" spans="26:29" x14ac:dyDescent="0.25">
      <c r="Z2423" s="27"/>
      <c r="AA2423" s="31"/>
      <c r="AB2423" s="31"/>
      <c r="AC2423" s="31"/>
    </row>
    <row r="2424" spans="26:29" x14ac:dyDescent="0.25">
      <c r="Z2424" s="27"/>
      <c r="AA2424" s="31"/>
      <c r="AB2424" s="31"/>
      <c r="AC2424" s="31"/>
    </row>
    <row r="2425" spans="26:29" x14ac:dyDescent="0.25">
      <c r="Z2425" s="27"/>
      <c r="AA2425" s="31"/>
      <c r="AB2425" s="31"/>
      <c r="AC2425" s="31"/>
    </row>
    <row r="2426" spans="26:29" x14ac:dyDescent="0.25">
      <c r="Z2426" s="27"/>
      <c r="AA2426" s="31"/>
      <c r="AB2426" s="31"/>
      <c r="AC2426" s="31"/>
    </row>
    <row r="2427" spans="26:29" x14ac:dyDescent="0.25">
      <c r="Z2427" s="27"/>
      <c r="AA2427" s="31"/>
      <c r="AB2427" s="31"/>
      <c r="AC2427" s="31"/>
    </row>
    <row r="2428" spans="26:29" x14ac:dyDescent="0.25">
      <c r="Z2428" s="27"/>
      <c r="AA2428" s="31"/>
      <c r="AB2428" s="31"/>
      <c r="AC2428" s="31"/>
    </row>
    <row r="2429" spans="26:29" x14ac:dyDescent="0.25">
      <c r="Z2429" s="27"/>
      <c r="AA2429" s="31"/>
      <c r="AB2429" s="31"/>
      <c r="AC2429" s="31"/>
    </row>
    <row r="2430" spans="26:29" x14ac:dyDescent="0.25">
      <c r="Z2430" s="27"/>
      <c r="AA2430" s="31"/>
      <c r="AB2430" s="31"/>
      <c r="AC2430" s="31"/>
    </row>
    <row r="2431" spans="26:29" x14ac:dyDescent="0.25">
      <c r="Z2431" s="27"/>
      <c r="AA2431" s="31"/>
      <c r="AB2431" s="31"/>
      <c r="AC2431" s="31"/>
    </row>
    <row r="2432" spans="26:29" x14ac:dyDescent="0.25">
      <c r="Z2432" s="27"/>
      <c r="AA2432" s="31"/>
      <c r="AB2432" s="31"/>
      <c r="AC2432" s="31"/>
    </row>
    <row r="2433" spans="26:29" x14ac:dyDescent="0.25">
      <c r="Z2433" s="27"/>
      <c r="AA2433" s="31"/>
      <c r="AB2433" s="31"/>
      <c r="AC2433" s="31"/>
    </row>
    <row r="2434" spans="26:29" x14ac:dyDescent="0.25">
      <c r="Z2434" s="27"/>
      <c r="AA2434" s="31"/>
      <c r="AB2434" s="31"/>
      <c r="AC2434" s="31"/>
    </row>
    <row r="2435" spans="26:29" x14ac:dyDescent="0.25">
      <c r="Z2435" s="27"/>
      <c r="AA2435" s="31"/>
      <c r="AB2435" s="31"/>
      <c r="AC2435" s="31"/>
    </row>
    <row r="2436" spans="26:29" x14ac:dyDescent="0.25">
      <c r="Z2436" s="27"/>
      <c r="AA2436" s="31"/>
      <c r="AB2436" s="31"/>
      <c r="AC2436" s="31"/>
    </row>
    <row r="2437" spans="26:29" x14ac:dyDescent="0.25">
      <c r="Z2437" s="27"/>
      <c r="AA2437" s="31"/>
      <c r="AB2437" s="31"/>
      <c r="AC2437" s="31"/>
    </row>
    <row r="2438" spans="26:29" x14ac:dyDescent="0.25">
      <c r="Z2438" s="27"/>
      <c r="AA2438" s="31"/>
      <c r="AB2438" s="31"/>
      <c r="AC2438" s="31"/>
    </row>
    <row r="2439" spans="26:29" x14ac:dyDescent="0.25">
      <c r="Z2439" s="27"/>
      <c r="AA2439" s="31"/>
      <c r="AB2439" s="31"/>
      <c r="AC2439" s="31"/>
    </row>
    <row r="2440" spans="26:29" x14ac:dyDescent="0.25">
      <c r="Z2440" s="27"/>
      <c r="AA2440" s="31"/>
      <c r="AB2440" s="31"/>
      <c r="AC2440" s="31"/>
    </row>
    <row r="2441" spans="26:29" x14ac:dyDescent="0.25">
      <c r="Z2441" s="27"/>
      <c r="AA2441" s="31"/>
      <c r="AB2441" s="31"/>
      <c r="AC2441" s="31"/>
    </row>
    <row r="2442" spans="26:29" x14ac:dyDescent="0.25">
      <c r="Z2442" s="27"/>
      <c r="AA2442" s="31"/>
      <c r="AB2442" s="31"/>
      <c r="AC2442" s="31"/>
    </row>
    <row r="2443" spans="26:29" x14ac:dyDescent="0.25">
      <c r="Z2443" s="27"/>
      <c r="AA2443" s="31"/>
      <c r="AB2443" s="31"/>
      <c r="AC2443" s="31"/>
    </row>
    <row r="2444" spans="26:29" x14ac:dyDescent="0.25">
      <c r="Z2444" s="27"/>
      <c r="AA2444" s="31"/>
      <c r="AB2444" s="31"/>
      <c r="AC2444" s="31"/>
    </row>
    <row r="2445" spans="26:29" x14ac:dyDescent="0.25">
      <c r="Z2445" s="27"/>
      <c r="AA2445" s="31"/>
      <c r="AB2445" s="31"/>
      <c r="AC2445" s="31"/>
    </row>
    <row r="2446" spans="26:29" x14ac:dyDescent="0.25">
      <c r="Z2446" s="27"/>
      <c r="AA2446" s="31"/>
      <c r="AB2446" s="31"/>
      <c r="AC2446" s="31"/>
    </row>
    <row r="2447" spans="26:29" x14ac:dyDescent="0.25">
      <c r="Z2447" s="27"/>
      <c r="AA2447" s="31"/>
      <c r="AB2447" s="31"/>
      <c r="AC2447" s="31"/>
    </row>
    <row r="2448" spans="26:29" x14ac:dyDescent="0.25">
      <c r="Z2448" s="27"/>
      <c r="AA2448" s="31"/>
      <c r="AB2448" s="31"/>
      <c r="AC2448" s="31"/>
    </row>
    <row r="2449" spans="26:29" x14ac:dyDescent="0.25">
      <c r="Z2449" s="27"/>
      <c r="AA2449" s="31"/>
      <c r="AB2449" s="31"/>
      <c r="AC2449" s="31"/>
    </row>
    <row r="2450" spans="26:29" x14ac:dyDescent="0.25">
      <c r="Z2450" s="27"/>
      <c r="AA2450" s="31"/>
      <c r="AB2450" s="31"/>
      <c r="AC2450" s="31"/>
    </row>
    <row r="2451" spans="26:29" x14ac:dyDescent="0.25">
      <c r="Z2451" s="27"/>
      <c r="AA2451" s="31"/>
      <c r="AB2451" s="31"/>
      <c r="AC2451" s="31"/>
    </row>
    <row r="2452" spans="26:29" x14ac:dyDescent="0.25">
      <c r="Z2452" s="27"/>
      <c r="AA2452" s="31"/>
      <c r="AB2452" s="31"/>
      <c r="AC2452" s="31"/>
    </row>
    <row r="2453" spans="26:29" x14ac:dyDescent="0.25">
      <c r="Z2453" s="27"/>
      <c r="AA2453" s="31"/>
      <c r="AB2453" s="31"/>
      <c r="AC2453" s="31"/>
    </row>
    <row r="2454" spans="26:29" x14ac:dyDescent="0.25">
      <c r="Z2454" s="27"/>
      <c r="AA2454" s="31"/>
      <c r="AB2454" s="31"/>
      <c r="AC2454" s="31"/>
    </row>
    <row r="2455" spans="26:29" x14ac:dyDescent="0.25">
      <c r="Z2455" s="27"/>
      <c r="AA2455" s="31"/>
      <c r="AB2455" s="31"/>
      <c r="AC2455" s="31"/>
    </row>
    <row r="2456" spans="26:29" x14ac:dyDescent="0.25">
      <c r="Z2456" s="27"/>
      <c r="AA2456" s="31"/>
      <c r="AB2456" s="31"/>
      <c r="AC2456" s="31"/>
    </row>
    <row r="2457" spans="26:29" x14ac:dyDescent="0.25">
      <c r="Z2457" s="27"/>
      <c r="AA2457" s="31"/>
      <c r="AB2457" s="31"/>
      <c r="AC2457" s="31"/>
    </row>
    <row r="2458" spans="26:29" x14ac:dyDescent="0.25">
      <c r="Z2458" s="27"/>
      <c r="AA2458" s="31"/>
      <c r="AB2458" s="31"/>
      <c r="AC2458" s="31"/>
    </row>
    <row r="2459" spans="26:29" x14ac:dyDescent="0.25">
      <c r="Z2459" s="27"/>
      <c r="AA2459" s="31"/>
      <c r="AB2459" s="31"/>
      <c r="AC2459" s="31"/>
    </row>
    <row r="2460" spans="26:29" x14ac:dyDescent="0.25">
      <c r="Z2460" s="27"/>
      <c r="AA2460" s="31"/>
      <c r="AB2460" s="31"/>
      <c r="AC2460" s="31"/>
    </row>
    <row r="2461" spans="26:29" x14ac:dyDescent="0.25">
      <c r="Z2461" s="27"/>
      <c r="AA2461" s="31"/>
      <c r="AB2461" s="31"/>
      <c r="AC2461" s="31"/>
    </row>
    <row r="2462" spans="26:29" x14ac:dyDescent="0.25">
      <c r="Z2462" s="27"/>
      <c r="AA2462" s="31"/>
      <c r="AB2462" s="31"/>
      <c r="AC2462" s="31"/>
    </row>
    <row r="2463" spans="26:29" x14ac:dyDescent="0.25">
      <c r="Z2463" s="27"/>
      <c r="AA2463" s="31"/>
      <c r="AB2463" s="31"/>
      <c r="AC2463" s="31"/>
    </row>
    <row r="2464" spans="26:29" x14ac:dyDescent="0.25">
      <c r="Z2464" s="27"/>
      <c r="AA2464" s="31"/>
      <c r="AB2464" s="31"/>
      <c r="AC2464" s="31"/>
    </row>
    <row r="2465" spans="26:29" x14ac:dyDescent="0.25">
      <c r="Z2465" s="27"/>
      <c r="AA2465" s="31"/>
      <c r="AB2465" s="31"/>
      <c r="AC2465" s="31"/>
    </row>
    <row r="2466" spans="26:29" x14ac:dyDescent="0.25">
      <c r="Z2466" s="27"/>
      <c r="AA2466" s="31"/>
      <c r="AB2466" s="31"/>
      <c r="AC2466" s="31"/>
    </row>
    <row r="2467" spans="26:29" x14ac:dyDescent="0.25">
      <c r="Z2467" s="27"/>
      <c r="AA2467" s="31"/>
      <c r="AB2467" s="31"/>
      <c r="AC2467" s="31"/>
    </row>
    <row r="2468" spans="26:29" x14ac:dyDescent="0.25">
      <c r="Z2468" s="27"/>
      <c r="AA2468" s="31"/>
      <c r="AB2468" s="31"/>
      <c r="AC2468" s="31"/>
    </row>
    <row r="2469" spans="26:29" x14ac:dyDescent="0.25">
      <c r="Z2469" s="27"/>
      <c r="AA2469" s="31"/>
      <c r="AB2469" s="31"/>
      <c r="AC2469" s="31"/>
    </row>
    <row r="2470" spans="26:29" x14ac:dyDescent="0.25">
      <c r="Z2470" s="27"/>
      <c r="AA2470" s="31"/>
      <c r="AB2470" s="31"/>
      <c r="AC2470" s="31"/>
    </row>
    <row r="2471" spans="26:29" x14ac:dyDescent="0.25">
      <c r="Z2471" s="27"/>
      <c r="AA2471" s="31"/>
      <c r="AB2471" s="31"/>
      <c r="AC2471" s="31"/>
    </row>
    <row r="2472" spans="26:29" x14ac:dyDescent="0.25">
      <c r="Z2472" s="27"/>
      <c r="AA2472" s="31"/>
      <c r="AB2472" s="31"/>
      <c r="AC2472" s="31"/>
    </row>
    <row r="2473" spans="26:29" x14ac:dyDescent="0.25">
      <c r="Z2473" s="27"/>
      <c r="AA2473" s="31"/>
      <c r="AB2473" s="31"/>
      <c r="AC2473" s="31"/>
    </row>
    <row r="2474" spans="26:29" x14ac:dyDescent="0.25">
      <c r="Z2474" s="27"/>
      <c r="AA2474" s="31"/>
      <c r="AB2474" s="31"/>
      <c r="AC2474" s="31"/>
    </row>
    <row r="2475" spans="26:29" x14ac:dyDescent="0.25">
      <c r="Z2475" s="27"/>
      <c r="AA2475" s="31"/>
      <c r="AB2475" s="31"/>
      <c r="AC2475" s="31"/>
    </row>
    <row r="2476" spans="26:29" x14ac:dyDescent="0.25">
      <c r="Z2476" s="27"/>
      <c r="AA2476" s="31"/>
      <c r="AB2476" s="31"/>
      <c r="AC2476" s="31"/>
    </row>
    <row r="2477" spans="26:29" x14ac:dyDescent="0.25">
      <c r="Z2477" s="27"/>
      <c r="AA2477" s="31"/>
      <c r="AB2477" s="31"/>
      <c r="AC2477" s="31"/>
    </row>
    <row r="2478" spans="26:29" x14ac:dyDescent="0.25">
      <c r="Z2478" s="27"/>
      <c r="AA2478" s="31"/>
      <c r="AB2478" s="31"/>
      <c r="AC2478" s="31"/>
    </row>
    <row r="2479" spans="26:29" x14ac:dyDescent="0.25">
      <c r="Z2479" s="27"/>
      <c r="AA2479" s="31"/>
      <c r="AB2479" s="31"/>
      <c r="AC2479" s="31"/>
    </row>
    <row r="2480" spans="26:29" x14ac:dyDescent="0.25">
      <c r="Z2480" s="27"/>
      <c r="AA2480" s="31"/>
      <c r="AB2480" s="31"/>
      <c r="AC2480" s="31"/>
    </row>
    <row r="2481" spans="26:29" x14ac:dyDescent="0.25">
      <c r="Z2481" s="27"/>
      <c r="AA2481" s="31"/>
      <c r="AB2481" s="31"/>
      <c r="AC2481" s="31"/>
    </row>
    <row r="2482" spans="26:29" x14ac:dyDescent="0.25">
      <c r="Z2482" s="27"/>
      <c r="AA2482" s="31"/>
      <c r="AB2482" s="31"/>
      <c r="AC2482" s="31"/>
    </row>
    <row r="2483" spans="26:29" x14ac:dyDescent="0.25">
      <c r="Z2483" s="27"/>
      <c r="AA2483" s="31"/>
      <c r="AB2483" s="31"/>
      <c r="AC2483" s="31"/>
    </row>
    <row r="2484" spans="26:29" x14ac:dyDescent="0.25">
      <c r="Z2484" s="27"/>
      <c r="AA2484" s="31"/>
      <c r="AB2484" s="31"/>
      <c r="AC2484" s="31"/>
    </row>
    <row r="2485" spans="26:29" x14ac:dyDescent="0.25">
      <c r="Z2485" s="27"/>
      <c r="AA2485" s="31"/>
      <c r="AB2485" s="31"/>
      <c r="AC2485" s="31"/>
    </row>
    <row r="2486" spans="26:29" x14ac:dyDescent="0.25">
      <c r="Z2486" s="27"/>
      <c r="AA2486" s="31"/>
      <c r="AB2486" s="31"/>
      <c r="AC2486" s="31"/>
    </row>
    <row r="2487" spans="26:29" x14ac:dyDescent="0.25">
      <c r="Z2487" s="27"/>
      <c r="AA2487" s="31"/>
      <c r="AB2487" s="31"/>
      <c r="AC2487" s="31"/>
    </row>
    <row r="2488" spans="26:29" x14ac:dyDescent="0.25">
      <c r="Z2488" s="27"/>
      <c r="AA2488" s="31"/>
      <c r="AB2488" s="31"/>
      <c r="AC2488" s="31"/>
    </row>
    <row r="2489" spans="26:29" x14ac:dyDescent="0.25">
      <c r="Z2489" s="27"/>
      <c r="AA2489" s="31"/>
      <c r="AB2489" s="31"/>
      <c r="AC2489" s="31"/>
    </row>
    <row r="2490" spans="26:29" x14ac:dyDescent="0.25">
      <c r="Z2490" s="27"/>
      <c r="AA2490" s="31"/>
      <c r="AB2490" s="31"/>
      <c r="AC2490" s="31"/>
    </row>
    <row r="2491" spans="26:29" x14ac:dyDescent="0.25">
      <c r="Z2491" s="27"/>
      <c r="AA2491" s="31"/>
      <c r="AB2491" s="31"/>
      <c r="AC2491" s="31"/>
    </row>
    <row r="2492" spans="26:29" x14ac:dyDescent="0.25">
      <c r="Z2492" s="27"/>
      <c r="AA2492" s="31"/>
      <c r="AB2492" s="31"/>
      <c r="AC2492" s="31"/>
    </row>
    <row r="2493" spans="26:29" x14ac:dyDescent="0.25">
      <c r="Z2493" s="27"/>
      <c r="AA2493" s="31"/>
      <c r="AB2493" s="31"/>
      <c r="AC2493" s="31"/>
    </row>
    <row r="2494" spans="26:29" x14ac:dyDescent="0.25">
      <c r="Z2494" s="27"/>
      <c r="AA2494" s="31"/>
      <c r="AB2494" s="31"/>
      <c r="AC2494" s="31"/>
    </row>
    <row r="2495" spans="26:29" x14ac:dyDescent="0.25">
      <c r="Z2495" s="27"/>
      <c r="AA2495" s="31"/>
      <c r="AB2495" s="31"/>
      <c r="AC2495" s="31"/>
    </row>
    <row r="2496" spans="26:29" x14ac:dyDescent="0.25">
      <c r="Z2496" s="27"/>
      <c r="AA2496" s="31"/>
      <c r="AB2496" s="31"/>
      <c r="AC2496" s="31"/>
    </row>
    <row r="2497" spans="26:29" x14ac:dyDescent="0.25">
      <c r="Z2497" s="27"/>
      <c r="AA2497" s="31"/>
      <c r="AB2497" s="31"/>
      <c r="AC2497" s="31"/>
    </row>
    <row r="2498" spans="26:29" x14ac:dyDescent="0.25">
      <c r="Z2498" s="27"/>
      <c r="AA2498" s="31"/>
      <c r="AB2498" s="31"/>
      <c r="AC2498" s="31"/>
    </row>
    <row r="2499" spans="26:29" x14ac:dyDescent="0.25">
      <c r="Z2499" s="27"/>
      <c r="AA2499" s="31"/>
      <c r="AB2499" s="31"/>
      <c r="AC2499" s="31"/>
    </row>
    <row r="2500" spans="26:29" x14ac:dyDescent="0.25">
      <c r="Z2500" s="27"/>
      <c r="AA2500" s="31"/>
      <c r="AB2500" s="31"/>
      <c r="AC2500" s="31"/>
    </row>
    <row r="2501" spans="26:29" x14ac:dyDescent="0.25">
      <c r="Z2501" s="27"/>
      <c r="AA2501" s="31"/>
      <c r="AB2501" s="31"/>
      <c r="AC2501" s="31"/>
    </row>
    <row r="2502" spans="26:29" x14ac:dyDescent="0.25">
      <c r="Z2502" s="27"/>
      <c r="AA2502" s="31"/>
      <c r="AB2502" s="31"/>
      <c r="AC2502" s="31"/>
    </row>
    <row r="2503" spans="26:29" x14ac:dyDescent="0.25">
      <c r="Z2503" s="27"/>
      <c r="AA2503" s="31"/>
      <c r="AB2503" s="31"/>
      <c r="AC2503" s="31"/>
    </row>
    <row r="2504" spans="26:29" x14ac:dyDescent="0.25">
      <c r="Z2504" s="27"/>
      <c r="AA2504" s="31"/>
      <c r="AB2504" s="31"/>
      <c r="AC2504" s="31"/>
    </row>
    <row r="2505" spans="26:29" x14ac:dyDescent="0.25">
      <c r="Z2505" s="27"/>
      <c r="AA2505" s="31"/>
      <c r="AB2505" s="31"/>
      <c r="AC2505" s="31"/>
    </row>
    <row r="2506" spans="26:29" x14ac:dyDescent="0.25">
      <c r="Z2506" s="27"/>
      <c r="AA2506" s="31"/>
      <c r="AB2506" s="31"/>
      <c r="AC2506" s="31"/>
    </row>
    <row r="2507" spans="26:29" x14ac:dyDescent="0.25">
      <c r="Z2507" s="27"/>
      <c r="AA2507" s="31"/>
      <c r="AB2507" s="31"/>
      <c r="AC2507" s="31"/>
    </row>
    <row r="2508" spans="26:29" x14ac:dyDescent="0.25">
      <c r="Z2508" s="27"/>
      <c r="AA2508" s="31"/>
      <c r="AB2508" s="31"/>
      <c r="AC2508" s="31"/>
    </row>
    <row r="2509" spans="26:29" x14ac:dyDescent="0.25">
      <c r="Z2509" s="27"/>
      <c r="AA2509" s="31"/>
      <c r="AB2509" s="31"/>
      <c r="AC2509" s="31"/>
    </row>
    <row r="2510" spans="26:29" x14ac:dyDescent="0.25">
      <c r="Z2510" s="27"/>
      <c r="AA2510" s="31"/>
      <c r="AB2510" s="31"/>
      <c r="AC2510" s="31"/>
    </row>
    <row r="2511" spans="26:29" x14ac:dyDescent="0.25">
      <c r="Z2511" s="27"/>
      <c r="AA2511" s="31"/>
      <c r="AB2511" s="31"/>
      <c r="AC2511" s="31"/>
    </row>
    <row r="2512" spans="26:29" x14ac:dyDescent="0.25">
      <c r="Z2512" s="27"/>
      <c r="AA2512" s="31"/>
      <c r="AB2512" s="31"/>
      <c r="AC2512" s="31"/>
    </row>
    <row r="2513" spans="26:29" x14ac:dyDescent="0.25">
      <c r="Z2513" s="27"/>
      <c r="AA2513" s="31"/>
      <c r="AB2513" s="31"/>
      <c r="AC2513" s="31"/>
    </row>
    <row r="2514" spans="26:29" x14ac:dyDescent="0.25">
      <c r="Z2514" s="27"/>
      <c r="AA2514" s="31"/>
      <c r="AB2514" s="31"/>
      <c r="AC2514" s="31"/>
    </row>
    <row r="2515" spans="26:29" x14ac:dyDescent="0.25">
      <c r="Z2515" s="27"/>
      <c r="AA2515" s="31"/>
      <c r="AB2515" s="31"/>
      <c r="AC2515" s="31"/>
    </row>
    <row r="2516" spans="26:29" x14ac:dyDescent="0.25">
      <c r="Z2516" s="27"/>
      <c r="AA2516" s="31"/>
      <c r="AB2516" s="31"/>
      <c r="AC2516" s="31"/>
    </row>
    <row r="2517" spans="26:29" x14ac:dyDescent="0.25">
      <c r="Z2517" s="27"/>
      <c r="AA2517" s="31"/>
      <c r="AB2517" s="31"/>
      <c r="AC2517" s="31"/>
    </row>
    <row r="2518" spans="26:29" x14ac:dyDescent="0.25">
      <c r="Z2518" s="27"/>
      <c r="AA2518" s="31"/>
      <c r="AB2518" s="31"/>
      <c r="AC2518" s="31"/>
    </row>
    <row r="2519" spans="26:29" x14ac:dyDescent="0.25">
      <c r="Z2519" s="27"/>
      <c r="AA2519" s="31"/>
      <c r="AB2519" s="31"/>
      <c r="AC2519" s="31"/>
    </row>
    <row r="2520" spans="26:29" x14ac:dyDescent="0.25">
      <c r="Z2520" s="27"/>
      <c r="AA2520" s="31"/>
      <c r="AB2520" s="31"/>
      <c r="AC2520" s="31"/>
    </row>
    <row r="2521" spans="26:29" x14ac:dyDescent="0.25">
      <c r="Z2521" s="27"/>
      <c r="AA2521" s="31"/>
      <c r="AB2521" s="31"/>
      <c r="AC2521" s="31"/>
    </row>
    <row r="2522" spans="26:29" x14ac:dyDescent="0.25">
      <c r="Z2522" s="27"/>
      <c r="AA2522" s="31"/>
      <c r="AB2522" s="31"/>
      <c r="AC2522" s="31"/>
    </row>
    <row r="2523" spans="26:29" x14ac:dyDescent="0.25">
      <c r="Z2523" s="27"/>
      <c r="AA2523" s="31"/>
      <c r="AB2523" s="31"/>
      <c r="AC2523" s="31"/>
    </row>
    <row r="2524" spans="26:29" x14ac:dyDescent="0.25">
      <c r="Z2524" s="27"/>
      <c r="AA2524" s="31"/>
      <c r="AB2524" s="31"/>
      <c r="AC2524" s="31"/>
    </row>
    <row r="2525" spans="26:29" x14ac:dyDescent="0.25">
      <c r="Z2525" s="27"/>
      <c r="AA2525" s="31"/>
      <c r="AB2525" s="31"/>
      <c r="AC2525" s="31"/>
    </row>
    <row r="2526" spans="26:29" x14ac:dyDescent="0.25">
      <c r="Z2526" s="27"/>
      <c r="AA2526" s="31"/>
      <c r="AB2526" s="31"/>
      <c r="AC2526" s="31"/>
    </row>
    <row r="2527" spans="26:29" x14ac:dyDescent="0.25">
      <c r="Z2527" s="27"/>
      <c r="AA2527" s="31"/>
      <c r="AB2527" s="31"/>
      <c r="AC2527" s="31"/>
    </row>
    <row r="2528" spans="26:29" x14ac:dyDescent="0.25">
      <c r="Z2528" s="27"/>
      <c r="AA2528" s="31"/>
      <c r="AB2528" s="31"/>
      <c r="AC2528" s="31"/>
    </row>
    <row r="2529" spans="26:29" x14ac:dyDescent="0.25">
      <c r="Z2529" s="27"/>
      <c r="AA2529" s="31"/>
      <c r="AB2529" s="31"/>
      <c r="AC2529" s="31"/>
    </row>
    <row r="2530" spans="26:29" x14ac:dyDescent="0.25">
      <c r="Z2530" s="27"/>
      <c r="AA2530" s="31"/>
      <c r="AB2530" s="31"/>
      <c r="AC2530" s="31"/>
    </row>
    <row r="2531" spans="26:29" x14ac:dyDescent="0.25">
      <c r="Z2531" s="27"/>
      <c r="AA2531" s="31"/>
      <c r="AB2531" s="31"/>
      <c r="AC2531" s="31"/>
    </row>
    <row r="2532" spans="26:29" x14ac:dyDescent="0.25">
      <c r="Z2532" s="27"/>
      <c r="AA2532" s="31"/>
      <c r="AB2532" s="31"/>
      <c r="AC2532" s="31"/>
    </row>
    <row r="2533" spans="26:29" x14ac:dyDescent="0.25">
      <c r="Z2533" s="27"/>
      <c r="AA2533" s="31"/>
      <c r="AB2533" s="31"/>
      <c r="AC2533" s="31"/>
    </row>
    <row r="2534" spans="26:29" x14ac:dyDescent="0.25">
      <c r="Z2534" s="27"/>
      <c r="AA2534" s="31"/>
      <c r="AB2534" s="31"/>
      <c r="AC2534" s="31"/>
    </row>
    <row r="2535" spans="26:29" x14ac:dyDescent="0.25">
      <c r="Z2535" s="27"/>
      <c r="AA2535" s="31"/>
      <c r="AB2535" s="31"/>
      <c r="AC2535" s="31"/>
    </row>
    <row r="2536" spans="26:29" x14ac:dyDescent="0.25">
      <c r="Z2536" s="27"/>
      <c r="AA2536" s="31"/>
      <c r="AB2536" s="31"/>
      <c r="AC2536" s="31"/>
    </row>
    <row r="2537" spans="26:29" x14ac:dyDescent="0.25">
      <c r="Z2537" s="27"/>
      <c r="AA2537" s="31"/>
      <c r="AB2537" s="31"/>
      <c r="AC2537" s="31"/>
    </row>
    <row r="2538" spans="26:29" x14ac:dyDescent="0.25">
      <c r="Z2538" s="27"/>
      <c r="AA2538" s="31"/>
      <c r="AB2538" s="31"/>
      <c r="AC2538" s="31"/>
    </row>
    <row r="2539" spans="26:29" x14ac:dyDescent="0.25">
      <c r="Z2539" s="27"/>
      <c r="AA2539" s="31"/>
      <c r="AB2539" s="31"/>
      <c r="AC2539" s="31"/>
    </row>
    <row r="2540" spans="26:29" x14ac:dyDescent="0.25">
      <c r="Z2540" s="27"/>
      <c r="AA2540" s="31"/>
      <c r="AB2540" s="31"/>
      <c r="AC2540" s="31"/>
    </row>
    <row r="2541" spans="26:29" x14ac:dyDescent="0.25">
      <c r="Z2541" s="27"/>
      <c r="AA2541" s="31"/>
      <c r="AB2541" s="31"/>
      <c r="AC2541" s="31"/>
    </row>
    <row r="2542" spans="26:29" x14ac:dyDescent="0.25">
      <c r="Z2542" s="27"/>
      <c r="AA2542" s="31"/>
      <c r="AB2542" s="31"/>
      <c r="AC2542" s="31"/>
    </row>
    <row r="2543" spans="26:29" x14ac:dyDescent="0.25">
      <c r="Z2543" s="27"/>
      <c r="AA2543" s="31"/>
      <c r="AB2543" s="31"/>
      <c r="AC2543" s="31"/>
    </row>
    <row r="2544" spans="26:29" x14ac:dyDescent="0.25">
      <c r="Z2544" s="27"/>
      <c r="AA2544" s="31"/>
      <c r="AB2544" s="31"/>
      <c r="AC2544" s="31"/>
    </row>
    <row r="2545" spans="26:29" x14ac:dyDescent="0.25">
      <c r="Z2545" s="27"/>
      <c r="AA2545" s="31"/>
      <c r="AB2545" s="31"/>
      <c r="AC2545" s="31"/>
    </row>
    <row r="2546" spans="26:29" x14ac:dyDescent="0.25">
      <c r="Z2546" s="27"/>
      <c r="AA2546" s="31"/>
      <c r="AB2546" s="31"/>
      <c r="AC2546" s="31"/>
    </row>
    <row r="2547" spans="26:29" x14ac:dyDescent="0.25">
      <c r="Z2547" s="27"/>
      <c r="AA2547" s="31"/>
      <c r="AB2547" s="31"/>
      <c r="AC2547" s="31"/>
    </row>
    <row r="2548" spans="26:29" x14ac:dyDescent="0.25">
      <c r="Z2548" s="27"/>
      <c r="AA2548" s="31"/>
      <c r="AB2548" s="31"/>
      <c r="AC2548" s="31"/>
    </row>
    <row r="2549" spans="26:29" x14ac:dyDescent="0.25">
      <c r="Z2549" s="27"/>
      <c r="AA2549" s="31"/>
      <c r="AB2549" s="31"/>
      <c r="AC2549" s="31"/>
    </row>
    <row r="2550" spans="26:29" x14ac:dyDescent="0.25">
      <c r="Z2550" s="27"/>
      <c r="AA2550" s="31"/>
      <c r="AB2550" s="31"/>
      <c r="AC2550" s="31"/>
    </row>
    <row r="2551" spans="26:29" x14ac:dyDescent="0.25">
      <c r="Z2551" s="27"/>
      <c r="AA2551" s="31"/>
      <c r="AB2551" s="31"/>
      <c r="AC2551" s="31"/>
    </row>
    <row r="2552" spans="26:29" x14ac:dyDescent="0.25">
      <c r="Z2552" s="27"/>
      <c r="AA2552" s="31"/>
      <c r="AB2552" s="31"/>
      <c r="AC2552" s="31"/>
    </row>
    <row r="2553" spans="26:29" x14ac:dyDescent="0.25">
      <c r="Z2553" s="27"/>
      <c r="AA2553" s="31"/>
      <c r="AB2553" s="31"/>
      <c r="AC2553" s="31"/>
    </row>
    <row r="2554" spans="26:29" x14ac:dyDescent="0.25">
      <c r="Z2554" s="27"/>
      <c r="AA2554" s="31"/>
      <c r="AB2554" s="31"/>
      <c r="AC2554" s="31"/>
    </row>
    <row r="2555" spans="26:29" x14ac:dyDescent="0.25">
      <c r="Z2555" s="27"/>
      <c r="AA2555" s="31"/>
      <c r="AB2555" s="31"/>
      <c r="AC2555" s="31"/>
    </row>
    <row r="2556" spans="26:29" x14ac:dyDescent="0.25">
      <c r="Z2556" s="27"/>
      <c r="AA2556" s="31"/>
      <c r="AB2556" s="31"/>
      <c r="AC2556" s="31"/>
    </row>
    <row r="2557" spans="26:29" x14ac:dyDescent="0.25">
      <c r="Z2557" s="27"/>
      <c r="AA2557" s="31"/>
      <c r="AB2557" s="31"/>
      <c r="AC2557" s="31"/>
    </row>
    <row r="2558" spans="26:29" x14ac:dyDescent="0.25">
      <c r="Z2558" s="27"/>
      <c r="AA2558" s="31"/>
      <c r="AB2558" s="31"/>
      <c r="AC2558" s="31"/>
    </row>
    <row r="2559" spans="26:29" x14ac:dyDescent="0.25">
      <c r="Z2559" s="27"/>
      <c r="AA2559" s="31"/>
      <c r="AB2559" s="31"/>
      <c r="AC2559" s="31"/>
    </row>
    <row r="2560" spans="26:29" x14ac:dyDescent="0.25">
      <c r="Z2560" s="27"/>
      <c r="AA2560" s="31"/>
      <c r="AB2560" s="31"/>
      <c r="AC2560" s="31"/>
    </row>
    <row r="2561" spans="26:29" x14ac:dyDescent="0.25">
      <c r="Z2561" s="27"/>
      <c r="AA2561" s="31"/>
      <c r="AB2561" s="31"/>
      <c r="AC2561" s="31"/>
    </row>
    <row r="2562" spans="26:29" x14ac:dyDescent="0.25">
      <c r="Z2562" s="27"/>
      <c r="AA2562" s="31"/>
      <c r="AB2562" s="31"/>
      <c r="AC2562" s="31"/>
    </row>
    <row r="2563" spans="26:29" x14ac:dyDescent="0.25">
      <c r="Z2563" s="27"/>
      <c r="AA2563" s="31"/>
      <c r="AB2563" s="31"/>
      <c r="AC2563" s="31"/>
    </row>
    <row r="2564" spans="26:29" x14ac:dyDescent="0.25">
      <c r="Z2564" s="27"/>
      <c r="AA2564" s="31"/>
      <c r="AB2564" s="31"/>
      <c r="AC2564" s="31"/>
    </row>
    <row r="2565" spans="26:29" x14ac:dyDescent="0.25">
      <c r="Z2565" s="27"/>
      <c r="AA2565" s="31"/>
      <c r="AB2565" s="31"/>
      <c r="AC2565" s="31"/>
    </row>
    <row r="2566" spans="26:29" x14ac:dyDescent="0.25">
      <c r="Z2566" s="27"/>
      <c r="AA2566" s="31"/>
      <c r="AB2566" s="31"/>
      <c r="AC2566" s="31"/>
    </row>
    <row r="2567" spans="26:29" x14ac:dyDescent="0.25">
      <c r="Z2567" s="27"/>
      <c r="AA2567" s="31"/>
      <c r="AB2567" s="31"/>
      <c r="AC2567" s="31"/>
    </row>
    <row r="2568" spans="26:29" x14ac:dyDescent="0.25">
      <c r="Z2568" s="27"/>
      <c r="AA2568" s="31"/>
      <c r="AB2568" s="31"/>
      <c r="AC2568" s="31"/>
    </row>
    <row r="2569" spans="26:29" x14ac:dyDescent="0.25">
      <c r="Z2569" s="27"/>
      <c r="AA2569" s="31"/>
      <c r="AB2569" s="31"/>
      <c r="AC2569" s="31"/>
    </row>
    <row r="2570" spans="26:29" x14ac:dyDescent="0.25">
      <c r="Z2570" s="27"/>
      <c r="AA2570" s="31"/>
      <c r="AB2570" s="31"/>
      <c r="AC2570" s="31"/>
    </row>
    <row r="2571" spans="26:29" x14ac:dyDescent="0.25">
      <c r="Z2571" s="27"/>
      <c r="AA2571" s="31"/>
      <c r="AB2571" s="31"/>
      <c r="AC2571" s="31"/>
    </row>
    <row r="2572" spans="26:29" x14ac:dyDescent="0.25">
      <c r="Z2572" s="27"/>
      <c r="AA2572" s="31"/>
      <c r="AB2572" s="31"/>
      <c r="AC2572" s="31"/>
    </row>
    <row r="2573" spans="26:29" x14ac:dyDescent="0.25">
      <c r="Z2573" s="27"/>
      <c r="AA2573" s="31"/>
      <c r="AB2573" s="31"/>
      <c r="AC2573" s="31"/>
    </row>
    <row r="2574" spans="26:29" x14ac:dyDescent="0.25">
      <c r="Z2574" s="27"/>
      <c r="AA2574" s="31"/>
      <c r="AB2574" s="31"/>
      <c r="AC2574" s="31"/>
    </row>
    <row r="2575" spans="26:29" x14ac:dyDescent="0.25">
      <c r="Z2575" s="27"/>
      <c r="AA2575" s="31"/>
      <c r="AB2575" s="31"/>
      <c r="AC2575" s="31"/>
    </row>
    <row r="2576" spans="26:29" x14ac:dyDescent="0.25">
      <c r="Z2576" s="27"/>
      <c r="AA2576" s="31"/>
      <c r="AB2576" s="31"/>
      <c r="AC2576" s="31"/>
    </row>
    <row r="2577" spans="26:29" x14ac:dyDescent="0.25">
      <c r="Z2577" s="27"/>
      <c r="AA2577" s="31"/>
      <c r="AB2577" s="31"/>
      <c r="AC2577" s="31"/>
    </row>
    <row r="2578" spans="26:29" x14ac:dyDescent="0.25">
      <c r="Z2578" s="27"/>
      <c r="AA2578" s="31"/>
      <c r="AB2578" s="31"/>
      <c r="AC2578" s="31"/>
    </row>
    <row r="2579" spans="26:29" x14ac:dyDescent="0.25">
      <c r="Z2579" s="27"/>
      <c r="AA2579" s="31"/>
      <c r="AB2579" s="31"/>
      <c r="AC2579" s="31"/>
    </row>
    <row r="2580" spans="26:29" x14ac:dyDescent="0.25">
      <c r="Z2580" s="27"/>
      <c r="AA2580" s="31"/>
      <c r="AB2580" s="31"/>
      <c r="AC2580" s="31"/>
    </row>
    <row r="2581" spans="26:29" x14ac:dyDescent="0.25">
      <c r="Z2581" s="27"/>
      <c r="AA2581" s="31"/>
      <c r="AB2581" s="31"/>
      <c r="AC2581" s="31"/>
    </row>
    <row r="2582" spans="26:29" x14ac:dyDescent="0.25">
      <c r="Z2582" s="27"/>
      <c r="AA2582" s="31"/>
      <c r="AB2582" s="31"/>
      <c r="AC2582" s="31"/>
    </row>
    <row r="2583" spans="26:29" x14ac:dyDescent="0.25">
      <c r="Z2583" s="27"/>
      <c r="AA2583" s="31"/>
      <c r="AB2583" s="31"/>
      <c r="AC2583" s="31"/>
    </row>
    <row r="2584" spans="26:29" x14ac:dyDescent="0.25">
      <c r="Z2584" s="27"/>
      <c r="AA2584" s="31"/>
      <c r="AB2584" s="31"/>
      <c r="AC2584" s="31"/>
    </row>
    <row r="2585" spans="26:29" x14ac:dyDescent="0.25">
      <c r="Z2585" s="27"/>
      <c r="AA2585" s="31"/>
      <c r="AB2585" s="31"/>
      <c r="AC2585" s="31"/>
    </row>
    <row r="2586" spans="26:29" x14ac:dyDescent="0.25">
      <c r="Z2586" s="27"/>
      <c r="AA2586" s="31"/>
      <c r="AB2586" s="31"/>
      <c r="AC2586" s="31"/>
    </row>
    <row r="2587" spans="26:29" x14ac:dyDescent="0.25">
      <c r="Z2587" s="27"/>
      <c r="AA2587" s="31"/>
      <c r="AB2587" s="31"/>
      <c r="AC2587" s="31"/>
    </row>
    <row r="2588" spans="26:29" x14ac:dyDescent="0.25">
      <c r="Z2588" s="27"/>
      <c r="AA2588" s="31"/>
      <c r="AB2588" s="31"/>
      <c r="AC2588" s="31"/>
    </row>
    <row r="2589" spans="26:29" x14ac:dyDescent="0.25">
      <c r="Z2589" s="27"/>
      <c r="AA2589" s="31"/>
      <c r="AB2589" s="31"/>
      <c r="AC2589" s="31"/>
    </row>
    <row r="2590" spans="26:29" x14ac:dyDescent="0.25">
      <c r="Z2590" s="27"/>
      <c r="AA2590" s="31"/>
      <c r="AB2590" s="31"/>
      <c r="AC2590" s="31"/>
    </row>
    <row r="2591" spans="26:29" x14ac:dyDescent="0.25">
      <c r="Z2591" s="27"/>
      <c r="AA2591" s="31"/>
      <c r="AB2591" s="31"/>
      <c r="AC2591" s="31"/>
    </row>
    <row r="2592" spans="26:29" x14ac:dyDescent="0.25">
      <c r="Z2592" s="27"/>
      <c r="AA2592" s="31"/>
      <c r="AB2592" s="31"/>
      <c r="AC2592" s="31"/>
    </row>
    <row r="2593" spans="26:29" x14ac:dyDescent="0.25">
      <c r="Z2593" s="27"/>
      <c r="AA2593" s="31"/>
      <c r="AB2593" s="31"/>
      <c r="AC2593" s="31"/>
    </row>
    <row r="2594" spans="26:29" x14ac:dyDescent="0.25">
      <c r="Z2594" s="27"/>
      <c r="AA2594" s="31"/>
      <c r="AB2594" s="31"/>
      <c r="AC2594" s="31"/>
    </row>
    <row r="2595" spans="26:29" x14ac:dyDescent="0.25">
      <c r="Z2595" s="27"/>
      <c r="AA2595" s="31"/>
      <c r="AB2595" s="31"/>
      <c r="AC2595" s="31"/>
    </row>
    <row r="2596" spans="26:29" x14ac:dyDescent="0.25">
      <c r="Z2596" s="27"/>
      <c r="AA2596" s="31"/>
      <c r="AB2596" s="31"/>
      <c r="AC2596" s="31"/>
    </row>
    <row r="2597" spans="26:29" x14ac:dyDescent="0.25">
      <c r="Z2597" s="27"/>
      <c r="AA2597" s="31"/>
      <c r="AB2597" s="31"/>
      <c r="AC2597" s="31"/>
    </row>
    <row r="2598" spans="26:29" x14ac:dyDescent="0.25">
      <c r="Z2598" s="27"/>
      <c r="AA2598" s="31"/>
      <c r="AB2598" s="31"/>
      <c r="AC2598" s="31"/>
    </row>
    <row r="2599" spans="26:29" x14ac:dyDescent="0.25">
      <c r="Z2599" s="27"/>
      <c r="AA2599" s="31"/>
      <c r="AB2599" s="31"/>
      <c r="AC2599" s="31"/>
    </row>
    <row r="2600" spans="26:29" x14ac:dyDescent="0.25">
      <c r="Z2600" s="27"/>
      <c r="AA2600" s="31"/>
      <c r="AB2600" s="31"/>
      <c r="AC2600" s="31"/>
    </row>
    <row r="2601" spans="26:29" x14ac:dyDescent="0.25">
      <c r="Z2601" s="27"/>
      <c r="AA2601" s="31"/>
      <c r="AB2601" s="31"/>
      <c r="AC2601" s="31"/>
    </row>
    <row r="2602" spans="26:29" x14ac:dyDescent="0.25">
      <c r="Z2602" s="27"/>
      <c r="AA2602" s="31"/>
      <c r="AB2602" s="31"/>
      <c r="AC2602" s="31"/>
    </row>
    <row r="2603" spans="26:29" x14ac:dyDescent="0.25">
      <c r="Z2603" s="27"/>
      <c r="AA2603" s="31"/>
      <c r="AB2603" s="31"/>
      <c r="AC2603" s="31"/>
    </row>
    <row r="2604" spans="26:29" x14ac:dyDescent="0.25">
      <c r="Z2604" s="27"/>
      <c r="AA2604" s="31"/>
      <c r="AB2604" s="31"/>
      <c r="AC2604" s="31"/>
    </row>
    <row r="2605" spans="26:29" x14ac:dyDescent="0.25">
      <c r="Z2605" s="27"/>
      <c r="AA2605" s="31"/>
      <c r="AB2605" s="31"/>
      <c r="AC2605" s="31"/>
    </row>
    <row r="2606" spans="26:29" x14ac:dyDescent="0.25">
      <c r="Z2606" s="27"/>
      <c r="AA2606" s="31"/>
      <c r="AB2606" s="31"/>
      <c r="AC2606" s="31"/>
    </row>
    <row r="2607" spans="26:29" x14ac:dyDescent="0.25">
      <c r="Z2607" s="27"/>
      <c r="AA2607" s="31"/>
      <c r="AB2607" s="31"/>
      <c r="AC2607" s="31"/>
    </row>
    <row r="2608" spans="26:29" x14ac:dyDescent="0.25">
      <c r="Z2608" s="27"/>
      <c r="AA2608" s="31"/>
      <c r="AB2608" s="31"/>
      <c r="AC2608" s="31"/>
    </row>
    <row r="2609" spans="26:29" x14ac:dyDescent="0.25">
      <c r="Z2609" s="27"/>
      <c r="AA2609" s="31"/>
      <c r="AB2609" s="31"/>
      <c r="AC2609" s="31"/>
    </row>
    <row r="2610" spans="26:29" x14ac:dyDescent="0.25">
      <c r="Z2610" s="27"/>
      <c r="AA2610" s="31"/>
      <c r="AB2610" s="31"/>
      <c r="AC2610" s="31"/>
    </row>
    <row r="2611" spans="26:29" x14ac:dyDescent="0.25">
      <c r="Z2611" s="27"/>
      <c r="AA2611" s="31"/>
      <c r="AB2611" s="31"/>
      <c r="AC2611" s="31"/>
    </row>
    <row r="2612" spans="26:29" x14ac:dyDescent="0.25">
      <c r="Z2612" s="27"/>
      <c r="AA2612" s="31"/>
      <c r="AB2612" s="31"/>
      <c r="AC2612" s="31"/>
    </row>
    <row r="2613" spans="26:29" x14ac:dyDescent="0.25">
      <c r="Z2613" s="27"/>
      <c r="AA2613" s="31"/>
      <c r="AB2613" s="31"/>
      <c r="AC2613" s="31"/>
    </row>
    <row r="2614" spans="26:29" x14ac:dyDescent="0.25">
      <c r="Z2614" s="27"/>
      <c r="AA2614" s="31"/>
      <c r="AB2614" s="31"/>
      <c r="AC2614" s="31"/>
    </row>
    <row r="2615" spans="26:29" x14ac:dyDescent="0.25">
      <c r="Z2615" s="27"/>
      <c r="AA2615" s="31"/>
      <c r="AB2615" s="31"/>
      <c r="AC2615" s="31"/>
    </row>
    <row r="2616" spans="26:29" x14ac:dyDescent="0.25">
      <c r="Z2616" s="27"/>
      <c r="AA2616" s="31"/>
      <c r="AB2616" s="31"/>
      <c r="AC2616" s="31"/>
    </row>
    <row r="2617" spans="26:29" x14ac:dyDescent="0.25">
      <c r="Z2617" s="27"/>
      <c r="AA2617" s="31"/>
      <c r="AB2617" s="31"/>
      <c r="AC2617" s="31"/>
    </row>
    <row r="2618" spans="26:29" x14ac:dyDescent="0.25">
      <c r="Z2618" s="27"/>
      <c r="AA2618" s="31"/>
      <c r="AB2618" s="31"/>
      <c r="AC2618" s="31"/>
    </row>
    <row r="2619" spans="26:29" x14ac:dyDescent="0.25">
      <c r="Z2619" s="27"/>
      <c r="AA2619" s="31"/>
      <c r="AB2619" s="31"/>
      <c r="AC2619" s="31"/>
    </row>
    <row r="2620" spans="26:29" x14ac:dyDescent="0.25">
      <c r="Z2620" s="27"/>
      <c r="AA2620" s="31"/>
      <c r="AB2620" s="31"/>
      <c r="AC2620" s="31"/>
    </row>
    <row r="2621" spans="26:29" x14ac:dyDescent="0.25">
      <c r="Z2621" s="27"/>
      <c r="AA2621" s="31"/>
      <c r="AB2621" s="31"/>
      <c r="AC2621" s="31"/>
    </row>
    <row r="2622" spans="26:29" x14ac:dyDescent="0.25">
      <c r="Z2622" s="27"/>
      <c r="AA2622" s="31"/>
      <c r="AB2622" s="31"/>
      <c r="AC2622" s="31"/>
    </row>
    <row r="2623" spans="26:29" x14ac:dyDescent="0.25">
      <c r="Z2623" s="27"/>
      <c r="AA2623" s="31"/>
      <c r="AB2623" s="31"/>
      <c r="AC2623" s="31"/>
    </row>
    <row r="2624" spans="26:29" x14ac:dyDescent="0.25">
      <c r="Z2624" s="27"/>
      <c r="AA2624" s="31"/>
      <c r="AB2624" s="31"/>
      <c r="AC2624" s="31"/>
    </row>
    <row r="2625" spans="26:29" x14ac:dyDescent="0.25">
      <c r="Z2625" s="27"/>
      <c r="AA2625" s="31"/>
      <c r="AB2625" s="31"/>
      <c r="AC2625" s="31"/>
    </row>
    <row r="2626" spans="26:29" x14ac:dyDescent="0.25">
      <c r="Z2626" s="27"/>
      <c r="AA2626" s="31"/>
      <c r="AB2626" s="31"/>
      <c r="AC2626" s="31"/>
    </row>
    <row r="2627" spans="26:29" x14ac:dyDescent="0.25">
      <c r="Z2627" s="27"/>
      <c r="AA2627" s="31"/>
      <c r="AB2627" s="31"/>
      <c r="AC2627" s="31"/>
    </row>
    <row r="2628" spans="26:29" x14ac:dyDescent="0.25">
      <c r="Z2628" s="27"/>
      <c r="AA2628" s="31"/>
      <c r="AB2628" s="31"/>
      <c r="AC2628" s="31"/>
    </row>
    <row r="2629" spans="26:29" x14ac:dyDescent="0.25">
      <c r="Z2629" s="27"/>
      <c r="AA2629" s="31"/>
      <c r="AB2629" s="31"/>
      <c r="AC2629" s="31"/>
    </row>
    <row r="2630" spans="26:29" x14ac:dyDescent="0.25">
      <c r="Z2630" s="27"/>
      <c r="AA2630" s="31"/>
      <c r="AB2630" s="31"/>
      <c r="AC2630" s="31"/>
    </row>
    <row r="2631" spans="26:29" x14ac:dyDescent="0.25">
      <c r="Z2631" s="27"/>
      <c r="AA2631" s="31"/>
      <c r="AB2631" s="31"/>
      <c r="AC2631" s="31"/>
    </row>
    <row r="2632" spans="26:29" x14ac:dyDescent="0.25">
      <c r="Z2632" s="27"/>
      <c r="AA2632" s="31"/>
      <c r="AB2632" s="31"/>
      <c r="AC2632" s="31"/>
    </row>
    <row r="2633" spans="26:29" x14ac:dyDescent="0.25">
      <c r="Z2633" s="27"/>
      <c r="AA2633" s="31"/>
      <c r="AB2633" s="31"/>
      <c r="AC2633" s="31"/>
    </row>
    <row r="2634" spans="26:29" x14ac:dyDescent="0.25">
      <c r="Z2634" s="27"/>
      <c r="AA2634" s="31"/>
      <c r="AB2634" s="31"/>
      <c r="AC2634" s="31"/>
    </row>
    <row r="2635" spans="26:29" x14ac:dyDescent="0.25">
      <c r="Z2635" s="27"/>
      <c r="AA2635" s="31"/>
      <c r="AB2635" s="31"/>
      <c r="AC2635" s="31"/>
    </row>
    <row r="2636" spans="26:29" x14ac:dyDescent="0.25">
      <c r="Z2636" s="27"/>
      <c r="AA2636" s="31"/>
      <c r="AB2636" s="31"/>
      <c r="AC2636" s="31"/>
    </row>
    <row r="2637" spans="26:29" x14ac:dyDescent="0.25">
      <c r="Z2637" s="27"/>
      <c r="AA2637" s="31"/>
      <c r="AB2637" s="31"/>
      <c r="AC2637" s="31"/>
    </row>
    <row r="2638" spans="26:29" x14ac:dyDescent="0.25">
      <c r="Z2638" s="27"/>
      <c r="AA2638" s="31"/>
      <c r="AB2638" s="31"/>
      <c r="AC2638" s="31"/>
    </row>
    <row r="2639" spans="26:29" x14ac:dyDescent="0.25">
      <c r="Z2639" s="27"/>
      <c r="AA2639" s="31"/>
      <c r="AB2639" s="31"/>
      <c r="AC2639" s="31"/>
    </row>
    <row r="2640" spans="26:29" x14ac:dyDescent="0.25">
      <c r="Z2640" s="27"/>
      <c r="AA2640" s="31"/>
      <c r="AB2640" s="31"/>
      <c r="AC2640" s="31"/>
    </row>
    <row r="2641" spans="26:29" x14ac:dyDescent="0.25">
      <c r="Z2641" s="27"/>
      <c r="AA2641" s="31"/>
      <c r="AB2641" s="31"/>
      <c r="AC2641" s="31"/>
    </row>
    <row r="2642" spans="26:29" x14ac:dyDescent="0.25">
      <c r="Z2642" s="27"/>
      <c r="AA2642" s="31"/>
      <c r="AB2642" s="31"/>
      <c r="AC2642" s="31"/>
    </row>
    <row r="2643" spans="26:29" x14ac:dyDescent="0.25">
      <c r="Z2643" s="27"/>
      <c r="AA2643" s="31"/>
      <c r="AB2643" s="31"/>
      <c r="AC2643" s="31"/>
    </row>
    <row r="2644" spans="26:29" x14ac:dyDescent="0.25">
      <c r="Z2644" s="27"/>
      <c r="AA2644" s="31"/>
      <c r="AB2644" s="31"/>
      <c r="AC2644" s="31"/>
    </row>
    <row r="2645" spans="26:29" x14ac:dyDescent="0.25">
      <c r="Z2645" s="27"/>
      <c r="AA2645" s="31"/>
      <c r="AB2645" s="31"/>
      <c r="AC2645" s="31"/>
    </row>
    <row r="2646" spans="26:29" x14ac:dyDescent="0.25">
      <c r="Z2646" s="27"/>
      <c r="AA2646" s="31"/>
      <c r="AB2646" s="31"/>
      <c r="AC2646" s="31"/>
    </row>
    <row r="2647" spans="26:29" x14ac:dyDescent="0.25">
      <c r="Z2647" s="27"/>
      <c r="AA2647" s="31"/>
      <c r="AB2647" s="31"/>
      <c r="AC2647" s="31"/>
    </row>
    <row r="2648" spans="26:29" x14ac:dyDescent="0.25">
      <c r="Z2648" s="27"/>
      <c r="AA2648" s="31"/>
      <c r="AB2648" s="31"/>
      <c r="AC2648" s="31"/>
    </row>
    <row r="2649" spans="26:29" x14ac:dyDescent="0.25">
      <c r="Z2649" s="27"/>
      <c r="AA2649" s="31"/>
      <c r="AB2649" s="31"/>
      <c r="AC2649" s="31"/>
    </row>
    <row r="2650" spans="26:29" x14ac:dyDescent="0.25">
      <c r="Z2650" s="27"/>
      <c r="AA2650" s="31"/>
      <c r="AB2650" s="31"/>
      <c r="AC2650" s="31"/>
    </row>
    <row r="2651" spans="26:29" x14ac:dyDescent="0.25">
      <c r="Z2651" s="27"/>
      <c r="AA2651" s="31"/>
      <c r="AB2651" s="31"/>
      <c r="AC2651" s="31"/>
    </row>
    <row r="2652" spans="26:29" x14ac:dyDescent="0.25">
      <c r="Z2652" s="27"/>
      <c r="AA2652" s="31"/>
      <c r="AB2652" s="31"/>
      <c r="AC2652" s="31"/>
    </row>
    <row r="2653" spans="26:29" x14ac:dyDescent="0.25">
      <c r="Z2653" s="27"/>
      <c r="AA2653" s="31"/>
      <c r="AB2653" s="31"/>
      <c r="AC2653" s="31"/>
    </row>
    <row r="2654" spans="26:29" x14ac:dyDescent="0.25">
      <c r="Z2654" s="27"/>
      <c r="AA2654" s="31"/>
      <c r="AB2654" s="31"/>
      <c r="AC2654" s="31"/>
    </row>
    <row r="2655" spans="26:29" x14ac:dyDescent="0.25">
      <c r="Z2655" s="27"/>
      <c r="AA2655" s="31"/>
      <c r="AB2655" s="31"/>
      <c r="AC2655" s="31"/>
    </row>
    <row r="2656" spans="26:29" x14ac:dyDescent="0.25">
      <c r="Z2656" s="27"/>
      <c r="AA2656" s="31"/>
      <c r="AB2656" s="31"/>
      <c r="AC2656" s="31"/>
    </row>
    <row r="2657" spans="26:29" x14ac:dyDescent="0.25">
      <c r="Z2657" s="27"/>
      <c r="AA2657" s="31"/>
      <c r="AB2657" s="31"/>
      <c r="AC2657" s="31"/>
    </row>
    <row r="2658" spans="26:29" x14ac:dyDescent="0.25">
      <c r="Z2658" s="27"/>
      <c r="AA2658" s="31"/>
      <c r="AB2658" s="31"/>
      <c r="AC2658" s="31"/>
    </row>
    <row r="2659" spans="26:29" x14ac:dyDescent="0.25">
      <c r="Z2659" s="27"/>
      <c r="AA2659" s="31"/>
      <c r="AB2659" s="31"/>
      <c r="AC2659" s="31"/>
    </row>
    <row r="2660" spans="26:29" x14ac:dyDescent="0.25">
      <c r="Z2660" s="27"/>
      <c r="AA2660" s="31"/>
      <c r="AB2660" s="31"/>
      <c r="AC2660" s="31"/>
    </row>
    <row r="2661" spans="26:29" x14ac:dyDescent="0.25">
      <c r="Z2661" s="27"/>
      <c r="AA2661" s="31"/>
      <c r="AB2661" s="31"/>
      <c r="AC2661" s="31"/>
    </row>
    <row r="2662" spans="26:29" x14ac:dyDescent="0.25">
      <c r="Z2662" s="27"/>
      <c r="AA2662" s="31"/>
      <c r="AB2662" s="31"/>
      <c r="AC2662" s="31"/>
    </row>
    <row r="2663" spans="26:29" x14ac:dyDescent="0.25">
      <c r="Z2663" s="27"/>
      <c r="AA2663" s="31"/>
      <c r="AB2663" s="31"/>
      <c r="AC2663" s="31"/>
    </row>
    <row r="2664" spans="26:29" x14ac:dyDescent="0.25">
      <c r="Z2664" s="27"/>
      <c r="AA2664" s="31"/>
      <c r="AB2664" s="31"/>
      <c r="AC2664" s="31"/>
    </row>
    <row r="2665" spans="26:29" x14ac:dyDescent="0.25">
      <c r="Z2665" s="27"/>
      <c r="AA2665" s="31"/>
      <c r="AB2665" s="31"/>
      <c r="AC2665" s="31"/>
    </row>
    <row r="2666" spans="26:29" x14ac:dyDescent="0.25">
      <c r="Z2666" s="27"/>
      <c r="AA2666" s="31"/>
      <c r="AB2666" s="31"/>
      <c r="AC2666" s="31"/>
    </row>
    <row r="2667" spans="26:29" x14ac:dyDescent="0.25">
      <c r="Z2667" s="27"/>
      <c r="AA2667" s="31"/>
      <c r="AB2667" s="31"/>
      <c r="AC2667" s="31"/>
    </row>
    <row r="2668" spans="26:29" x14ac:dyDescent="0.25">
      <c r="Z2668" s="27"/>
      <c r="AA2668" s="31"/>
      <c r="AB2668" s="31"/>
      <c r="AC2668" s="31"/>
    </row>
    <row r="2669" spans="26:29" x14ac:dyDescent="0.25">
      <c r="Z2669" s="27"/>
      <c r="AA2669" s="31"/>
      <c r="AB2669" s="31"/>
      <c r="AC2669" s="31"/>
    </row>
    <row r="2670" spans="26:29" x14ac:dyDescent="0.25">
      <c r="Z2670" s="27"/>
      <c r="AA2670" s="31"/>
      <c r="AB2670" s="31"/>
      <c r="AC2670" s="31"/>
    </row>
    <row r="2671" spans="26:29" x14ac:dyDescent="0.25">
      <c r="Z2671" s="27"/>
      <c r="AA2671" s="31"/>
      <c r="AB2671" s="31"/>
      <c r="AC2671" s="31"/>
    </row>
    <row r="2672" spans="26:29" x14ac:dyDescent="0.25">
      <c r="Z2672" s="27"/>
      <c r="AA2672" s="31"/>
      <c r="AB2672" s="31"/>
      <c r="AC2672" s="31"/>
    </row>
    <row r="2673" spans="26:29" x14ac:dyDescent="0.25">
      <c r="Z2673" s="27"/>
      <c r="AA2673" s="31"/>
      <c r="AB2673" s="31"/>
      <c r="AC2673" s="31"/>
    </row>
    <row r="2674" spans="26:29" x14ac:dyDescent="0.25">
      <c r="Z2674" s="27"/>
      <c r="AA2674" s="31"/>
      <c r="AB2674" s="31"/>
      <c r="AC2674" s="31"/>
    </row>
    <row r="2675" spans="26:29" x14ac:dyDescent="0.25">
      <c r="Z2675" s="27"/>
      <c r="AA2675" s="31"/>
      <c r="AB2675" s="31"/>
      <c r="AC2675" s="31"/>
    </row>
    <row r="2676" spans="26:29" x14ac:dyDescent="0.25">
      <c r="Z2676" s="27"/>
      <c r="AA2676" s="31"/>
      <c r="AB2676" s="31"/>
      <c r="AC2676" s="31"/>
    </row>
    <row r="2677" spans="26:29" x14ac:dyDescent="0.25">
      <c r="Z2677" s="27"/>
      <c r="AA2677" s="31"/>
      <c r="AB2677" s="31"/>
      <c r="AC2677" s="31"/>
    </row>
    <row r="2678" spans="26:29" x14ac:dyDescent="0.25">
      <c r="Z2678" s="27"/>
      <c r="AA2678" s="31"/>
      <c r="AB2678" s="31"/>
      <c r="AC2678" s="31"/>
    </row>
    <row r="2679" spans="26:29" x14ac:dyDescent="0.25">
      <c r="Z2679" s="27"/>
      <c r="AA2679" s="31"/>
      <c r="AB2679" s="31"/>
      <c r="AC2679" s="31"/>
    </row>
    <row r="2680" spans="26:29" x14ac:dyDescent="0.25">
      <c r="Z2680" s="27"/>
      <c r="AA2680" s="31"/>
      <c r="AB2680" s="31"/>
      <c r="AC2680" s="31"/>
    </row>
    <row r="2681" spans="26:29" x14ac:dyDescent="0.25">
      <c r="Z2681" s="27"/>
      <c r="AA2681" s="31"/>
      <c r="AB2681" s="31"/>
      <c r="AC2681" s="31"/>
    </row>
    <row r="2682" spans="26:29" x14ac:dyDescent="0.25">
      <c r="Z2682" s="27"/>
      <c r="AA2682" s="31"/>
      <c r="AB2682" s="31"/>
      <c r="AC2682" s="31"/>
    </row>
    <row r="2683" spans="26:29" x14ac:dyDescent="0.25">
      <c r="Z2683" s="27"/>
      <c r="AA2683" s="31"/>
      <c r="AB2683" s="31"/>
      <c r="AC2683" s="31"/>
    </row>
    <row r="2684" spans="26:29" x14ac:dyDescent="0.25">
      <c r="Z2684" s="27"/>
      <c r="AA2684" s="31"/>
      <c r="AB2684" s="31"/>
      <c r="AC2684" s="31"/>
    </row>
    <row r="2685" spans="26:29" x14ac:dyDescent="0.25">
      <c r="Z2685" s="27"/>
      <c r="AA2685" s="31"/>
      <c r="AB2685" s="31"/>
      <c r="AC2685" s="31"/>
    </row>
    <row r="2686" spans="26:29" x14ac:dyDescent="0.25">
      <c r="Z2686" s="27"/>
      <c r="AA2686" s="31"/>
      <c r="AB2686" s="31"/>
      <c r="AC2686" s="31"/>
    </row>
    <row r="2687" spans="26:29" x14ac:dyDescent="0.25">
      <c r="Z2687" s="27"/>
      <c r="AA2687" s="31"/>
      <c r="AB2687" s="31"/>
      <c r="AC2687" s="31"/>
    </row>
    <row r="2688" spans="26:29" x14ac:dyDescent="0.25">
      <c r="Z2688" s="27"/>
      <c r="AA2688" s="31"/>
      <c r="AB2688" s="31"/>
      <c r="AC2688" s="31"/>
    </row>
    <row r="2689" spans="26:29" x14ac:dyDescent="0.25">
      <c r="Z2689" s="27"/>
      <c r="AA2689" s="31"/>
      <c r="AB2689" s="31"/>
      <c r="AC2689" s="31"/>
    </row>
    <row r="2690" spans="26:29" x14ac:dyDescent="0.25">
      <c r="Z2690" s="27"/>
      <c r="AA2690" s="31"/>
      <c r="AB2690" s="31"/>
      <c r="AC2690" s="31"/>
    </row>
    <row r="2691" spans="26:29" x14ac:dyDescent="0.25">
      <c r="Z2691" s="27"/>
      <c r="AA2691" s="31"/>
      <c r="AB2691" s="31"/>
      <c r="AC2691" s="31"/>
    </row>
    <row r="2692" spans="26:29" x14ac:dyDescent="0.25">
      <c r="Z2692" s="27"/>
      <c r="AA2692" s="31"/>
      <c r="AB2692" s="31"/>
      <c r="AC2692" s="31"/>
    </row>
    <row r="2693" spans="26:29" x14ac:dyDescent="0.25">
      <c r="Z2693" s="27"/>
      <c r="AA2693" s="31"/>
      <c r="AB2693" s="31"/>
      <c r="AC2693" s="31"/>
    </row>
    <row r="2694" spans="26:29" x14ac:dyDescent="0.25">
      <c r="Z2694" s="27"/>
      <c r="AA2694" s="31"/>
      <c r="AB2694" s="31"/>
      <c r="AC2694" s="31"/>
    </row>
    <row r="2695" spans="26:29" x14ac:dyDescent="0.25">
      <c r="Z2695" s="27"/>
      <c r="AA2695" s="31"/>
      <c r="AB2695" s="31"/>
      <c r="AC2695" s="31"/>
    </row>
    <row r="2696" spans="26:29" x14ac:dyDescent="0.25">
      <c r="Z2696" s="27"/>
      <c r="AA2696" s="31"/>
      <c r="AB2696" s="31"/>
      <c r="AC2696" s="31"/>
    </row>
    <row r="2697" spans="26:29" x14ac:dyDescent="0.25">
      <c r="Z2697" s="27"/>
      <c r="AA2697" s="31"/>
      <c r="AB2697" s="31"/>
      <c r="AC2697" s="31"/>
    </row>
    <row r="2698" spans="26:29" x14ac:dyDescent="0.25">
      <c r="Z2698" s="27"/>
      <c r="AA2698" s="31"/>
      <c r="AB2698" s="31"/>
      <c r="AC2698" s="31"/>
    </row>
    <row r="2699" spans="26:29" x14ac:dyDescent="0.25">
      <c r="Z2699" s="27"/>
      <c r="AA2699" s="31"/>
      <c r="AB2699" s="31"/>
      <c r="AC2699" s="31"/>
    </row>
    <row r="2700" spans="26:29" x14ac:dyDescent="0.25">
      <c r="Z2700" s="27"/>
      <c r="AA2700" s="31"/>
      <c r="AB2700" s="31"/>
      <c r="AC2700" s="31"/>
    </row>
    <row r="2701" spans="26:29" x14ac:dyDescent="0.25">
      <c r="Z2701" s="27"/>
      <c r="AA2701" s="31"/>
      <c r="AB2701" s="31"/>
      <c r="AC2701" s="31"/>
    </row>
    <row r="2702" spans="26:29" x14ac:dyDescent="0.25">
      <c r="Z2702" s="27"/>
      <c r="AA2702" s="31"/>
      <c r="AB2702" s="31"/>
      <c r="AC2702" s="31"/>
    </row>
    <row r="2703" spans="26:29" x14ac:dyDescent="0.25">
      <c r="Z2703" s="27"/>
      <c r="AA2703" s="31"/>
      <c r="AB2703" s="31"/>
      <c r="AC2703" s="31"/>
    </row>
    <row r="2704" spans="26:29" x14ac:dyDescent="0.25">
      <c r="Z2704" s="27"/>
      <c r="AA2704" s="31"/>
      <c r="AB2704" s="31"/>
      <c r="AC2704" s="31"/>
    </row>
    <row r="2705" spans="26:29" x14ac:dyDescent="0.25">
      <c r="Z2705" s="27"/>
      <c r="AA2705" s="31"/>
      <c r="AB2705" s="31"/>
      <c r="AC2705" s="31"/>
    </row>
    <row r="2706" spans="26:29" x14ac:dyDescent="0.25">
      <c r="Z2706" s="27"/>
      <c r="AA2706" s="31"/>
      <c r="AB2706" s="31"/>
      <c r="AC2706" s="31"/>
    </row>
    <row r="2707" spans="26:29" x14ac:dyDescent="0.25">
      <c r="Z2707" s="27"/>
      <c r="AA2707" s="31"/>
      <c r="AB2707" s="31"/>
      <c r="AC2707" s="31"/>
    </row>
    <row r="2708" spans="26:29" x14ac:dyDescent="0.25">
      <c r="Z2708" s="27"/>
      <c r="AA2708" s="31"/>
      <c r="AB2708" s="31"/>
      <c r="AC2708" s="31"/>
    </row>
    <row r="2709" spans="26:29" x14ac:dyDescent="0.25">
      <c r="Z2709" s="27"/>
      <c r="AA2709" s="31"/>
      <c r="AB2709" s="31"/>
      <c r="AC2709" s="31"/>
    </row>
    <row r="2710" spans="26:29" x14ac:dyDescent="0.25">
      <c r="Z2710" s="27"/>
      <c r="AA2710" s="31"/>
      <c r="AB2710" s="31"/>
      <c r="AC2710" s="31"/>
    </row>
    <row r="2711" spans="26:29" x14ac:dyDescent="0.25">
      <c r="Z2711" s="27"/>
      <c r="AA2711" s="31"/>
      <c r="AB2711" s="31"/>
      <c r="AC2711" s="31"/>
    </row>
    <row r="2712" spans="26:29" x14ac:dyDescent="0.25">
      <c r="Z2712" s="27"/>
      <c r="AA2712" s="31"/>
      <c r="AB2712" s="31"/>
      <c r="AC2712" s="31"/>
    </row>
    <row r="2713" spans="26:29" x14ac:dyDescent="0.25">
      <c r="Z2713" s="27"/>
      <c r="AA2713" s="31"/>
      <c r="AB2713" s="31"/>
      <c r="AC2713" s="31"/>
    </row>
    <row r="2714" spans="26:29" x14ac:dyDescent="0.25">
      <c r="Z2714" s="27"/>
      <c r="AA2714" s="31"/>
      <c r="AB2714" s="31"/>
      <c r="AC2714" s="31"/>
    </row>
    <row r="2715" spans="26:29" x14ac:dyDescent="0.25">
      <c r="Z2715" s="27"/>
      <c r="AA2715" s="31"/>
      <c r="AB2715" s="31"/>
      <c r="AC2715" s="31"/>
    </row>
    <row r="2716" spans="26:29" x14ac:dyDescent="0.25">
      <c r="Z2716" s="27"/>
      <c r="AA2716" s="31"/>
      <c r="AB2716" s="31"/>
      <c r="AC2716" s="31"/>
    </row>
    <row r="2717" spans="26:29" x14ac:dyDescent="0.25">
      <c r="Z2717" s="27"/>
      <c r="AA2717" s="31"/>
      <c r="AB2717" s="31"/>
      <c r="AC2717" s="31"/>
    </row>
    <row r="2718" spans="26:29" x14ac:dyDescent="0.25">
      <c r="Z2718" s="27"/>
      <c r="AA2718" s="31"/>
      <c r="AB2718" s="31"/>
      <c r="AC2718" s="31"/>
    </row>
    <row r="2719" spans="26:29" x14ac:dyDescent="0.25">
      <c r="Z2719" s="27"/>
      <c r="AA2719" s="31"/>
      <c r="AB2719" s="31"/>
      <c r="AC2719" s="31"/>
    </row>
    <row r="2720" spans="26:29" x14ac:dyDescent="0.25">
      <c r="Z2720" s="27"/>
      <c r="AA2720" s="31"/>
      <c r="AB2720" s="31"/>
      <c r="AC2720" s="31"/>
    </row>
    <row r="2721" spans="26:29" x14ac:dyDescent="0.25">
      <c r="Z2721" s="27"/>
      <c r="AA2721" s="31"/>
      <c r="AB2721" s="31"/>
      <c r="AC2721" s="31"/>
    </row>
    <row r="2722" spans="26:29" x14ac:dyDescent="0.25">
      <c r="Z2722" s="27"/>
      <c r="AA2722" s="31"/>
      <c r="AB2722" s="31"/>
      <c r="AC2722" s="31"/>
    </row>
    <row r="2723" spans="26:29" x14ac:dyDescent="0.25">
      <c r="Z2723" s="27"/>
      <c r="AA2723" s="31"/>
      <c r="AB2723" s="31"/>
      <c r="AC2723" s="31"/>
    </row>
    <row r="2724" spans="26:29" x14ac:dyDescent="0.25">
      <c r="Z2724" s="27"/>
      <c r="AA2724" s="31"/>
      <c r="AB2724" s="31"/>
      <c r="AC2724" s="31"/>
    </row>
    <row r="2725" spans="26:29" x14ac:dyDescent="0.25">
      <c r="Z2725" s="27"/>
      <c r="AA2725" s="31"/>
      <c r="AB2725" s="31"/>
      <c r="AC2725" s="31"/>
    </row>
    <row r="2726" spans="26:29" x14ac:dyDescent="0.25">
      <c r="Z2726" s="27"/>
      <c r="AA2726" s="31"/>
      <c r="AB2726" s="31"/>
      <c r="AC2726" s="31"/>
    </row>
    <row r="2727" spans="26:29" x14ac:dyDescent="0.25">
      <c r="Z2727" s="27"/>
      <c r="AA2727" s="31"/>
      <c r="AB2727" s="31"/>
      <c r="AC2727" s="31"/>
    </row>
    <row r="2728" spans="26:29" x14ac:dyDescent="0.25">
      <c r="Z2728" s="27"/>
      <c r="AA2728" s="31"/>
      <c r="AB2728" s="31"/>
      <c r="AC2728" s="31"/>
    </row>
    <row r="2729" spans="26:29" x14ac:dyDescent="0.25">
      <c r="Z2729" s="27"/>
      <c r="AA2729" s="31"/>
      <c r="AB2729" s="31"/>
      <c r="AC2729" s="31"/>
    </row>
    <row r="2730" spans="26:29" x14ac:dyDescent="0.25">
      <c r="Z2730" s="27"/>
      <c r="AA2730" s="31"/>
      <c r="AB2730" s="31"/>
      <c r="AC2730" s="31"/>
    </row>
    <row r="2731" spans="26:29" x14ac:dyDescent="0.25">
      <c r="Z2731" s="27"/>
      <c r="AA2731" s="31"/>
      <c r="AB2731" s="31"/>
      <c r="AC2731" s="31"/>
    </row>
    <row r="2732" spans="26:29" x14ac:dyDescent="0.25">
      <c r="Z2732" s="27"/>
      <c r="AA2732" s="31"/>
      <c r="AB2732" s="31"/>
      <c r="AC2732" s="31"/>
    </row>
    <row r="2733" spans="26:29" x14ac:dyDescent="0.25">
      <c r="Z2733" s="27"/>
      <c r="AA2733" s="31"/>
      <c r="AB2733" s="31"/>
      <c r="AC2733" s="31"/>
    </row>
    <row r="2734" spans="26:29" x14ac:dyDescent="0.25">
      <c r="Z2734" s="27"/>
      <c r="AA2734" s="31"/>
      <c r="AB2734" s="31"/>
      <c r="AC2734" s="31"/>
    </row>
    <row r="2735" spans="26:29" x14ac:dyDescent="0.25">
      <c r="Z2735" s="27"/>
      <c r="AA2735" s="31"/>
      <c r="AB2735" s="31"/>
      <c r="AC2735" s="31"/>
    </row>
    <row r="2736" spans="26:29" x14ac:dyDescent="0.25">
      <c r="Z2736" s="27"/>
      <c r="AA2736" s="31"/>
      <c r="AB2736" s="31"/>
      <c r="AC2736" s="31"/>
    </row>
    <row r="2737" spans="26:29" x14ac:dyDescent="0.25">
      <c r="Z2737" s="27"/>
      <c r="AA2737" s="31"/>
      <c r="AB2737" s="31"/>
      <c r="AC2737" s="31"/>
    </row>
    <row r="2738" spans="26:29" x14ac:dyDescent="0.25">
      <c r="Z2738" s="27"/>
      <c r="AA2738" s="31"/>
      <c r="AB2738" s="31"/>
      <c r="AC2738" s="31"/>
    </row>
    <row r="2739" spans="26:29" x14ac:dyDescent="0.25">
      <c r="Z2739" s="27"/>
      <c r="AA2739" s="31"/>
      <c r="AB2739" s="31"/>
      <c r="AC2739" s="31"/>
    </row>
    <row r="2740" spans="26:29" x14ac:dyDescent="0.25">
      <c r="Z2740" s="27"/>
      <c r="AA2740" s="31"/>
      <c r="AB2740" s="31"/>
      <c r="AC2740" s="31"/>
    </row>
    <row r="2741" spans="26:29" x14ac:dyDescent="0.25">
      <c r="Z2741" s="27"/>
      <c r="AA2741" s="31"/>
      <c r="AB2741" s="31"/>
      <c r="AC2741" s="31"/>
    </row>
    <row r="2742" spans="26:29" x14ac:dyDescent="0.25">
      <c r="Z2742" s="27"/>
      <c r="AA2742" s="31"/>
      <c r="AB2742" s="31"/>
      <c r="AC2742" s="31"/>
    </row>
    <row r="2743" spans="26:29" x14ac:dyDescent="0.25">
      <c r="Z2743" s="27"/>
      <c r="AA2743" s="31"/>
      <c r="AB2743" s="31"/>
      <c r="AC2743" s="31"/>
    </row>
    <row r="2744" spans="26:29" x14ac:dyDescent="0.25">
      <c r="Z2744" s="27"/>
      <c r="AA2744" s="31"/>
      <c r="AB2744" s="31"/>
      <c r="AC2744" s="31"/>
    </row>
    <row r="2745" spans="26:29" x14ac:dyDescent="0.25">
      <c r="Z2745" s="27"/>
      <c r="AA2745" s="31"/>
      <c r="AB2745" s="31"/>
      <c r="AC2745" s="31"/>
    </row>
    <row r="2746" spans="26:29" x14ac:dyDescent="0.25">
      <c r="Z2746" s="27"/>
      <c r="AA2746" s="31"/>
      <c r="AB2746" s="31"/>
      <c r="AC2746" s="31"/>
    </row>
    <row r="2747" spans="26:29" x14ac:dyDescent="0.25">
      <c r="Z2747" s="27"/>
      <c r="AA2747" s="31"/>
      <c r="AB2747" s="31"/>
      <c r="AC2747" s="31"/>
    </row>
    <row r="2748" spans="26:29" x14ac:dyDescent="0.25">
      <c r="Z2748" s="27"/>
      <c r="AA2748" s="31"/>
      <c r="AB2748" s="31"/>
      <c r="AC2748" s="31"/>
    </row>
    <row r="2749" spans="26:29" x14ac:dyDescent="0.25">
      <c r="Z2749" s="27"/>
      <c r="AA2749" s="31"/>
      <c r="AB2749" s="31"/>
      <c r="AC2749" s="31"/>
    </row>
    <row r="2750" spans="26:29" x14ac:dyDescent="0.25">
      <c r="Z2750" s="27"/>
      <c r="AA2750" s="31"/>
      <c r="AB2750" s="31"/>
      <c r="AC2750" s="31"/>
    </row>
    <row r="2751" spans="26:29" x14ac:dyDescent="0.25">
      <c r="Z2751" s="27"/>
      <c r="AA2751" s="31"/>
      <c r="AB2751" s="31"/>
      <c r="AC2751" s="31"/>
    </row>
    <row r="2752" spans="26:29" x14ac:dyDescent="0.25">
      <c r="Z2752" s="27"/>
      <c r="AA2752" s="31"/>
      <c r="AB2752" s="31"/>
      <c r="AC2752" s="31"/>
    </row>
    <row r="2753" spans="26:29" x14ac:dyDescent="0.25">
      <c r="Z2753" s="27"/>
      <c r="AA2753" s="31"/>
      <c r="AB2753" s="31"/>
      <c r="AC2753" s="31"/>
    </row>
    <row r="2754" spans="26:29" x14ac:dyDescent="0.25">
      <c r="Z2754" s="27"/>
      <c r="AA2754" s="31"/>
      <c r="AB2754" s="31"/>
      <c r="AC2754" s="31"/>
    </row>
    <row r="2755" spans="26:29" x14ac:dyDescent="0.25">
      <c r="Z2755" s="27"/>
      <c r="AA2755" s="31"/>
      <c r="AB2755" s="31"/>
      <c r="AC2755" s="31"/>
    </row>
    <row r="2756" spans="26:29" x14ac:dyDescent="0.25">
      <c r="Z2756" s="27"/>
      <c r="AA2756" s="31"/>
      <c r="AB2756" s="31"/>
      <c r="AC2756" s="31"/>
    </row>
    <row r="2757" spans="26:29" x14ac:dyDescent="0.25">
      <c r="Z2757" s="27"/>
      <c r="AA2757" s="31"/>
      <c r="AB2757" s="31"/>
      <c r="AC2757" s="31"/>
    </row>
    <row r="2758" spans="26:29" x14ac:dyDescent="0.25">
      <c r="Z2758" s="27"/>
      <c r="AA2758" s="31"/>
      <c r="AB2758" s="31"/>
      <c r="AC2758" s="31"/>
    </row>
    <row r="2759" spans="26:29" x14ac:dyDescent="0.25">
      <c r="Z2759" s="27"/>
      <c r="AA2759" s="31"/>
      <c r="AB2759" s="31"/>
      <c r="AC2759" s="31"/>
    </row>
    <row r="2760" spans="26:29" x14ac:dyDescent="0.25">
      <c r="Z2760" s="27"/>
      <c r="AA2760" s="31"/>
      <c r="AB2760" s="31"/>
      <c r="AC2760" s="31"/>
    </row>
    <row r="2761" spans="26:29" x14ac:dyDescent="0.25">
      <c r="Z2761" s="27"/>
      <c r="AA2761" s="31"/>
      <c r="AB2761" s="31"/>
      <c r="AC2761" s="31"/>
    </row>
    <row r="2762" spans="26:29" x14ac:dyDescent="0.25">
      <c r="Z2762" s="27"/>
      <c r="AA2762" s="31"/>
      <c r="AB2762" s="31"/>
      <c r="AC2762" s="31"/>
    </row>
    <row r="2763" spans="26:29" x14ac:dyDescent="0.25">
      <c r="Z2763" s="27"/>
      <c r="AA2763" s="31"/>
      <c r="AB2763" s="31"/>
      <c r="AC2763" s="31"/>
    </row>
    <row r="2764" spans="26:29" x14ac:dyDescent="0.25">
      <c r="Z2764" s="27"/>
      <c r="AA2764" s="31"/>
      <c r="AB2764" s="31"/>
      <c r="AC2764" s="31"/>
    </row>
    <row r="2765" spans="26:29" x14ac:dyDescent="0.25">
      <c r="Z2765" s="27"/>
      <c r="AA2765" s="31"/>
      <c r="AB2765" s="31"/>
      <c r="AC2765" s="31"/>
    </row>
    <row r="2766" spans="26:29" x14ac:dyDescent="0.25">
      <c r="Z2766" s="27"/>
      <c r="AA2766" s="31"/>
      <c r="AB2766" s="31"/>
      <c r="AC2766" s="31"/>
    </row>
    <row r="2767" spans="26:29" x14ac:dyDescent="0.25">
      <c r="Z2767" s="27"/>
      <c r="AA2767" s="31"/>
      <c r="AB2767" s="31"/>
      <c r="AC2767" s="31"/>
    </row>
    <row r="2768" spans="26:29" x14ac:dyDescent="0.25">
      <c r="Z2768" s="27"/>
      <c r="AA2768" s="31"/>
      <c r="AB2768" s="31"/>
      <c r="AC2768" s="31"/>
    </row>
    <row r="2769" spans="26:29" x14ac:dyDescent="0.25">
      <c r="Z2769" s="27"/>
      <c r="AA2769" s="31"/>
      <c r="AB2769" s="31"/>
      <c r="AC2769" s="31"/>
    </row>
    <row r="2770" spans="26:29" x14ac:dyDescent="0.25">
      <c r="Z2770" s="27"/>
      <c r="AA2770" s="31"/>
      <c r="AB2770" s="31"/>
      <c r="AC2770" s="31"/>
    </row>
    <row r="2771" spans="26:29" x14ac:dyDescent="0.25">
      <c r="Z2771" s="27"/>
      <c r="AA2771" s="31"/>
      <c r="AB2771" s="31"/>
      <c r="AC2771" s="31"/>
    </row>
    <row r="2772" spans="26:29" x14ac:dyDescent="0.25">
      <c r="Z2772" s="27"/>
      <c r="AA2772" s="31"/>
      <c r="AB2772" s="31"/>
      <c r="AC2772" s="31"/>
    </row>
    <row r="2773" spans="26:29" x14ac:dyDescent="0.25">
      <c r="Z2773" s="27"/>
      <c r="AA2773" s="31"/>
      <c r="AB2773" s="31"/>
      <c r="AC2773" s="31"/>
    </row>
    <row r="2774" spans="26:29" x14ac:dyDescent="0.25">
      <c r="Z2774" s="27"/>
      <c r="AA2774" s="31"/>
      <c r="AB2774" s="31"/>
      <c r="AC2774" s="31"/>
    </row>
    <row r="2775" spans="26:29" x14ac:dyDescent="0.25">
      <c r="Z2775" s="27"/>
      <c r="AA2775" s="31"/>
      <c r="AB2775" s="31"/>
      <c r="AC2775" s="31"/>
    </row>
    <row r="2776" spans="26:29" x14ac:dyDescent="0.25">
      <c r="Z2776" s="27"/>
      <c r="AA2776" s="31"/>
      <c r="AB2776" s="31"/>
      <c r="AC2776" s="31"/>
    </row>
    <row r="2777" spans="26:29" x14ac:dyDescent="0.25">
      <c r="Z2777" s="27"/>
      <c r="AA2777" s="31"/>
      <c r="AB2777" s="31"/>
      <c r="AC2777" s="31"/>
    </row>
    <row r="2778" spans="26:29" x14ac:dyDescent="0.25">
      <c r="Z2778" s="27"/>
      <c r="AA2778" s="31"/>
      <c r="AB2778" s="31"/>
      <c r="AC2778" s="31"/>
    </row>
    <row r="2779" spans="26:29" x14ac:dyDescent="0.25">
      <c r="Z2779" s="27"/>
      <c r="AA2779" s="31"/>
      <c r="AB2779" s="31"/>
      <c r="AC2779" s="31"/>
    </row>
    <row r="2780" spans="26:29" x14ac:dyDescent="0.25">
      <c r="Z2780" s="27"/>
      <c r="AA2780" s="31"/>
      <c r="AB2780" s="31"/>
      <c r="AC2780" s="31"/>
    </row>
    <row r="2781" spans="26:29" x14ac:dyDescent="0.25">
      <c r="Z2781" s="27"/>
      <c r="AA2781" s="31"/>
      <c r="AB2781" s="31"/>
      <c r="AC2781" s="31"/>
    </row>
    <row r="2782" spans="26:29" x14ac:dyDescent="0.25">
      <c r="Z2782" s="27"/>
      <c r="AA2782" s="31"/>
      <c r="AB2782" s="31"/>
      <c r="AC2782" s="31"/>
    </row>
    <row r="2783" spans="26:29" x14ac:dyDescent="0.25">
      <c r="Z2783" s="27"/>
      <c r="AA2783" s="31"/>
      <c r="AB2783" s="31"/>
      <c r="AC2783" s="31"/>
    </row>
    <row r="2784" spans="26:29" x14ac:dyDescent="0.25">
      <c r="Z2784" s="27"/>
      <c r="AA2784" s="31"/>
      <c r="AB2784" s="31"/>
      <c r="AC2784" s="31"/>
    </row>
    <row r="2785" spans="26:29" x14ac:dyDescent="0.25">
      <c r="Z2785" s="27"/>
      <c r="AA2785" s="31"/>
      <c r="AB2785" s="31"/>
      <c r="AC2785" s="31"/>
    </row>
    <row r="2786" spans="26:29" x14ac:dyDescent="0.25">
      <c r="Z2786" s="27"/>
      <c r="AA2786" s="31"/>
      <c r="AB2786" s="31"/>
      <c r="AC2786" s="31"/>
    </row>
    <row r="2787" spans="26:29" x14ac:dyDescent="0.25">
      <c r="Z2787" s="27"/>
      <c r="AA2787" s="31"/>
      <c r="AB2787" s="31"/>
      <c r="AC2787" s="31"/>
    </row>
    <row r="2788" spans="26:29" x14ac:dyDescent="0.25">
      <c r="Z2788" s="27"/>
      <c r="AA2788" s="31"/>
      <c r="AB2788" s="31"/>
      <c r="AC2788" s="31"/>
    </row>
    <row r="2789" spans="26:29" x14ac:dyDescent="0.25">
      <c r="Z2789" s="27"/>
      <c r="AA2789" s="31"/>
      <c r="AB2789" s="31"/>
      <c r="AC2789" s="31"/>
    </row>
    <row r="2790" spans="26:29" x14ac:dyDescent="0.25">
      <c r="Z2790" s="27"/>
      <c r="AA2790" s="31"/>
      <c r="AB2790" s="31"/>
      <c r="AC2790" s="31"/>
    </row>
    <row r="2791" spans="26:29" x14ac:dyDescent="0.25">
      <c r="Z2791" s="27"/>
      <c r="AA2791" s="31"/>
      <c r="AB2791" s="31"/>
      <c r="AC2791" s="31"/>
    </row>
    <row r="2792" spans="26:29" x14ac:dyDescent="0.25">
      <c r="Z2792" s="27"/>
      <c r="AA2792" s="31"/>
      <c r="AB2792" s="31"/>
      <c r="AC2792" s="31"/>
    </row>
    <row r="2793" spans="26:29" x14ac:dyDescent="0.25">
      <c r="Z2793" s="27"/>
      <c r="AA2793" s="31"/>
      <c r="AB2793" s="31"/>
      <c r="AC2793" s="31"/>
    </row>
    <row r="2794" spans="26:29" x14ac:dyDescent="0.25">
      <c r="Z2794" s="27"/>
      <c r="AA2794" s="31"/>
      <c r="AB2794" s="31"/>
      <c r="AC2794" s="31"/>
    </row>
    <row r="2795" spans="26:29" x14ac:dyDescent="0.25">
      <c r="Z2795" s="27"/>
      <c r="AA2795" s="31"/>
      <c r="AB2795" s="31"/>
      <c r="AC2795" s="31"/>
    </row>
    <row r="2796" spans="26:29" x14ac:dyDescent="0.25">
      <c r="Z2796" s="27"/>
      <c r="AA2796" s="31"/>
      <c r="AB2796" s="31"/>
      <c r="AC2796" s="31"/>
    </row>
    <row r="2797" spans="26:29" x14ac:dyDescent="0.25">
      <c r="Z2797" s="27"/>
      <c r="AA2797" s="31"/>
      <c r="AB2797" s="31"/>
      <c r="AC2797" s="31"/>
    </row>
    <row r="2798" spans="26:29" x14ac:dyDescent="0.25">
      <c r="Z2798" s="27"/>
      <c r="AA2798" s="31"/>
      <c r="AB2798" s="31"/>
      <c r="AC2798" s="31"/>
    </row>
    <row r="2799" spans="26:29" x14ac:dyDescent="0.25">
      <c r="Z2799" s="27"/>
      <c r="AA2799" s="31"/>
      <c r="AB2799" s="31"/>
      <c r="AC2799" s="31"/>
    </row>
    <row r="2800" spans="26:29" x14ac:dyDescent="0.25">
      <c r="Z2800" s="27"/>
      <c r="AA2800" s="31"/>
      <c r="AB2800" s="31"/>
      <c r="AC2800" s="31"/>
    </row>
    <row r="2801" spans="26:29" x14ac:dyDescent="0.25">
      <c r="Z2801" s="27"/>
      <c r="AA2801" s="31"/>
      <c r="AB2801" s="31"/>
      <c r="AC2801" s="31"/>
    </row>
    <row r="2802" spans="26:29" x14ac:dyDescent="0.25">
      <c r="Z2802" s="27"/>
      <c r="AA2802" s="31"/>
      <c r="AB2802" s="31"/>
      <c r="AC2802" s="31"/>
    </row>
    <row r="2803" spans="26:29" x14ac:dyDescent="0.25">
      <c r="Z2803" s="27"/>
      <c r="AA2803" s="31"/>
      <c r="AB2803" s="31"/>
      <c r="AC2803" s="31"/>
    </row>
    <row r="2804" spans="26:29" x14ac:dyDescent="0.25">
      <c r="Z2804" s="27"/>
      <c r="AA2804" s="31"/>
      <c r="AB2804" s="31"/>
      <c r="AC2804" s="31"/>
    </row>
    <row r="2805" spans="26:29" x14ac:dyDescent="0.25">
      <c r="Z2805" s="27"/>
      <c r="AA2805" s="31"/>
      <c r="AB2805" s="31"/>
      <c r="AC2805" s="31"/>
    </row>
    <row r="2806" spans="26:29" x14ac:dyDescent="0.25">
      <c r="Z2806" s="27"/>
      <c r="AA2806" s="31"/>
      <c r="AB2806" s="31"/>
      <c r="AC2806" s="31"/>
    </row>
    <row r="2807" spans="26:29" x14ac:dyDescent="0.25">
      <c r="Z2807" s="27"/>
      <c r="AA2807" s="31"/>
      <c r="AB2807" s="31"/>
      <c r="AC2807" s="31"/>
    </row>
    <row r="2808" spans="26:29" x14ac:dyDescent="0.25">
      <c r="Z2808" s="27"/>
      <c r="AA2808" s="31"/>
      <c r="AB2808" s="31"/>
      <c r="AC2808" s="31"/>
    </row>
    <row r="2809" spans="26:29" x14ac:dyDescent="0.25">
      <c r="Z2809" s="27"/>
      <c r="AA2809" s="31"/>
      <c r="AB2809" s="31"/>
      <c r="AC2809" s="31"/>
    </row>
    <row r="2810" spans="26:29" x14ac:dyDescent="0.25">
      <c r="Z2810" s="27"/>
      <c r="AA2810" s="31"/>
      <c r="AB2810" s="31"/>
      <c r="AC2810" s="31"/>
    </row>
    <row r="2811" spans="26:29" x14ac:dyDescent="0.25">
      <c r="Z2811" s="27"/>
      <c r="AA2811" s="31"/>
      <c r="AB2811" s="31"/>
      <c r="AC2811" s="31"/>
    </row>
    <row r="2812" spans="26:29" x14ac:dyDescent="0.25">
      <c r="Z2812" s="27"/>
      <c r="AA2812" s="31"/>
      <c r="AB2812" s="31"/>
      <c r="AC2812" s="31"/>
    </row>
    <row r="2813" spans="26:29" x14ac:dyDescent="0.25">
      <c r="Z2813" s="27"/>
      <c r="AA2813" s="31"/>
      <c r="AB2813" s="31"/>
      <c r="AC2813" s="31"/>
    </row>
    <row r="2814" spans="26:29" x14ac:dyDescent="0.25">
      <c r="Z2814" s="27"/>
      <c r="AA2814" s="31"/>
      <c r="AB2814" s="31"/>
      <c r="AC2814" s="31"/>
    </row>
    <row r="2815" spans="26:29" x14ac:dyDescent="0.25">
      <c r="Z2815" s="27"/>
      <c r="AA2815" s="31"/>
      <c r="AB2815" s="31"/>
      <c r="AC2815" s="31"/>
    </row>
    <row r="2816" spans="26:29" x14ac:dyDescent="0.25">
      <c r="Z2816" s="27"/>
      <c r="AA2816" s="31"/>
      <c r="AB2816" s="31"/>
      <c r="AC2816" s="31"/>
    </row>
    <row r="2817" spans="26:29" x14ac:dyDescent="0.25">
      <c r="Z2817" s="27"/>
      <c r="AA2817" s="31"/>
      <c r="AB2817" s="31"/>
      <c r="AC2817" s="31"/>
    </row>
    <row r="2818" spans="26:29" x14ac:dyDescent="0.25">
      <c r="Z2818" s="27"/>
      <c r="AA2818" s="31"/>
      <c r="AB2818" s="31"/>
      <c r="AC2818" s="31"/>
    </row>
    <row r="2819" spans="26:29" x14ac:dyDescent="0.25">
      <c r="Z2819" s="27"/>
      <c r="AA2819" s="31"/>
      <c r="AB2819" s="31"/>
      <c r="AC2819" s="31"/>
    </row>
    <row r="2820" spans="26:29" x14ac:dyDescent="0.25">
      <c r="Z2820" s="27"/>
      <c r="AA2820" s="31"/>
      <c r="AB2820" s="31"/>
      <c r="AC2820" s="31"/>
    </row>
    <row r="2821" spans="26:29" x14ac:dyDescent="0.25">
      <c r="Z2821" s="27"/>
      <c r="AA2821" s="31"/>
      <c r="AB2821" s="31"/>
      <c r="AC2821" s="31"/>
    </row>
    <row r="2822" spans="26:29" x14ac:dyDescent="0.25">
      <c r="Z2822" s="27"/>
      <c r="AA2822" s="31"/>
      <c r="AB2822" s="31"/>
      <c r="AC2822" s="31"/>
    </row>
    <row r="2823" spans="26:29" x14ac:dyDescent="0.25">
      <c r="Z2823" s="27"/>
      <c r="AA2823" s="31"/>
      <c r="AB2823" s="31"/>
      <c r="AC2823" s="31"/>
    </row>
    <row r="2824" spans="26:29" x14ac:dyDescent="0.25">
      <c r="Z2824" s="27"/>
      <c r="AA2824" s="31"/>
      <c r="AB2824" s="31"/>
      <c r="AC2824" s="31"/>
    </row>
    <row r="2825" spans="26:29" x14ac:dyDescent="0.25">
      <c r="Z2825" s="27"/>
      <c r="AA2825" s="31"/>
      <c r="AB2825" s="31"/>
      <c r="AC2825" s="31"/>
    </row>
    <row r="2826" spans="26:29" x14ac:dyDescent="0.25">
      <c r="Z2826" s="27"/>
      <c r="AA2826" s="31"/>
      <c r="AB2826" s="31"/>
      <c r="AC2826" s="31"/>
    </row>
    <row r="2827" spans="26:29" x14ac:dyDescent="0.25">
      <c r="Z2827" s="27"/>
      <c r="AA2827" s="31"/>
      <c r="AB2827" s="31"/>
      <c r="AC2827" s="31"/>
    </row>
    <row r="2828" spans="26:29" x14ac:dyDescent="0.25">
      <c r="Z2828" s="27"/>
      <c r="AA2828" s="31"/>
      <c r="AB2828" s="31"/>
      <c r="AC2828" s="31"/>
    </row>
    <row r="2829" spans="26:29" x14ac:dyDescent="0.25">
      <c r="Z2829" s="27"/>
      <c r="AA2829" s="31"/>
      <c r="AB2829" s="31"/>
      <c r="AC2829" s="31"/>
    </row>
    <row r="2830" spans="26:29" x14ac:dyDescent="0.25">
      <c r="Z2830" s="27"/>
      <c r="AA2830" s="31"/>
      <c r="AB2830" s="31"/>
      <c r="AC2830" s="31"/>
    </row>
    <row r="2831" spans="26:29" x14ac:dyDescent="0.25">
      <c r="Z2831" s="27"/>
      <c r="AA2831" s="31"/>
      <c r="AB2831" s="31"/>
      <c r="AC2831" s="31"/>
    </row>
    <row r="2832" spans="26:29" x14ac:dyDescent="0.25">
      <c r="Z2832" s="27"/>
      <c r="AA2832" s="31"/>
      <c r="AB2832" s="31"/>
      <c r="AC2832" s="31"/>
    </row>
    <row r="2833" spans="26:29" x14ac:dyDescent="0.25">
      <c r="Z2833" s="27"/>
      <c r="AA2833" s="31"/>
      <c r="AB2833" s="31"/>
      <c r="AC2833" s="31"/>
    </row>
    <row r="2834" spans="26:29" x14ac:dyDescent="0.25">
      <c r="Z2834" s="27"/>
      <c r="AA2834" s="31"/>
      <c r="AB2834" s="31"/>
      <c r="AC2834" s="31"/>
    </row>
    <row r="2835" spans="26:29" x14ac:dyDescent="0.25">
      <c r="Z2835" s="27"/>
      <c r="AA2835" s="31"/>
      <c r="AB2835" s="31"/>
      <c r="AC2835" s="31"/>
    </row>
    <row r="2836" spans="26:29" x14ac:dyDescent="0.25">
      <c r="Z2836" s="27"/>
      <c r="AA2836" s="31"/>
      <c r="AB2836" s="31"/>
      <c r="AC2836" s="31"/>
    </row>
    <row r="2837" spans="26:29" x14ac:dyDescent="0.25">
      <c r="Z2837" s="27"/>
      <c r="AA2837" s="31"/>
      <c r="AB2837" s="31"/>
      <c r="AC2837" s="31"/>
    </row>
    <row r="2838" spans="26:29" x14ac:dyDescent="0.25">
      <c r="Z2838" s="27"/>
      <c r="AA2838" s="31"/>
      <c r="AB2838" s="31"/>
      <c r="AC2838" s="31"/>
    </row>
    <row r="2839" spans="26:29" x14ac:dyDescent="0.25">
      <c r="Z2839" s="27"/>
      <c r="AA2839" s="31"/>
      <c r="AB2839" s="31"/>
      <c r="AC2839" s="31"/>
    </row>
    <row r="2840" spans="26:29" x14ac:dyDescent="0.25">
      <c r="Z2840" s="27"/>
      <c r="AA2840" s="31"/>
      <c r="AB2840" s="31"/>
      <c r="AC2840" s="31"/>
    </row>
    <row r="2841" spans="26:29" x14ac:dyDescent="0.25">
      <c r="Z2841" s="27"/>
      <c r="AA2841" s="31"/>
      <c r="AB2841" s="31"/>
      <c r="AC2841" s="31"/>
    </row>
    <row r="2842" spans="26:29" x14ac:dyDescent="0.25">
      <c r="Z2842" s="27"/>
      <c r="AA2842" s="31"/>
      <c r="AB2842" s="31"/>
      <c r="AC2842" s="31"/>
    </row>
    <row r="2843" spans="26:29" x14ac:dyDescent="0.25">
      <c r="Z2843" s="27"/>
      <c r="AA2843" s="31"/>
      <c r="AB2843" s="31"/>
      <c r="AC2843" s="31"/>
    </row>
    <row r="2844" spans="26:29" x14ac:dyDescent="0.25">
      <c r="Z2844" s="27"/>
      <c r="AA2844" s="31"/>
      <c r="AB2844" s="31"/>
      <c r="AC2844" s="31"/>
    </row>
    <row r="2845" spans="26:29" x14ac:dyDescent="0.25">
      <c r="Z2845" s="27"/>
      <c r="AA2845" s="31"/>
      <c r="AB2845" s="31"/>
      <c r="AC2845" s="31"/>
    </row>
    <row r="2846" spans="26:29" x14ac:dyDescent="0.25">
      <c r="Z2846" s="27"/>
      <c r="AA2846" s="31"/>
      <c r="AB2846" s="31"/>
      <c r="AC2846" s="31"/>
    </row>
    <row r="2847" spans="26:29" x14ac:dyDescent="0.25">
      <c r="Z2847" s="27"/>
      <c r="AA2847" s="31"/>
      <c r="AB2847" s="31"/>
      <c r="AC2847" s="31"/>
    </row>
    <row r="2848" spans="26:29" x14ac:dyDescent="0.25">
      <c r="Z2848" s="27"/>
      <c r="AA2848" s="31"/>
      <c r="AB2848" s="31"/>
      <c r="AC2848" s="31"/>
    </row>
    <row r="2849" spans="26:29" x14ac:dyDescent="0.25">
      <c r="Z2849" s="27"/>
      <c r="AA2849" s="31"/>
      <c r="AB2849" s="31"/>
      <c r="AC2849" s="31"/>
    </row>
    <row r="2850" spans="26:29" x14ac:dyDescent="0.25">
      <c r="Z2850" s="27"/>
      <c r="AA2850" s="31"/>
      <c r="AB2850" s="31"/>
      <c r="AC2850" s="31"/>
    </row>
    <row r="2851" spans="26:29" x14ac:dyDescent="0.25">
      <c r="Z2851" s="27"/>
      <c r="AA2851" s="31"/>
      <c r="AB2851" s="31"/>
      <c r="AC2851" s="31"/>
    </row>
    <row r="2852" spans="26:29" x14ac:dyDescent="0.25">
      <c r="Z2852" s="27"/>
      <c r="AA2852" s="31"/>
      <c r="AB2852" s="31"/>
      <c r="AC2852" s="31"/>
    </row>
    <row r="2853" spans="26:29" x14ac:dyDescent="0.25">
      <c r="Z2853" s="27"/>
      <c r="AA2853" s="31"/>
      <c r="AB2853" s="31"/>
      <c r="AC2853" s="31"/>
    </row>
    <row r="2854" spans="26:29" x14ac:dyDescent="0.25">
      <c r="Z2854" s="27"/>
      <c r="AA2854" s="31"/>
      <c r="AB2854" s="31"/>
      <c r="AC2854" s="31"/>
    </row>
    <row r="2855" spans="26:29" x14ac:dyDescent="0.25">
      <c r="Z2855" s="27"/>
      <c r="AA2855" s="31"/>
      <c r="AB2855" s="31"/>
      <c r="AC2855" s="31"/>
    </row>
    <row r="2856" spans="26:29" x14ac:dyDescent="0.25">
      <c r="Z2856" s="27"/>
      <c r="AA2856" s="31"/>
      <c r="AB2856" s="31"/>
      <c r="AC2856" s="31"/>
    </row>
    <row r="2857" spans="26:29" x14ac:dyDescent="0.25">
      <c r="Z2857" s="27"/>
      <c r="AA2857" s="31"/>
      <c r="AB2857" s="31"/>
      <c r="AC2857" s="31"/>
    </row>
    <row r="2858" spans="26:29" x14ac:dyDescent="0.25">
      <c r="Z2858" s="27"/>
      <c r="AA2858" s="31"/>
      <c r="AB2858" s="31"/>
      <c r="AC2858" s="31"/>
    </row>
    <row r="2859" spans="26:29" x14ac:dyDescent="0.25">
      <c r="Z2859" s="27"/>
      <c r="AA2859" s="31"/>
      <c r="AB2859" s="31"/>
      <c r="AC2859" s="31"/>
    </row>
    <row r="2860" spans="26:29" x14ac:dyDescent="0.25">
      <c r="Z2860" s="27"/>
      <c r="AA2860" s="31"/>
      <c r="AB2860" s="31"/>
      <c r="AC2860" s="31"/>
    </row>
    <row r="2861" spans="26:29" x14ac:dyDescent="0.25">
      <c r="Z2861" s="27"/>
      <c r="AA2861" s="31"/>
      <c r="AB2861" s="31"/>
      <c r="AC2861" s="31"/>
    </row>
    <row r="2862" spans="26:29" x14ac:dyDescent="0.25">
      <c r="Z2862" s="27"/>
      <c r="AA2862" s="31"/>
      <c r="AB2862" s="31"/>
      <c r="AC2862" s="31"/>
    </row>
    <row r="2863" spans="26:29" x14ac:dyDescent="0.25">
      <c r="Z2863" s="27"/>
      <c r="AA2863" s="31"/>
      <c r="AB2863" s="31"/>
      <c r="AC2863" s="31"/>
    </row>
    <row r="2864" spans="26:29" x14ac:dyDescent="0.25">
      <c r="Z2864" s="27"/>
      <c r="AA2864" s="31"/>
      <c r="AB2864" s="31"/>
      <c r="AC2864" s="31"/>
    </row>
    <row r="2865" spans="26:29" x14ac:dyDescent="0.25">
      <c r="Z2865" s="27"/>
      <c r="AA2865" s="31"/>
      <c r="AB2865" s="31"/>
      <c r="AC2865" s="31"/>
    </row>
    <row r="2866" spans="26:29" x14ac:dyDescent="0.25">
      <c r="Z2866" s="27"/>
      <c r="AA2866" s="31"/>
      <c r="AB2866" s="31"/>
      <c r="AC2866" s="31"/>
    </row>
    <row r="2867" spans="26:29" x14ac:dyDescent="0.25">
      <c r="Z2867" s="27"/>
      <c r="AA2867" s="31"/>
      <c r="AB2867" s="31"/>
      <c r="AC2867" s="31"/>
    </row>
    <row r="2868" spans="26:29" x14ac:dyDescent="0.25">
      <c r="Z2868" s="27"/>
      <c r="AA2868" s="31"/>
      <c r="AB2868" s="31"/>
      <c r="AC2868" s="31"/>
    </row>
    <row r="2869" spans="26:29" x14ac:dyDescent="0.25">
      <c r="Z2869" s="27"/>
      <c r="AA2869" s="31"/>
      <c r="AB2869" s="31"/>
      <c r="AC2869" s="31"/>
    </row>
    <row r="2870" spans="26:29" x14ac:dyDescent="0.25">
      <c r="Z2870" s="27"/>
      <c r="AA2870" s="31"/>
      <c r="AB2870" s="31"/>
      <c r="AC2870" s="31"/>
    </row>
    <row r="2871" spans="26:29" x14ac:dyDescent="0.25">
      <c r="Z2871" s="27"/>
      <c r="AA2871" s="31"/>
      <c r="AB2871" s="31"/>
      <c r="AC2871" s="31"/>
    </row>
    <row r="2872" spans="26:29" x14ac:dyDescent="0.25">
      <c r="Z2872" s="27"/>
      <c r="AA2872" s="31"/>
      <c r="AB2872" s="31"/>
      <c r="AC2872" s="31"/>
    </row>
    <row r="2873" spans="26:29" x14ac:dyDescent="0.25">
      <c r="Z2873" s="27"/>
      <c r="AA2873" s="31"/>
      <c r="AB2873" s="31"/>
      <c r="AC2873" s="31"/>
    </row>
    <row r="2874" spans="26:29" x14ac:dyDescent="0.25">
      <c r="Z2874" s="27"/>
      <c r="AA2874" s="31"/>
      <c r="AB2874" s="31"/>
      <c r="AC2874" s="31"/>
    </row>
    <row r="2875" spans="26:29" x14ac:dyDescent="0.25">
      <c r="Z2875" s="27"/>
      <c r="AA2875" s="31"/>
      <c r="AB2875" s="31"/>
      <c r="AC2875" s="31"/>
    </row>
    <row r="2876" spans="26:29" x14ac:dyDescent="0.25">
      <c r="Z2876" s="27"/>
      <c r="AA2876" s="31"/>
      <c r="AB2876" s="31"/>
      <c r="AC2876" s="31"/>
    </row>
    <row r="2877" spans="26:29" x14ac:dyDescent="0.25">
      <c r="Z2877" s="27"/>
      <c r="AA2877" s="31"/>
      <c r="AB2877" s="31"/>
      <c r="AC2877" s="31"/>
    </row>
    <row r="2878" spans="26:29" x14ac:dyDescent="0.25">
      <c r="Z2878" s="27"/>
      <c r="AA2878" s="31"/>
      <c r="AB2878" s="31"/>
      <c r="AC2878" s="31"/>
    </row>
    <row r="2879" spans="26:29" x14ac:dyDescent="0.25">
      <c r="Z2879" s="27"/>
      <c r="AA2879" s="31"/>
      <c r="AB2879" s="31"/>
      <c r="AC2879" s="31"/>
    </row>
    <row r="2880" spans="26:29" x14ac:dyDescent="0.25">
      <c r="Z2880" s="27"/>
      <c r="AA2880" s="31"/>
      <c r="AB2880" s="31"/>
      <c r="AC2880" s="31"/>
    </row>
    <row r="2881" spans="26:29" x14ac:dyDescent="0.25">
      <c r="Z2881" s="27"/>
      <c r="AA2881" s="31"/>
      <c r="AB2881" s="31"/>
      <c r="AC2881" s="31"/>
    </row>
    <row r="2882" spans="26:29" x14ac:dyDescent="0.25">
      <c r="Z2882" s="27"/>
      <c r="AA2882" s="31"/>
      <c r="AB2882" s="31"/>
      <c r="AC2882" s="31"/>
    </row>
    <row r="2883" spans="26:29" x14ac:dyDescent="0.25">
      <c r="Z2883" s="27"/>
      <c r="AA2883" s="31"/>
      <c r="AB2883" s="31"/>
      <c r="AC2883" s="31"/>
    </row>
    <row r="2884" spans="26:29" x14ac:dyDescent="0.25">
      <c r="Z2884" s="27"/>
      <c r="AA2884" s="31"/>
      <c r="AB2884" s="31"/>
      <c r="AC2884" s="31"/>
    </row>
    <row r="2885" spans="26:29" x14ac:dyDescent="0.25">
      <c r="Z2885" s="27"/>
      <c r="AA2885" s="31"/>
      <c r="AB2885" s="31"/>
      <c r="AC2885" s="31"/>
    </row>
    <row r="2886" spans="26:29" x14ac:dyDescent="0.25">
      <c r="Z2886" s="27"/>
      <c r="AA2886" s="31"/>
      <c r="AB2886" s="31"/>
      <c r="AC2886" s="31"/>
    </row>
    <row r="2887" spans="26:29" x14ac:dyDescent="0.25">
      <c r="Z2887" s="27"/>
      <c r="AA2887" s="31"/>
      <c r="AB2887" s="31"/>
      <c r="AC2887" s="31"/>
    </row>
    <row r="2888" spans="26:29" x14ac:dyDescent="0.25">
      <c r="Z2888" s="27"/>
      <c r="AA2888" s="31"/>
      <c r="AB2888" s="31"/>
      <c r="AC2888" s="31"/>
    </row>
    <row r="2889" spans="26:29" x14ac:dyDescent="0.25">
      <c r="Z2889" s="27"/>
      <c r="AA2889" s="31"/>
      <c r="AB2889" s="31"/>
      <c r="AC2889" s="31"/>
    </row>
    <row r="2890" spans="26:29" x14ac:dyDescent="0.25">
      <c r="Z2890" s="27"/>
      <c r="AA2890" s="31"/>
      <c r="AB2890" s="31"/>
      <c r="AC2890" s="31"/>
    </row>
    <row r="2891" spans="26:29" x14ac:dyDescent="0.25">
      <c r="Z2891" s="27"/>
      <c r="AA2891" s="31"/>
      <c r="AB2891" s="31"/>
      <c r="AC2891" s="31"/>
    </row>
    <row r="2892" spans="26:29" x14ac:dyDescent="0.25">
      <c r="Z2892" s="27"/>
      <c r="AA2892" s="31"/>
      <c r="AB2892" s="31"/>
      <c r="AC2892" s="31"/>
    </row>
    <row r="2893" spans="26:29" x14ac:dyDescent="0.25">
      <c r="Z2893" s="27"/>
      <c r="AA2893" s="31"/>
      <c r="AB2893" s="31"/>
      <c r="AC2893" s="31"/>
    </row>
    <row r="2894" spans="26:29" x14ac:dyDescent="0.25">
      <c r="Z2894" s="27"/>
      <c r="AA2894" s="31"/>
      <c r="AB2894" s="31"/>
      <c r="AC2894" s="31"/>
    </row>
    <row r="2895" spans="26:29" x14ac:dyDescent="0.25">
      <c r="Z2895" s="27"/>
      <c r="AA2895" s="31"/>
      <c r="AB2895" s="31"/>
      <c r="AC2895" s="31"/>
    </row>
    <row r="2896" spans="26:29" x14ac:dyDescent="0.25">
      <c r="Z2896" s="27"/>
      <c r="AA2896" s="31"/>
      <c r="AB2896" s="31"/>
      <c r="AC2896" s="31"/>
    </row>
    <row r="2897" spans="26:29" x14ac:dyDescent="0.25">
      <c r="Z2897" s="27"/>
      <c r="AA2897" s="31"/>
      <c r="AB2897" s="31"/>
      <c r="AC2897" s="31"/>
    </row>
    <row r="2898" spans="26:29" x14ac:dyDescent="0.25">
      <c r="Z2898" s="27"/>
      <c r="AA2898" s="31"/>
      <c r="AB2898" s="31"/>
      <c r="AC2898" s="31"/>
    </row>
    <row r="2899" spans="26:29" x14ac:dyDescent="0.25">
      <c r="Z2899" s="27"/>
      <c r="AA2899" s="31"/>
      <c r="AB2899" s="31"/>
      <c r="AC2899" s="31"/>
    </row>
    <row r="2900" spans="26:29" x14ac:dyDescent="0.25">
      <c r="Z2900" s="27"/>
      <c r="AA2900" s="31"/>
      <c r="AB2900" s="31"/>
      <c r="AC2900" s="31"/>
    </row>
    <row r="2901" spans="26:29" x14ac:dyDescent="0.25">
      <c r="Z2901" s="27"/>
      <c r="AA2901" s="31"/>
      <c r="AB2901" s="31"/>
      <c r="AC2901" s="31"/>
    </row>
    <row r="2902" spans="26:29" x14ac:dyDescent="0.25">
      <c r="Z2902" s="27"/>
      <c r="AA2902" s="31"/>
      <c r="AB2902" s="31"/>
      <c r="AC2902" s="31"/>
    </row>
    <row r="2903" spans="26:29" x14ac:dyDescent="0.25">
      <c r="Z2903" s="27"/>
      <c r="AA2903" s="31"/>
      <c r="AB2903" s="31"/>
      <c r="AC2903" s="31"/>
    </row>
    <row r="2904" spans="26:29" x14ac:dyDescent="0.25">
      <c r="Z2904" s="27"/>
      <c r="AA2904" s="31"/>
      <c r="AB2904" s="31"/>
      <c r="AC2904" s="31"/>
    </row>
    <row r="2905" spans="26:29" x14ac:dyDescent="0.25">
      <c r="Z2905" s="27"/>
      <c r="AA2905" s="31"/>
      <c r="AB2905" s="31"/>
      <c r="AC2905" s="31"/>
    </row>
    <row r="2906" spans="26:29" x14ac:dyDescent="0.25">
      <c r="Z2906" s="27"/>
      <c r="AA2906" s="31"/>
      <c r="AB2906" s="31"/>
      <c r="AC2906" s="31"/>
    </row>
    <row r="2907" spans="26:29" x14ac:dyDescent="0.25">
      <c r="Z2907" s="27"/>
      <c r="AA2907" s="31"/>
      <c r="AB2907" s="31"/>
      <c r="AC2907" s="31"/>
    </row>
    <row r="2908" spans="26:29" x14ac:dyDescent="0.25">
      <c r="Z2908" s="27"/>
      <c r="AA2908" s="31"/>
      <c r="AB2908" s="31"/>
      <c r="AC2908" s="31"/>
    </row>
    <row r="2909" spans="26:29" x14ac:dyDescent="0.25">
      <c r="Z2909" s="27"/>
      <c r="AA2909" s="31"/>
      <c r="AB2909" s="31"/>
      <c r="AC2909" s="31"/>
    </row>
    <row r="2910" spans="26:29" x14ac:dyDescent="0.25">
      <c r="Z2910" s="27"/>
      <c r="AA2910" s="31"/>
      <c r="AB2910" s="31"/>
      <c r="AC2910" s="31"/>
    </row>
    <row r="2911" spans="26:29" x14ac:dyDescent="0.25">
      <c r="Z2911" s="27"/>
      <c r="AA2911" s="31"/>
      <c r="AB2911" s="31"/>
      <c r="AC2911" s="31"/>
    </row>
    <row r="2912" spans="26:29" x14ac:dyDescent="0.25">
      <c r="Z2912" s="27"/>
      <c r="AA2912" s="31"/>
      <c r="AB2912" s="31"/>
      <c r="AC2912" s="31"/>
    </row>
    <row r="2913" spans="26:29" x14ac:dyDescent="0.25">
      <c r="Z2913" s="27"/>
      <c r="AA2913" s="31"/>
      <c r="AB2913" s="31"/>
      <c r="AC2913" s="31"/>
    </row>
    <row r="2914" spans="26:29" x14ac:dyDescent="0.25">
      <c r="Z2914" s="27"/>
      <c r="AA2914" s="31"/>
      <c r="AB2914" s="31"/>
      <c r="AC2914" s="31"/>
    </row>
    <row r="2915" spans="26:29" x14ac:dyDescent="0.25">
      <c r="Z2915" s="27"/>
      <c r="AA2915" s="31"/>
      <c r="AB2915" s="31"/>
      <c r="AC2915" s="31"/>
    </row>
    <row r="2916" spans="26:29" x14ac:dyDescent="0.25">
      <c r="Z2916" s="27"/>
      <c r="AA2916" s="31"/>
      <c r="AB2916" s="31"/>
      <c r="AC2916" s="31"/>
    </row>
    <row r="2917" spans="26:29" x14ac:dyDescent="0.25">
      <c r="Z2917" s="27"/>
      <c r="AA2917" s="31"/>
      <c r="AB2917" s="31"/>
      <c r="AC2917" s="31"/>
    </row>
    <row r="2918" spans="26:29" x14ac:dyDescent="0.25">
      <c r="Z2918" s="27"/>
      <c r="AA2918" s="31"/>
      <c r="AB2918" s="31"/>
      <c r="AC2918" s="31"/>
    </row>
    <row r="2919" spans="26:29" x14ac:dyDescent="0.25">
      <c r="Z2919" s="27"/>
      <c r="AA2919" s="31"/>
      <c r="AB2919" s="31"/>
      <c r="AC2919" s="31"/>
    </row>
    <row r="2920" spans="26:29" x14ac:dyDescent="0.25">
      <c r="Z2920" s="27"/>
      <c r="AA2920" s="31"/>
      <c r="AB2920" s="31"/>
      <c r="AC2920" s="31"/>
    </row>
    <row r="2921" spans="26:29" x14ac:dyDescent="0.25">
      <c r="Z2921" s="27"/>
      <c r="AA2921" s="31"/>
      <c r="AB2921" s="31"/>
      <c r="AC2921" s="31"/>
    </row>
    <row r="2922" spans="26:29" x14ac:dyDescent="0.25">
      <c r="Z2922" s="27"/>
      <c r="AA2922" s="31"/>
      <c r="AB2922" s="31"/>
      <c r="AC2922" s="31"/>
    </row>
    <row r="2923" spans="26:29" x14ac:dyDescent="0.25">
      <c r="Z2923" s="27"/>
      <c r="AA2923" s="31"/>
      <c r="AB2923" s="31"/>
      <c r="AC2923" s="31"/>
    </row>
    <row r="2924" spans="26:29" x14ac:dyDescent="0.25">
      <c r="Z2924" s="27"/>
      <c r="AA2924" s="31"/>
      <c r="AB2924" s="31"/>
      <c r="AC2924" s="31"/>
    </row>
    <row r="2925" spans="26:29" x14ac:dyDescent="0.25">
      <c r="Z2925" s="27"/>
      <c r="AA2925" s="31"/>
      <c r="AB2925" s="31"/>
      <c r="AC2925" s="31"/>
    </row>
    <row r="2926" spans="26:29" x14ac:dyDescent="0.25">
      <c r="Z2926" s="27"/>
      <c r="AA2926" s="31"/>
      <c r="AB2926" s="31"/>
      <c r="AC2926" s="31"/>
    </row>
    <row r="2927" spans="26:29" x14ac:dyDescent="0.25">
      <c r="Z2927" s="27"/>
      <c r="AA2927" s="31"/>
      <c r="AB2927" s="31"/>
      <c r="AC2927" s="31"/>
    </row>
    <row r="2928" spans="26:29" x14ac:dyDescent="0.25">
      <c r="Z2928" s="27"/>
      <c r="AA2928" s="31"/>
      <c r="AB2928" s="31"/>
      <c r="AC2928" s="31"/>
    </row>
    <row r="2929" spans="26:29" x14ac:dyDescent="0.25">
      <c r="Z2929" s="27"/>
      <c r="AA2929" s="31"/>
      <c r="AB2929" s="31"/>
      <c r="AC2929" s="31"/>
    </row>
    <row r="2930" spans="26:29" x14ac:dyDescent="0.25">
      <c r="Z2930" s="27"/>
      <c r="AA2930" s="31"/>
      <c r="AB2930" s="31"/>
      <c r="AC2930" s="31"/>
    </row>
    <row r="2931" spans="26:29" x14ac:dyDescent="0.25">
      <c r="Z2931" s="27"/>
      <c r="AA2931" s="31"/>
      <c r="AB2931" s="31"/>
      <c r="AC2931" s="31"/>
    </row>
    <row r="2932" spans="26:29" x14ac:dyDescent="0.25">
      <c r="Z2932" s="27"/>
      <c r="AA2932" s="31"/>
      <c r="AB2932" s="31"/>
      <c r="AC2932" s="31"/>
    </row>
    <row r="2933" spans="26:29" x14ac:dyDescent="0.25">
      <c r="Z2933" s="27"/>
      <c r="AA2933" s="31"/>
      <c r="AB2933" s="31"/>
      <c r="AC2933" s="31"/>
    </row>
    <row r="2934" spans="26:29" x14ac:dyDescent="0.25">
      <c r="Z2934" s="27"/>
      <c r="AA2934" s="31"/>
      <c r="AB2934" s="31"/>
      <c r="AC2934" s="31"/>
    </row>
    <row r="2935" spans="26:29" x14ac:dyDescent="0.25">
      <c r="Z2935" s="27"/>
      <c r="AA2935" s="31"/>
      <c r="AB2935" s="31"/>
      <c r="AC2935" s="31"/>
    </row>
    <row r="2936" spans="26:29" x14ac:dyDescent="0.25">
      <c r="Z2936" s="27"/>
      <c r="AA2936" s="31"/>
      <c r="AB2936" s="31"/>
      <c r="AC2936" s="31"/>
    </row>
    <row r="2937" spans="26:29" x14ac:dyDescent="0.25">
      <c r="Z2937" s="27"/>
      <c r="AA2937" s="31"/>
      <c r="AB2937" s="31"/>
      <c r="AC2937" s="31"/>
    </row>
    <row r="2938" spans="26:29" x14ac:dyDescent="0.25">
      <c r="Z2938" s="27"/>
      <c r="AA2938" s="31"/>
      <c r="AB2938" s="31"/>
      <c r="AC2938" s="31"/>
    </row>
    <row r="2939" spans="26:29" x14ac:dyDescent="0.25">
      <c r="Z2939" s="27"/>
      <c r="AA2939" s="31"/>
      <c r="AB2939" s="31"/>
      <c r="AC2939" s="31"/>
    </row>
    <row r="2940" spans="26:29" x14ac:dyDescent="0.25">
      <c r="Z2940" s="27"/>
      <c r="AA2940" s="31"/>
      <c r="AB2940" s="31"/>
      <c r="AC2940" s="31"/>
    </row>
    <row r="2941" spans="26:29" x14ac:dyDescent="0.25">
      <c r="Z2941" s="27"/>
      <c r="AA2941" s="31"/>
      <c r="AB2941" s="31"/>
      <c r="AC2941" s="31"/>
    </row>
    <row r="2942" spans="26:29" x14ac:dyDescent="0.25">
      <c r="Z2942" s="27"/>
      <c r="AA2942" s="31"/>
      <c r="AB2942" s="31"/>
      <c r="AC2942" s="31"/>
    </row>
    <row r="2943" spans="26:29" x14ac:dyDescent="0.25">
      <c r="Z2943" s="27"/>
      <c r="AA2943" s="31"/>
      <c r="AB2943" s="31"/>
      <c r="AC2943" s="31"/>
    </row>
    <row r="2944" spans="26:29" x14ac:dyDescent="0.25">
      <c r="Z2944" s="27"/>
      <c r="AA2944" s="31"/>
      <c r="AB2944" s="31"/>
      <c r="AC2944" s="31"/>
    </row>
    <row r="2945" spans="26:29" x14ac:dyDescent="0.25">
      <c r="Z2945" s="27"/>
      <c r="AA2945" s="31"/>
      <c r="AB2945" s="31"/>
      <c r="AC2945" s="31"/>
    </row>
    <row r="2946" spans="26:29" x14ac:dyDescent="0.25">
      <c r="Z2946" s="27"/>
      <c r="AA2946" s="31"/>
      <c r="AB2946" s="31"/>
      <c r="AC2946" s="31"/>
    </row>
    <row r="2947" spans="26:29" x14ac:dyDescent="0.25">
      <c r="Z2947" s="27"/>
      <c r="AA2947" s="31"/>
      <c r="AB2947" s="31"/>
      <c r="AC2947" s="31"/>
    </row>
    <row r="2948" spans="26:29" x14ac:dyDescent="0.25">
      <c r="Z2948" s="27"/>
      <c r="AA2948" s="31"/>
      <c r="AB2948" s="31"/>
      <c r="AC2948" s="31"/>
    </row>
    <row r="2949" spans="26:29" x14ac:dyDescent="0.25">
      <c r="Z2949" s="27"/>
      <c r="AA2949" s="31"/>
      <c r="AB2949" s="31"/>
      <c r="AC2949" s="31"/>
    </row>
    <row r="2950" spans="26:29" x14ac:dyDescent="0.25">
      <c r="Z2950" s="27"/>
      <c r="AA2950" s="31"/>
      <c r="AB2950" s="31"/>
      <c r="AC2950" s="31"/>
    </row>
    <row r="2951" spans="26:29" x14ac:dyDescent="0.25">
      <c r="Z2951" s="27"/>
      <c r="AA2951" s="31"/>
      <c r="AB2951" s="31"/>
      <c r="AC2951" s="31"/>
    </row>
    <row r="2952" spans="26:29" x14ac:dyDescent="0.25">
      <c r="Z2952" s="27"/>
      <c r="AA2952" s="31"/>
      <c r="AB2952" s="31"/>
      <c r="AC2952" s="31"/>
    </row>
    <row r="2953" spans="26:29" x14ac:dyDescent="0.25">
      <c r="Z2953" s="27"/>
      <c r="AA2953" s="31"/>
      <c r="AB2953" s="31"/>
      <c r="AC2953" s="31"/>
    </row>
    <row r="2954" spans="26:29" x14ac:dyDescent="0.25">
      <c r="Z2954" s="27"/>
      <c r="AA2954" s="31"/>
      <c r="AB2954" s="31"/>
      <c r="AC2954" s="31"/>
    </row>
    <row r="2955" spans="26:29" x14ac:dyDescent="0.25">
      <c r="Z2955" s="27"/>
      <c r="AA2955" s="31"/>
      <c r="AB2955" s="31"/>
      <c r="AC2955" s="31"/>
    </row>
    <row r="2956" spans="26:29" x14ac:dyDescent="0.25">
      <c r="Z2956" s="27"/>
      <c r="AA2956" s="31"/>
      <c r="AB2956" s="31"/>
      <c r="AC2956" s="31"/>
    </row>
    <row r="2957" spans="26:29" x14ac:dyDescent="0.25">
      <c r="Z2957" s="27"/>
      <c r="AA2957" s="31"/>
      <c r="AB2957" s="31"/>
      <c r="AC2957" s="31"/>
    </row>
    <row r="2958" spans="26:29" x14ac:dyDescent="0.25">
      <c r="Z2958" s="27"/>
      <c r="AA2958" s="31"/>
      <c r="AB2958" s="31"/>
      <c r="AC2958" s="31"/>
    </row>
    <row r="2959" spans="26:29" x14ac:dyDescent="0.25">
      <c r="Z2959" s="27"/>
      <c r="AA2959" s="31"/>
      <c r="AB2959" s="31"/>
      <c r="AC2959" s="31"/>
    </row>
    <row r="2960" spans="26:29" x14ac:dyDescent="0.25">
      <c r="Z2960" s="27"/>
      <c r="AA2960" s="31"/>
      <c r="AB2960" s="31"/>
      <c r="AC2960" s="31"/>
    </row>
    <row r="2961" spans="26:29" x14ac:dyDescent="0.25">
      <c r="Z2961" s="27"/>
      <c r="AA2961" s="31"/>
      <c r="AB2961" s="31"/>
      <c r="AC2961" s="31"/>
    </row>
    <row r="2962" spans="26:29" x14ac:dyDescent="0.25">
      <c r="Z2962" s="27"/>
      <c r="AA2962" s="31"/>
      <c r="AB2962" s="31"/>
      <c r="AC2962" s="31"/>
    </row>
    <row r="2963" spans="26:29" x14ac:dyDescent="0.25">
      <c r="Z2963" s="27"/>
      <c r="AA2963" s="31"/>
      <c r="AB2963" s="31"/>
      <c r="AC2963" s="31"/>
    </row>
    <row r="2964" spans="26:29" x14ac:dyDescent="0.25">
      <c r="Z2964" s="27"/>
      <c r="AA2964" s="31"/>
      <c r="AB2964" s="31"/>
      <c r="AC2964" s="31"/>
    </row>
    <row r="2965" spans="26:29" x14ac:dyDescent="0.25">
      <c r="Z2965" s="27"/>
      <c r="AA2965" s="31"/>
      <c r="AB2965" s="31"/>
      <c r="AC2965" s="31"/>
    </row>
    <row r="2966" spans="26:29" x14ac:dyDescent="0.25">
      <c r="Z2966" s="27"/>
      <c r="AA2966" s="31"/>
      <c r="AB2966" s="31"/>
      <c r="AC2966" s="31"/>
    </row>
    <row r="2967" spans="26:29" x14ac:dyDescent="0.25">
      <c r="Z2967" s="27"/>
      <c r="AA2967" s="31"/>
      <c r="AB2967" s="31"/>
      <c r="AC2967" s="31"/>
    </row>
    <row r="2968" spans="26:29" x14ac:dyDescent="0.25">
      <c r="Z2968" s="27"/>
      <c r="AA2968" s="31"/>
      <c r="AB2968" s="31"/>
      <c r="AC2968" s="31"/>
    </row>
    <row r="2969" spans="26:29" x14ac:dyDescent="0.25">
      <c r="Z2969" s="27"/>
      <c r="AA2969" s="31"/>
      <c r="AB2969" s="31"/>
      <c r="AC2969" s="31"/>
    </row>
    <row r="2970" spans="26:29" x14ac:dyDescent="0.25">
      <c r="Z2970" s="27"/>
      <c r="AA2970" s="31"/>
      <c r="AB2970" s="31"/>
      <c r="AC2970" s="31"/>
    </row>
    <row r="2971" spans="26:29" x14ac:dyDescent="0.25">
      <c r="Z2971" s="27"/>
      <c r="AA2971" s="31"/>
      <c r="AB2971" s="31"/>
      <c r="AC2971" s="31"/>
    </row>
    <row r="2972" spans="26:29" x14ac:dyDescent="0.25">
      <c r="Z2972" s="27"/>
      <c r="AA2972" s="31"/>
      <c r="AB2972" s="31"/>
      <c r="AC2972" s="31"/>
    </row>
    <row r="2973" spans="26:29" x14ac:dyDescent="0.25">
      <c r="Z2973" s="27"/>
      <c r="AA2973" s="31"/>
      <c r="AB2973" s="31"/>
      <c r="AC2973" s="31"/>
    </row>
    <row r="2974" spans="26:29" x14ac:dyDescent="0.25">
      <c r="Z2974" s="27"/>
      <c r="AA2974" s="31"/>
      <c r="AB2974" s="31"/>
      <c r="AC2974" s="31"/>
    </row>
    <row r="2975" spans="26:29" x14ac:dyDescent="0.25">
      <c r="Z2975" s="27"/>
      <c r="AA2975" s="31"/>
      <c r="AB2975" s="31"/>
      <c r="AC2975" s="31"/>
    </row>
    <row r="2976" spans="26:29" x14ac:dyDescent="0.25">
      <c r="Z2976" s="27"/>
      <c r="AA2976" s="31"/>
      <c r="AB2976" s="31"/>
      <c r="AC2976" s="31"/>
    </row>
    <row r="2977" spans="26:29" x14ac:dyDescent="0.25">
      <c r="Z2977" s="27"/>
      <c r="AA2977" s="31"/>
      <c r="AB2977" s="31"/>
      <c r="AC2977" s="31"/>
    </row>
    <row r="2978" spans="26:29" x14ac:dyDescent="0.25">
      <c r="Z2978" s="27"/>
      <c r="AA2978" s="31"/>
      <c r="AB2978" s="31"/>
      <c r="AC2978" s="31"/>
    </row>
    <row r="2979" spans="26:29" x14ac:dyDescent="0.25">
      <c r="Z2979" s="27"/>
      <c r="AA2979" s="31"/>
      <c r="AB2979" s="31"/>
      <c r="AC2979" s="31"/>
    </row>
    <row r="2980" spans="26:29" x14ac:dyDescent="0.25">
      <c r="Z2980" s="27"/>
      <c r="AA2980" s="31"/>
      <c r="AB2980" s="31"/>
      <c r="AC2980" s="31"/>
    </row>
    <row r="2981" spans="26:29" x14ac:dyDescent="0.25">
      <c r="Z2981" s="27"/>
      <c r="AA2981" s="31"/>
      <c r="AB2981" s="31"/>
      <c r="AC2981" s="31"/>
    </row>
    <row r="2982" spans="26:29" x14ac:dyDescent="0.25">
      <c r="Z2982" s="27"/>
      <c r="AA2982" s="31"/>
      <c r="AB2982" s="31"/>
      <c r="AC2982" s="31"/>
    </row>
    <row r="2983" spans="26:29" x14ac:dyDescent="0.25">
      <c r="Z2983" s="27"/>
      <c r="AA2983" s="31"/>
      <c r="AB2983" s="31"/>
      <c r="AC2983" s="31"/>
    </row>
    <row r="2984" spans="26:29" x14ac:dyDescent="0.25">
      <c r="Z2984" s="27"/>
      <c r="AA2984" s="31"/>
      <c r="AB2984" s="31"/>
      <c r="AC2984" s="31"/>
    </row>
    <row r="2985" spans="26:29" x14ac:dyDescent="0.25">
      <c r="Z2985" s="27"/>
      <c r="AA2985" s="31"/>
      <c r="AB2985" s="31"/>
      <c r="AC2985" s="31"/>
    </row>
    <row r="2986" spans="26:29" x14ac:dyDescent="0.25">
      <c r="Z2986" s="27"/>
      <c r="AA2986" s="31"/>
      <c r="AB2986" s="31"/>
      <c r="AC2986" s="31"/>
    </row>
    <row r="2987" spans="26:29" x14ac:dyDescent="0.25">
      <c r="Z2987" s="27"/>
      <c r="AA2987" s="31"/>
      <c r="AB2987" s="31"/>
      <c r="AC2987" s="31"/>
    </row>
    <row r="2988" spans="26:29" x14ac:dyDescent="0.25">
      <c r="Z2988" s="27"/>
      <c r="AA2988" s="31"/>
      <c r="AB2988" s="31"/>
      <c r="AC2988" s="31"/>
    </row>
    <row r="2989" spans="26:29" x14ac:dyDescent="0.25">
      <c r="Z2989" s="27"/>
      <c r="AA2989" s="31"/>
      <c r="AB2989" s="31"/>
      <c r="AC2989" s="31"/>
    </row>
    <row r="2990" spans="26:29" x14ac:dyDescent="0.25">
      <c r="Z2990" s="27"/>
      <c r="AA2990" s="31"/>
      <c r="AB2990" s="31"/>
      <c r="AC2990" s="31"/>
    </row>
    <row r="2991" spans="26:29" x14ac:dyDescent="0.25">
      <c r="Z2991" s="27"/>
      <c r="AA2991" s="31"/>
      <c r="AB2991" s="31"/>
      <c r="AC2991" s="31"/>
    </row>
    <row r="2992" spans="26:29" x14ac:dyDescent="0.25">
      <c r="Z2992" s="27"/>
      <c r="AA2992" s="31"/>
      <c r="AB2992" s="31"/>
      <c r="AC2992" s="31"/>
    </row>
    <row r="2993" spans="26:29" x14ac:dyDescent="0.25">
      <c r="Z2993" s="27"/>
      <c r="AA2993" s="31"/>
      <c r="AB2993" s="31"/>
      <c r="AC2993" s="31"/>
    </row>
    <row r="2994" spans="26:29" x14ac:dyDescent="0.25">
      <c r="Z2994" s="27"/>
      <c r="AA2994" s="31"/>
      <c r="AB2994" s="31"/>
      <c r="AC2994" s="31"/>
    </row>
    <row r="2995" spans="26:29" x14ac:dyDescent="0.25">
      <c r="Z2995" s="27"/>
      <c r="AA2995" s="31"/>
      <c r="AB2995" s="31"/>
      <c r="AC2995" s="31"/>
    </row>
    <row r="2996" spans="26:29" x14ac:dyDescent="0.25">
      <c r="Z2996" s="27"/>
      <c r="AA2996" s="31"/>
      <c r="AB2996" s="31"/>
      <c r="AC2996" s="31"/>
    </row>
    <row r="2997" spans="26:29" x14ac:dyDescent="0.25">
      <c r="Z2997" s="27"/>
      <c r="AA2997" s="31"/>
      <c r="AB2997" s="31"/>
      <c r="AC2997" s="31"/>
    </row>
    <row r="2998" spans="26:29" x14ac:dyDescent="0.25">
      <c r="Z2998" s="27"/>
      <c r="AA2998" s="31"/>
      <c r="AB2998" s="31"/>
      <c r="AC2998" s="31"/>
    </row>
    <row r="2999" spans="26:29" x14ac:dyDescent="0.25">
      <c r="Z2999" s="27"/>
      <c r="AA2999" s="31"/>
      <c r="AB2999" s="31"/>
      <c r="AC2999" s="31"/>
    </row>
    <row r="3000" spans="26:29" x14ac:dyDescent="0.25">
      <c r="Z3000" s="27"/>
      <c r="AA3000" s="31"/>
      <c r="AB3000" s="31"/>
      <c r="AC3000" s="31"/>
    </row>
    <row r="3001" spans="26:29" x14ac:dyDescent="0.25">
      <c r="Z3001" s="27"/>
      <c r="AA3001" s="31"/>
      <c r="AB3001" s="31"/>
      <c r="AC3001" s="31"/>
    </row>
    <row r="3002" spans="26:29" x14ac:dyDescent="0.25">
      <c r="Z3002" s="27"/>
      <c r="AA3002" s="31"/>
      <c r="AB3002" s="31"/>
      <c r="AC3002" s="31"/>
    </row>
    <row r="3003" spans="26:29" x14ac:dyDescent="0.25">
      <c r="Z3003" s="27"/>
      <c r="AA3003" s="31"/>
      <c r="AB3003" s="31"/>
      <c r="AC3003" s="31"/>
    </row>
    <row r="3004" spans="26:29" x14ac:dyDescent="0.25">
      <c r="Z3004" s="27"/>
      <c r="AA3004" s="31"/>
      <c r="AB3004" s="31"/>
      <c r="AC3004" s="31"/>
    </row>
    <row r="3005" spans="26:29" x14ac:dyDescent="0.25">
      <c r="Z3005" s="27"/>
      <c r="AA3005" s="31"/>
      <c r="AB3005" s="31"/>
      <c r="AC3005" s="31"/>
    </row>
    <row r="3006" spans="26:29" x14ac:dyDescent="0.25">
      <c r="Z3006" s="27"/>
      <c r="AA3006" s="31"/>
      <c r="AB3006" s="31"/>
      <c r="AC3006" s="31"/>
    </row>
    <row r="3007" spans="26:29" x14ac:dyDescent="0.25">
      <c r="Z3007" s="27"/>
      <c r="AA3007" s="31"/>
      <c r="AB3007" s="31"/>
      <c r="AC3007" s="31"/>
    </row>
    <row r="3008" spans="26:29" x14ac:dyDescent="0.25">
      <c r="Z3008" s="27"/>
      <c r="AA3008" s="31"/>
      <c r="AB3008" s="31"/>
      <c r="AC3008" s="31"/>
    </row>
    <row r="3009" spans="26:29" x14ac:dyDescent="0.25">
      <c r="Z3009" s="27"/>
      <c r="AA3009" s="31"/>
      <c r="AB3009" s="31"/>
      <c r="AC3009" s="31"/>
    </row>
    <row r="3010" spans="26:29" x14ac:dyDescent="0.25">
      <c r="Z3010" s="27"/>
      <c r="AA3010" s="31"/>
      <c r="AB3010" s="31"/>
      <c r="AC3010" s="31"/>
    </row>
    <row r="3011" spans="26:29" x14ac:dyDescent="0.25">
      <c r="Z3011" s="27"/>
      <c r="AA3011" s="31"/>
      <c r="AB3011" s="31"/>
      <c r="AC3011" s="31"/>
    </row>
    <row r="3012" spans="26:29" x14ac:dyDescent="0.25">
      <c r="Z3012" s="27"/>
      <c r="AA3012" s="31"/>
      <c r="AB3012" s="31"/>
      <c r="AC3012" s="31"/>
    </row>
    <row r="3013" spans="26:29" x14ac:dyDescent="0.25">
      <c r="Z3013" s="27"/>
      <c r="AA3013" s="31"/>
      <c r="AB3013" s="31"/>
      <c r="AC3013" s="31"/>
    </row>
    <row r="3014" spans="26:29" x14ac:dyDescent="0.25">
      <c r="Z3014" s="27"/>
      <c r="AA3014" s="31"/>
      <c r="AB3014" s="31"/>
      <c r="AC3014" s="31"/>
    </row>
    <row r="3015" spans="26:29" x14ac:dyDescent="0.25">
      <c r="Z3015" s="27"/>
      <c r="AA3015" s="31"/>
      <c r="AB3015" s="31"/>
      <c r="AC3015" s="31"/>
    </row>
    <row r="3016" spans="26:29" x14ac:dyDescent="0.25">
      <c r="Z3016" s="27"/>
      <c r="AA3016" s="31"/>
      <c r="AB3016" s="31"/>
      <c r="AC3016" s="31"/>
    </row>
    <row r="3017" spans="26:29" x14ac:dyDescent="0.25">
      <c r="Z3017" s="27"/>
      <c r="AA3017" s="31"/>
      <c r="AB3017" s="31"/>
      <c r="AC3017" s="31"/>
    </row>
    <row r="3018" spans="26:29" x14ac:dyDescent="0.25">
      <c r="Z3018" s="27"/>
      <c r="AA3018" s="31"/>
      <c r="AB3018" s="31"/>
      <c r="AC3018" s="31"/>
    </row>
    <row r="3019" spans="26:29" x14ac:dyDescent="0.25">
      <c r="Z3019" s="27"/>
      <c r="AA3019" s="31"/>
      <c r="AB3019" s="31"/>
      <c r="AC3019" s="31"/>
    </row>
    <row r="3020" spans="26:29" x14ac:dyDescent="0.25">
      <c r="Z3020" s="27"/>
      <c r="AA3020" s="31"/>
      <c r="AB3020" s="31"/>
      <c r="AC3020" s="31"/>
    </row>
    <row r="3021" spans="26:29" x14ac:dyDescent="0.25">
      <c r="Z3021" s="27"/>
      <c r="AA3021" s="31"/>
      <c r="AB3021" s="31"/>
      <c r="AC3021" s="31"/>
    </row>
    <row r="3022" spans="26:29" x14ac:dyDescent="0.25">
      <c r="Z3022" s="27"/>
      <c r="AA3022" s="31"/>
      <c r="AB3022" s="31"/>
      <c r="AC3022" s="31"/>
    </row>
    <row r="3023" spans="26:29" x14ac:dyDescent="0.25">
      <c r="Z3023" s="27"/>
      <c r="AA3023" s="31"/>
      <c r="AB3023" s="31"/>
      <c r="AC3023" s="31"/>
    </row>
    <row r="3024" spans="26:29" x14ac:dyDescent="0.25">
      <c r="Z3024" s="27"/>
      <c r="AA3024" s="31"/>
      <c r="AB3024" s="31"/>
      <c r="AC3024" s="31"/>
    </row>
    <row r="3025" spans="26:29" x14ac:dyDescent="0.25">
      <c r="Z3025" s="27"/>
      <c r="AA3025" s="31"/>
      <c r="AB3025" s="31"/>
      <c r="AC3025" s="31"/>
    </row>
    <row r="3026" spans="26:29" x14ac:dyDescent="0.25">
      <c r="Z3026" s="27"/>
      <c r="AA3026" s="31"/>
      <c r="AB3026" s="31"/>
      <c r="AC3026" s="31"/>
    </row>
    <row r="3027" spans="26:29" x14ac:dyDescent="0.25">
      <c r="Z3027" s="27"/>
      <c r="AA3027" s="31"/>
      <c r="AB3027" s="31"/>
      <c r="AC3027" s="31"/>
    </row>
    <row r="3028" spans="26:29" x14ac:dyDescent="0.25">
      <c r="Z3028" s="27"/>
      <c r="AA3028" s="31"/>
      <c r="AB3028" s="31"/>
      <c r="AC3028" s="31"/>
    </row>
    <row r="3029" spans="26:29" x14ac:dyDescent="0.25">
      <c r="Z3029" s="27"/>
      <c r="AA3029" s="31"/>
      <c r="AB3029" s="31"/>
      <c r="AC3029" s="31"/>
    </row>
    <row r="3030" spans="26:29" x14ac:dyDescent="0.25">
      <c r="Z3030" s="27"/>
      <c r="AA3030" s="31"/>
      <c r="AB3030" s="31"/>
      <c r="AC3030" s="31"/>
    </row>
    <row r="3031" spans="26:29" x14ac:dyDescent="0.25">
      <c r="Z3031" s="27"/>
      <c r="AA3031" s="31"/>
      <c r="AB3031" s="31"/>
      <c r="AC3031" s="31"/>
    </row>
    <row r="3032" spans="26:29" x14ac:dyDescent="0.25">
      <c r="Z3032" s="27"/>
      <c r="AA3032" s="31"/>
      <c r="AB3032" s="31"/>
      <c r="AC3032" s="31"/>
    </row>
    <row r="3033" spans="26:29" x14ac:dyDescent="0.25">
      <c r="Z3033" s="27"/>
      <c r="AA3033" s="31"/>
      <c r="AB3033" s="31"/>
      <c r="AC3033" s="31"/>
    </row>
    <row r="3034" spans="26:29" x14ac:dyDescent="0.25">
      <c r="Z3034" s="27"/>
      <c r="AA3034" s="31"/>
      <c r="AB3034" s="31"/>
      <c r="AC3034" s="31"/>
    </row>
    <row r="3035" spans="26:29" x14ac:dyDescent="0.25">
      <c r="Z3035" s="27"/>
      <c r="AA3035" s="31"/>
      <c r="AB3035" s="31"/>
      <c r="AC3035" s="31"/>
    </row>
    <row r="3036" spans="26:29" x14ac:dyDescent="0.25">
      <c r="Z3036" s="27"/>
      <c r="AA3036" s="31"/>
      <c r="AB3036" s="31"/>
      <c r="AC3036" s="31"/>
    </row>
    <row r="3037" spans="26:29" x14ac:dyDescent="0.25">
      <c r="Z3037" s="27"/>
      <c r="AA3037" s="31"/>
      <c r="AB3037" s="31"/>
      <c r="AC3037" s="31"/>
    </row>
    <row r="3038" spans="26:29" x14ac:dyDescent="0.25">
      <c r="Z3038" s="27"/>
      <c r="AA3038" s="31"/>
      <c r="AB3038" s="31"/>
      <c r="AC3038" s="31"/>
    </row>
    <row r="3039" spans="26:29" x14ac:dyDescent="0.25">
      <c r="Z3039" s="27"/>
      <c r="AA3039" s="31"/>
      <c r="AB3039" s="31"/>
      <c r="AC3039" s="31"/>
    </row>
    <row r="3040" spans="26:29" x14ac:dyDescent="0.25">
      <c r="Z3040" s="27"/>
      <c r="AA3040" s="31"/>
      <c r="AB3040" s="31"/>
      <c r="AC3040" s="31"/>
    </row>
    <row r="3041" spans="26:29" x14ac:dyDescent="0.25">
      <c r="Z3041" s="27"/>
      <c r="AA3041" s="31"/>
      <c r="AB3041" s="31"/>
      <c r="AC3041" s="31"/>
    </row>
    <row r="3042" spans="26:29" x14ac:dyDescent="0.25">
      <c r="Z3042" s="27"/>
      <c r="AA3042" s="31"/>
      <c r="AB3042" s="31"/>
      <c r="AC3042" s="31"/>
    </row>
    <row r="3043" spans="26:29" x14ac:dyDescent="0.25">
      <c r="Z3043" s="27"/>
      <c r="AA3043" s="31"/>
      <c r="AB3043" s="31"/>
      <c r="AC3043" s="31"/>
    </row>
    <row r="3044" spans="26:29" x14ac:dyDescent="0.25">
      <c r="Z3044" s="27"/>
      <c r="AA3044" s="31"/>
      <c r="AB3044" s="31"/>
      <c r="AC3044" s="31"/>
    </row>
    <row r="3045" spans="26:29" x14ac:dyDescent="0.25">
      <c r="Z3045" s="27"/>
      <c r="AA3045" s="31"/>
      <c r="AB3045" s="31"/>
      <c r="AC3045" s="31"/>
    </row>
    <row r="3046" spans="26:29" x14ac:dyDescent="0.25">
      <c r="Z3046" s="27"/>
      <c r="AA3046" s="31"/>
      <c r="AB3046" s="31"/>
      <c r="AC3046" s="31"/>
    </row>
    <row r="3047" spans="26:29" x14ac:dyDescent="0.25">
      <c r="Z3047" s="27"/>
      <c r="AA3047" s="31"/>
      <c r="AB3047" s="31"/>
      <c r="AC3047" s="31"/>
    </row>
    <row r="3048" spans="26:29" x14ac:dyDescent="0.25">
      <c r="Z3048" s="27"/>
      <c r="AA3048" s="31"/>
      <c r="AB3048" s="31"/>
      <c r="AC3048" s="31"/>
    </row>
    <row r="3049" spans="26:29" x14ac:dyDescent="0.25">
      <c r="Z3049" s="27"/>
      <c r="AA3049" s="31"/>
      <c r="AB3049" s="31"/>
      <c r="AC3049" s="31"/>
    </row>
    <row r="3050" spans="26:29" x14ac:dyDescent="0.25">
      <c r="Z3050" s="27"/>
      <c r="AA3050" s="31"/>
      <c r="AB3050" s="31"/>
      <c r="AC3050" s="31"/>
    </row>
    <row r="3051" spans="26:29" x14ac:dyDescent="0.25">
      <c r="Z3051" s="27"/>
      <c r="AA3051" s="31"/>
      <c r="AB3051" s="31"/>
      <c r="AC3051" s="31"/>
    </row>
    <row r="3052" spans="26:29" x14ac:dyDescent="0.25">
      <c r="Z3052" s="27"/>
      <c r="AA3052" s="31"/>
      <c r="AB3052" s="31"/>
      <c r="AC3052" s="31"/>
    </row>
    <row r="3053" spans="26:29" x14ac:dyDescent="0.25">
      <c r="Z3053" s="27"/>
      <c r="AA3053" s="31"/>
      <c r="AB3053" s="31"/>
      <c r="AC3053" s="31"/>
    </row>
    <row r="3054" spans="26:29" x14ac:dyDescent="0.25">
      <c r="Z3054" s="27"/>
      <c r="AA3054" s="31"/>
      <c r="AB3054" s="31"/>
      <c r="AC3054" s="31"/>
    </row>
    <row r="3055" spans="26:29" x14ac:dyDescent="0.25">
      <c r="Z3055" s="27"/>
      <c r="AA3055" s="31"/>
      <c r="AB3055" s="31"/>
      <c r="AC3055" s="31"/>
    </row>
    <row r="3056" spans="26:29" x14ac:dyDescent="0.25">
      <c r="Z3056" s="27"/>
      <c r="AA3056" s="31"/>
      <c r="AB3056" s="31"/>
      <c r="AC3056" s="31"/>
    </row>
    <row r="3057" spans="26:29" x14ac:dyDescent="0.25">
      <c r="Z3057" s="27"/>
      <c r="AA3057" s="31"/>
      <c r="AB3057" s="31"/>
      <c r="AC3057" s="31"/>
    </row>
    <row r="3058" spans="26:29" x14ac:dyDescent="0.25">
      <c r="Z3058" s="27"/>
      <c r="AA3058" s="31"/>
      <c r="AB3058" s="31"/>
      <c r="AC3058" s="31"/>
    </row>
    <row r="3059" spans="26:29" x14ac:dyDescent="0.25">
      <c r="Z3059" s="27"/>
      <c r="AA3059" s="31"/>
      <c r="AB3059" s="31"/>
      <c r="AC3059" s="31"/>
    </row>
    <row r="3060" spans="26:29" x14ac:dyDescent="0.25">
      <c r="Z3060" s="27"/>
      <c r="AA3060" s="31"/>
      <c r="AB3060" s="31"/>
      <c r="AC3060" s="31"/>
    </row>
    <row r="3061" spans="26:29" x14ac:dyDescent="0.25">
      <c r="Z3061" s="27"/>
      <c r="AA3061" s="31"/>
      <c r="AB3061" s="31"/>
      <c r="AC3061" s="31"/>
    </row>
    <row r="3062" spans="26:29" x14ac:dyDescent="0.25">
      <c r="Z3062" s="27"/>
      <c r="AA3062" s="31"/>
      <c r="AB3062" s="31"/>
      <c r="AC3062" s="31"/>
    </row>
    <row r="3063" spans="26:29" x14ac:dyDescent="0.25">
      <c r="Z3063" s="27"/>
      <c r="AA3063" s="31"/>
      <c r="AB3063" s="31"/>
      <c r="AC3063" s="31"/>
    </row>
    <row r="3064" spans="26:29" x14ac:dyDescent="0.25">
      <c r="Z3064" s="27"/>
      <c r="AA3064" s="31"/>
      <c r="AB3064" s="31"/>
      <c r="AC3064" s="31"/>
    </row>
    <row r="3065" spans="26:29" x14ac:dyDescent="0.25">
      <c r="Z3065" s="27"/>
      <c r="AA3065" s="31"/>
      <c r="AB3065" s="31"/>
      <c r="AC3065" s="31"/>
    </row>
    <row r="3066" spans="26:29" x14ac:dyDescent="0.25">
      <c r="Z3066" s="27"/>
      <c r="AA3066" s="31"/>
      <c r="AB3066" s="31"/>
      <c r="AC3066" s="31"/>
    </row>
    <row r="3067" spans="26:29" x14ac:dyDescent="0.25">
      <c r="Z3067" s="27"/>
      <c r="AA3067" s="31"/>
      <c r="AB3067" s="31"/>
      <c r="AC3067" s="31"/>
    </row>
    <row r="3068" spans="26:29" x14ac:dyDescent="0.25">
      <c r="Z3068" s="27"/>
      <c r="AA3068" s="31"/>
      <c r="AB3068" s="31"/>
      <c r="AC3068" s="31"/>
    </row>
    <row r="3069" spans="26:29" x14ac:dyDescent="0.25">
      <c r="Z3069" s="27"/>
      <c r="AA3069" s="31"/>
      <c r="AB3069" s="31"/>
      <c r="AC3069" s="31"/>
    </row>
    <row r="3070" spans="26:29" x14ac:dyDescent="0.25">
      <c r="Z3070" s="27"/>
      <c r="AA3070" s="31"/>
      <c r="AB3070" s="31"/>
      <c r="AC3070" s="31"/>
    </row>
    <row r="3071" spans="26:29" x14ac:dyDescent="0.25">
      <c r="Z3071" s="27"/>
      <c r="AA3071" s="31"/>
      <c r="AB3071" s="31"/>
      <c r="AC3071" s="31"/>
    </row>
    <row r="3072" spans="26:29" x14ac:dyDescent="0.25">
      <c r="Z3072" s="27"/>
      <c r="AA3072" s="31"/>
      <c r="AB3072" s="31"/>
      <c r="AC3072" s="31"/>
    </row>
    <row r="3073" spans="26:29" x14ac:dyDescent="0.25">
      <c r="Z3073" s="27"/>
      <c r="AA3073" s="31"/>
      <c r="AB3073" s="31"/>
      <c r="AC3073" s="31"/>
    </row>
    <row r="3074" spans="26:29" x14ac:dyDescent="0.25">
      <c r="Z3074" s="27"/>
      <c r="AA3074" s="31"/>
      <c r="AB3074" s="31"/>
      <c r="AC3074" s="31"/>
    </row>
    <row r="3075" spans="26:29" x14ac:dyDescent="0.25">
      <c r="Z3075" s="27"/>
      <c r="AA3075" s="31"/>
      <c r="AB3075" s="31"/>
      <c r="AC3075" s="31"/>
    </row>
    <row r="3076" spans="26:29" x14ac:dyDescent="0.25">
      <c r="Z3076" s="27"/>
      <c r="AA3076" s="31"/>
      <c r="AB3076" s="31"/>
      <c r="AC3076" s="31"/>
    </row>
    <row r="3077" spans="26:29" x14ac:dyDescent="0.25">
      <c r="Z3077" s="27"/>
      <c r="AA3077" s="31"/>
      <c r="AB3077" s="31"/>
      <c r="AC3077" s="31"/>
    </row>
    <row r="3078" spans="26:29" x14ac:dyDescent="0.25">
      <c r="Z3078" s="27"/>
      <c r="AA3078" s="31"/>
      <c r="AB3078" s="31"/>
      <c r="AC3078" s="31"/>
    </row>
    <row r="3079" spans="26:29" x14ac:dyDescent="0.25">
      <c r="Z3079" s="27"/>
      <c r="AA3079" s="31"/>
      <c r="AB3079" s="31"/>
      <c r="AC3079" s="31"/>
    </row>
    <row r="3080" spans="26:29" x14ac:dyDescent="0.25">
      <c r="Z3080" s="27"/>
      <c r="AA3080" s="31"/>
      <c r="AB3080" s="31"/>
      <c r="AC3080" s="31"/>
    </row>
    <row r="3081" spans="26:29" x14ac:dyDescent="0.25">
      <c r="Z3081" s="27"/>
      <c r="AA3081" s="31"/>
      <c r="AB3081" s="31"/>
      <c r="AC3081" s="31"/>
    </row>
    <row r="3082" spans="26:29" x14ac:dyDescent="0.25">
      <c r="Z3082" s="27"/>
      <c r="AA3082" s="31"/>
      <c r="AB3082" s="31"/>
      <c r="AC3082" s="31"/>
    </row>
    <row r="3083" spans="26:29" x14ac:dyDescent="0.25">
      <c r="Z3083" s="27"/>
      <c r="AA3083" s="31"/>
      <c r="AB3083" s="31"/>
      <c r="AC3083" s="31"/>
    </row>
    <row r="3084" spans="26:29" x14ac:dyDescent="0.25">
      <c r="Z3084" s="27"/>
      <c r="AA3084" s="31"/>
      <c r="AB3084" s="31"/>
      <c r="AC3084" s="31"/>
    </row>
    <row r="3085" spans="26:29" x14ac:dyDescent="0.25">
      <c r="Z3085" s="27"/>
      <c r="AA3085" s="31"/>
      <c r="AB3085" s="31"/>
      <c r="AC3085" s="31"/>
    </row>
    <row r="3086" spans="26:29" x14ac:dyDescent="0.25">
      <c r="Z3086" s="27"/>
      <c r="AA3086" s="31"/>
      <c r="AB3086" s="31"/>
      <c r="AC3086" s="31"/>
    </row>
    <row r="3087" spans="26:29" x14ac:dyDescent="0.25">
      <c r="Z3087" s="27"/>
      <c r="AA3087" s="31"/>
      <c r="AB3087" s="31"/>
      <c r="AC3087" s="31"/>
    </row>
    <row r="3088" spans="26:29" x14ac:dyDescent="0.25">
      <c r="Z3088" s="27"/>
      <c r="AA3088" s="31"/>
      <c r="AB3088" s="31"/>
      <c r="AC3088" s="31"/>
    </row>
    <row r="3089" spans="26:29" x14ac:dyDescent="0.25">
      <c r="Z3089" s="27"/>
      <c r="AA3089" s="31"/>
      <c r="AB3089" s="31"/>
      <c r="AC3089" s="31"/>
    </row>
    <row r="3090" spans="26:29" x14ac:dyDescent="0.25">
      <c r="Z3090" s="27"/>
      <c r="AA3090" s="31"/>
      <c r="AB3090" s="31"/>
      <c r="AC3090" s="31"/>
    </row>
    <row r="3091" spans="26:29" x14ac:dyDescent="0.25">
      <c r="Z3091" s="27"/>
      <c r="AA3091" s="31"/>
      <c r="AB3091" s="31"/>
      <c r="AC3091" s="31"/>
    </row>
    <row r="3092" spans="26:29" x14ac:dyDescent="0.25">
      <c r="Z3092" s="27"/>
      <c r="AA3092" s="31"/>
      <c r="AB3092" s="31"/>
      <c r="AC3092" s="31"/>
    </row>
    <row r="3093" spans="26:29" x14ac:dyDescent="0.25">
      <c r="Z3093" s="27"/>
      <c r="AA3093" s="31"/>
      <c r="AB3093" s="31"/>
      <c r="AC3093" s="31"/>
    </row>
    <row r="3094" spans="26:29" x14ac:dyDescent="0.25">
      <c r="Z3094" s="27"/>
      <c r="AA3094" s="31"/>
      <c r="AB3094" s="31"/>
      <c r="AC3094" s="31"/>
    </row>
    <row r="3095" spans="26:29" x14ac:dyDescent="0.25">
      <c r="Z3095" s="27"/>
      <c r="AA3095" s="31"/>
      <c r="AB3095" s="31"/>
      <c r="AC3095" s="31"/>
    </row>
    <row r="3096" spans="26:29" x14ac:dyDescent="0.25">
      <c r="Z3096" s="27"/>
      <c r="AA3096" s="31"/>
      <c r="AB3096" s="31"/>
      <c r="AC3096" s="31"/>
    </row>
    <row r="3097" spans="26:29" x14ac:dyDescent="0.25">
      <c r="Z3097" s="27"/>
      <c r="AA3097" s="31"/>
      <c r="AB3097" s="31"/>
      <c r="AC3097" s="31"/>
    </row>
    <row r="3098" spans="26:29" x14ac:dyDescent="0.25">
      <c r="Z3098" s="27"/>
      <c r="AA3098" s="31"/>
      <c r="AB3098" s="31"/>
      <c r="AC3098" s="31"/>
    </row>
    <row r="3099" spans="26:29" x14ac:dyDescent="0.25">
      <c r="Z3099" s="27"/>
      <c r="AA3099" s="31"/>
      <c r="AB3099" s="31"/>
      <c r="AC3099" s="31"/>
    </row>
    <row r="3100" spans="26:29" x14ac:dyDescent="0.25">
      <c r="Z3100" s="27"/>
      <c r="AA3100" s="31"/>
      <c r="AB3100" s="31"/>
      <c r="AC3100" s="31"/>
    </row>
    <row r="3101" spans="26:29" x14ac:dyDescent="0.25">
      <c r="Z3101" s="27"/>
      <c r="AA3101" s="31"/>
      <c r="AB3101" s="31"/>
      <c r="AC3101" s="31"/>
    </row>
    <row r="3102" spans="26:29" x14ac:dyDescent="0.25">
      <c r="Z3102" s="27"/>
      <c r="AA3102" s="31"/>
      <c r="AB3102" s="31"/>
      <c r="AC3102" s="31"/>
    </row>
    <row r="3103" spans="26:29" x14ac:dyDescent="0.25">
      <c r="Z3103" s="27"/>
      <c r="AA3103" s="31"/>
      <c r="AB3103" s="31"/>
      <c r="AC3103" s="31"/>
    </row>
    <row r="3104" spans="26:29" x14ac:dyDescent="0.25">
      <c r="Z3104" s="27"/>
      <c r="AA3104" s="31"/>
      <c r="AB3104" s="31"/>
      <c r="AC3104" s="31"/>
    </row>
    <row r="3105" spans="26:29" x14ac:dyDescent="0.25">
      <c r="Z3105" s="27"/>
      <c r="AA3105" s="31"/>
      <c r="AB3105" s="31"/>
      <c r="AC3105" s="31"/>
    </row>
    <row r="3106" spans="26:29" x14ac:dyDescent="0.25">
      <c r="Z3106" s="27"/>
      <c r="AA3106" s="31"/>
      <c r="AB3106" s="31"/>
      <c r="AC3106" s="31"/>
    </row>
    <row r="3107" spans="26:29" x14ac:dyDescent="0.25">
      <c r="Z3107" s="27"/>
      <c r="AA3107" s="31"/>
      <c r="AB3107" s="31"/>
      <c r="AC3107" s="31"/>
    </row>
    <row r="3108" spans="26:29" x14ac:dyDescent="0.25">
      <c r="Z3108" s="27"/>
      <c r="AA3108" s="31"/>
      <c r="AB3108" s="31"/>
      <c r="AC3108" s="31"/>
    </row>
    <row r="3109" spans="26:29" x14ac:dyDescent="0.25">
      <c r="Z3109" s="27"/>
      <c r="AA3109" s="31"/>
      <c r="AB3109" s="31"/>
      <c r="AC3109" s="31"/>
    </row>
    <row r="3110" spans="26:29" x14ac:dyDescent="0.25">
      <c r="Z3110" s="27"/>
      <c r="AA3110" s="31"/>
      <c r="AB3110" s="31"/>
      <c r="AC3110" s="31"/>
    </row>
    <row r="3111" spans="26:29" x14ac:dyDescent="0.25">
      <c r="Z3111" s="27"/>
      <c r="AA3111" s="31"/>
      <c r="AB3111" s="31"/>
      <c r="AC3111" s="31"/>
    </row>
    <row r="3112" spans="26:29" x14ac:dyDescent="0.25">
      <c r="Z3112" s="27"/>
      <c r="AA3112" s="31"/>
      <c r="AB3112" s="31"/>
      <c r="AC3112" s="31"/>
    </row>
    <row r="3113" spans="26:29" x14ac:dyDescent="0.25">
      <c r="Z3113" s="27"/>
      <c r="AA3113" s="31"/>
      <c r="AB3113" s="31"/>
      <c r="AC3113" s="31"/>
    </row>
    <row r="3114" spans="26:29" x14ac:dyDescent="0.25">
      <c r="Z3114" s="27"/>
      <c r="AA3114" s="31"/>
      <c r="AB3114" s="31"/>
      <c r="AC3114" s="31"/>
    </row>
    <row r="3115" spans="26:29" x14ac:dyDescent="0.25">
      <c r="Z3115" s="27"/>
      <c r="AA3115" s="31"/>
      <c r="AB3115" s="31"/>
      <c r="AC3115" s="31"/>
    </row>
    <row r="3116" spans="26:29" x14ac:dyDescent="0.25">
      <c r="Z3116" s="27"/>
      <c r="AA3116" s="31"/>
      <c r="AB3116" s="31"/>
      <c r="AC3116" s="31"/>
    </row>
    <row r="3117" spans="26:29" x14ac:dyDescent="0.25">
      <c r="Z3117" s="27"/>
      <c r="AA3117" s="31"/>
      <c r="AB3117" s="31"/>
      <c r="AC3117" s="31"/>
    </row>
    <row r="3118" spans="26:29" x14ac:dyDescent="0.25">
      <c r="Z3118" s="27"/>
      <c r="AA3118" s="31"/>
      <c r="AB3118" s="31"/>
      <c r="AC3118" s="31"/>
    </row>
    <row r="3119" spans="26:29" x14ac:dyDescent="0.25">
      <c r="Z3119" s="27"/>
      <c r="AA3119" s="31"/>
      <c r="AB3119" s="31"/>
      <c r="AC3119" s="31"/>
    </row>
    <row r="3120" spans="26:29" x14ac:dyDescent="0.25">
      <c r="Z3120" s="27"/>
      <c r="AA3120" s="31"/>
      <c r="AB3120" s="31"/>
      <c r="AC3120" s="31"/>
    </row>
    <row r="3121" spans="26:29" x14ac:dyDescent="0.25">
      <c r="Z3121" s="27"/>
      <c r="AA3121" s="31"/>
      <c r="AB3121" s="31"/>
      <c r="AC3121" s="31"/>
    </row>
    <row r="3122" spans="26:29" x14ac:dyDescent="0.25">
      <c r="Z3122" s="27"/>
      <c r="AA3122" s="31"/>
      <c r="AB3122" s="31"/>
      <c r="AC3122" s="31"/>
    </row>
    <row r="3123" spans="26:29" x14ac:dyDescent="0.25">
      <c r="Z3123" s="27"/>
      <c r="AA3123" s="31"/>
      <c r="AB3123" s="31"/>
      <c r="AC3123" s="31"/>
    </row>
    <row r="3124" spans="26:29" x14ac:dyDescent="0.25">
      <c r="Z3124" s="27"/>
      <c r="AA3124" s="31"/>
      <c r="AB3124" s="31"/>
      <c r="AC3124" s="31"/>
    </row>
    <row r="3125" spans="26:29" x14ac:dyDescent="0.25">
      <c r="Z3125" s="27"/>
      <c r="AA3125" s="31"/>
      <c r="AB3125" s="31"/>
      <c r="AC3125" s="31"/>
    </row>
    <row r="3126" spans="26:29" x14ac:dyDescent="0.25">
      <c r="Z3126" s="27"/>
      <c r="AA3126" s="31"/>
      <c r="AB3126" s="31"/>
      <c r="AC3126" s="31"/>
    </row>
    <row r="3127" spans="26:29" x14ac:dyDescent="0.25">
      <c r="Z3127" s="27"/>
      <c r="AA3127" s="31"/>
      <c r="AB3127" s="31"/>
      <c r="AC3127" s="31"/>
    </row>
    <row r="3128" spans="26:29" x14ac:dyDescent="0.25">
      <c r="Z3128" s="27"/>
      <c r="AA3128" s="31"/>
      <c r="AB3128" s="31"/>
      <c r="AC3128" s="31"/>
    </row>
    <row r="3129" spans="26:29" x14ac:dyDescent="0.25">
      <c r="Z3129" s="27"/>
      <c r="AA3129" s="31"/>
      <c r="AB3129" s="31"/>
      <c r="AC3129" s="31"/>
    </row>
    <row r="3130" spans="26:29" x14ac:dyDescent="0.25">
      <c r="Z3130" s="27"/>
      <c r="AA3130" s="31"/>
      <c r="AB3130" s="31"/>
      <c r="AC3130" s="31"/>
    </row>
    <row r="3131" spans="26:29" x14ac:dyDescent="0.25">
      <c r="Z3131" s="27"/>
      <c r="AA3131" s="31"/>
      <c r="AB3131" s="31"/>
      <c r="AC3131" s="31"/>
    </row>
    <row r="3132" spans="26:29" x14ac:dyDescent="0.25">
      <c r="Z3132" s="27"/>
      <c r="AA3132" s="31"/>
      <c r="AB3132" s="31"/>
      <c r="AC3132" s="31"/>
    </row>
    <row r="3133" spans="26:29" x14ac:dyDescent="0.25">
      <c r="Z3133" s="27"/>
      <c r="AA3133" s="31"/>
      <c r="AB3133" s="31"/>
      <c r="AC3133" s="31"/>
    </row>
    <row r="3134" spans="26:29" x14ac:dyDescent="0.25">
      <c r="Z3134" s="27"/>
      <c r="AA3134" s="31"/>
      <c r="AB3134" s="31"/>
      <c r="AC3134" s="31"/>
    </row>
    <row r="3135" spans="26:29" x14ac:dyDescent="0.25">
      <c r="Z3135" s="27"/>
      <c r="AA3135" s="31"/>
      <c r="AB3135" s="31"/>
      <c r="AC3135" s="31"/>
    </row>
    <row r="3136" spans="26:29" x14ac:dyDescent="0.25">
      <c r="Z3136" s="27"/>
      <c r="AA3136" s="31"/>
      <c r="AB3136" s="31"/>
      <c r="AC3136" s="31"/>
    </row>
    <row r="3137" spans="26:29" x14ac:dyDescent="0.25">
      <c r="Z3137" s="27"/>
      <c r="AA3137" s="31"/>
      <c r="AB3137" s="31"/>
      <c r="AC3137" s="31"/>
    </row>
    <row r="3138" spans="26:29" x14ac:dyDescent="0.25">
      <c r="Z3138" s="27"/>
      <c r="AA3138" s="31"/>
      <c r="AB3138" s="31"/>
      <c r="AC3138" s="31"/>
    </row>
    <row r="3139" spans="26:29" x14ac:dyDescent="0.25">
      <c r="Z3139" s="27"/>
      <c r="AA3139" s="31"/>
      <c r="AB3139" s="31"/>
      <c r="AC3139" s="31"/>
    </row>
    <row r="3140" spans="26:29" x14ac:dyDescent="0.25">
      <c r="Z3140" s="27"/>
      <c r="AA3140" s="31"/>
      <c r="AB3140" s="31"/>
      <c r="AC3140" s="31"/>
    </row>
    <row r="3141" spans="26:29" x14ac:dyDescent="0.25">
      <c r="Z3141" s="27"/>
      <c r="AA3141" s="31"/>
      <c r="AB3141" s="31"/>
      <c r="AC3141" s="31"/>
    </row>
    <row r="3142" spans="26:29" x14ac:dyDescent="0.25">
      <c r="Z3142" s="27"/>
      <c r="AA3142" s="31"/>
      <c r="AB3142" s="31"/>
      <c r="AC3142" s="31"/>
    </row>
    <row r="3143" spans="26:29" x14ac:dyDescent="0.25">
      <c r="Z3143" s="27"/>
      <c r="AA3143" s="31"/>
      <c r="AB3143" s="31"/>
      <c r="AC3143" s="31"/>
    </row>
    <row r="3144" spans="26:29" x14ac:dyDescent="0.25">
      <c r="Z3144" s="27"/>
      <c r="AA3144" s="31"/>
      <c r="AB3144" s="31"/>
      <c r="AC3144" s="31"/>
    </row>
    <row r="3145" spans="26:29" x14ac:dyDescent="0.25">
      <c r="Z3145" s="27"/>
      <c r="AA3145" s="31"/>
      <c r="AB3145" s="31"/>
      <c r="AC3145" s="31"/>
    </row>
    <row r="3146" spans="26:29" x14ac:dyDescent="0.25">
      <c r="Z3146" s="27"/>
      <c r="AA3146" s="31"/>
      <c r="AB3146" s="31"/>
      <c r="AC3146" s="31"/>
    </row>
    <row r="3147" spans="26:29" x14ac:dyDescent="0.25">
      <c r="Z3147" s="27"/>
      <c r="AA3147" s="31"/>
      <c r="AB3147" s="31"/>
      <c r="AC3147" s="31"/>
    </row>
    <row r="3148" spans="26:29" x14ac:dyDescent="0.25">
      <c r="Z3148" s="27"/>
      <c r="AA3148" s="31"/>
      <c r="AB3148" s="31"/>
      <c r="AC3148" s="31"/>
    </row>
    <row r="3149" spans="26:29" x14ac:dyDescent="0.25">
      <c r="Z3149" s="27"/>
      <c r="AA3149" s="31"/>
      <c r="AB3149" s="31"/>
      <c r="AC3149" s="31"/>
    </row>
    <row r="3150" spans="26:29" x14ac:dyDescent="0.25">
      <c r="Z3150" s="27"/>
      <c r="AA3150" s="31"/>
      <c r="AB3150" s="31"/>
      <c r="AC3150" s="31"/>
    </row>
    <row r="3151" spans="26:29" x14ac:dyDescent="0.25">
      <c r="Z3151" s="27"/>
      <c r="AA3151" s="31"/>
      <c r="AB3151" s="31"/>
      <c r="AC3151" s="31"/>
    </row>
    <row r="3152" spans="26:29" x14ac:dyDescent="0.25">
      <c r="Z3152" s="27"/>
      <c r="AA3152" s="31"/>
      <c r="AB3152" s="31"/>
      <c r="AC3152" s="31"/>
    </row>
    <row r="3153" spans="26:29" x14ac:dyDescent="0.25">
      <c r="Z3153" s="27"/>
      <c r="AA3153" s="31"/>
      <c r="AB3153" s="31"/>
      <c r="AC3153" s="31"/>
    </row>
    <row r="3154" spans="26:29" x14ac:dyDescent="0.25">
      <c r="Z3154" s="27"/>
      <c r="AA3154" s="31"/>
      <c r="AB3154" s="31"/>
      <c r="AC3154" s="31"/>
    </row>
    <row r="3155" spans="26:29" x14ac:dyDescent="0.25">
      <c r="Z3155" s="27"/>
      <c r="AA3155" s="31"/>
      <c r="AB3155" s="31"/>
      <c r="AC3155" s="31"/>
    </row>
    <row r="3156" spans="26:29" x14ac:dyDescent="0.25">
      <c r="Z3156" s="27"/>
      <c r="AA3156" s="31"/>
      <c r="AB3156" s="31"/>
      <c r="AC3156" s="31"/>
    </row>
    <row r="3157" spans="26:29" x14ac:dyDescent="0.25">
      <c r="Z3157" s="27"/>
      <c r="AA3157" s="31"/>
      <c r="AB3157" s="31"/>
      <c r="AC3157" s="31"/>
    </row>
    <row r="3158" spans="26:29" x14ac:dyDescent="0.25">
      <c r="Z3158" s="27"/>
      <c r="AA3158" s="31"/>
      <c r="AB3158" s="31"/>
      <c r="AC3158" s="31"/>
    </row>
    <row r="3159" spans="26:29" x14ac:dyDescent="0.25">
      <c r="Z3159" s="27"/>
      <c r="AA3159" s="31"/>
      <c r="AB3159" s="31"/>
      <c r="AC3159" s="31"/>
    </row>
    <row r="3160" spans="26:29" x14ac:dyDescent="0.25">
      <c r="Z3160" s="27"/>
      <c r="AA3160" s="31"/>
      <c r="AB3160" s="31"/>
      <c r="AC3160" s="31"/>
    </row>
    <row r="3161" spans="26:29" x14ac:dyDescent="0.25">
      <c r="Z3161" s="27"/>
      <c r="AA3161" s="31"/>
      <c r="AB3161" s="31"/>
      <c r="AC3161" s="31"/>
    </row>
    <row r="3162" spans="26:29" x14ac:dyDescent="0.25">
      <c r="Z3162" s="27"/>
      <c r="AA3162" s="31"/>
      <c r="AB3162" s="31"/>
      <c r="AC3162" s="31"/>
    </row>
    <row r="3163" spans="26:29" x14ac:dyDescent="0.25">
      <c r="Z3163" s="27"/>
      <c r="AA3163" s="31"/>
      <c r="AB3163" s="31"/>
      <c r="AC3163" s="31"/>
    </row>
    <row r="3164" spans="26:29" x14ac:dyDescent="0.25">
      <c r="Z3164" s="27"/>
      <c r="AA3164" s="31"/>
      <c r="AB3164" s="31"/>
      <c r="AC3164" s="31"/>
    </row>
    <row r="3165" spans="26:29" x14ac:dyDescent="0.25">
      <c r="Z3165" s="27"/>
      <c r="AA3165" s="31"/>
      <c r="AB3165" s="31"/>
      <c r="AC3165" s="31"/>
    </row>
    <row r="3166" spans="26:29" x14ac:dyDescent="0.25">
      <c r="Z3166" s="27"/>
      <c r="AA3166" s="31"/>
      <c r="AB3166" s="31"/>
      <c r="AC3166" s="31"/>
    </row>
    <row r="3167" spans="26:29" x14ac:dyDescent="0.25">
      <c r="Z3167" s="27"/>
      <c r="AA3167" s="31"/>
      <c r="AB3167" s="31"/>
      <c r="AC3167" s="31"/>
    </row>
    <row r="3168" spans="26:29" x14ac:dyDescent="0.25">
      <c r="Z3168" s="27"/>
      <c r="AA3168" s="31"/>
      <c r="AB3168" s="31"/>
      <c r="AC3168" s="31"/>
    </row>
    <row r="3169" spans="26:29" x14ac:dyDescent="0.25">
      <c r="Z3169" s="27"/>
      <c r="AA3169" s="31"/>
      <c r="AB3169" s="31"/>
      <c r="AC3169" s="31"/>
    </row>
    <row r="3170" spans="26:29" x14ac:dyDescent="0.25">
      <c r="Z3170" s="27"/>
      <c r="AA3170" s="31"/>
      <c r="AB3170" s="31"/>
      <c r="AC3170" s="31"/>
    </row>
    <row r="3171" spans="26:29" x14ac:dyDescent="0.25">
      <c r="Z3171" s="27"/>
      <c r="AA3171" s="31"/>
      <c r="AB3171" s="31"/>
      <c r="AC3171" s="31"/>
    </row>
    <row r="3172" spans="26:29" x14ac:dyDescent="0.25">
      <c r="Z3172" s="27"/>
      <c r="AA3172" s="31"/>
      <c r="AB3172" s="31"/>
      <c r="AC3172" s="31"/>
    </row>
    <row r="3173" spans="26:29" x14ac:dyDescent="0.25">
      <c r="Z3173" s="27"/>
      <c r="AA3173" s="31"/>
      <c r="AB3173" s="31"/>
      <c r="AC3173" s="31"/>
    </row>
    <row r="3174" spans="26:29" x14ac:dyDescent="0.25">
      <c r="Z3174" s="27"/>
      <c r="AA3174" s="31"/>
      <c r="AB3174" s="31"/>
      <c r="AC3174" s="31"/>
    </row>
    <row r="3175" spans="26:29" x14ac:dyDescent="0.25">
      <c r="Z3175" s="27"/>
      <c r="AA3175" s="31"/>
      <c r="AB3175" s="31"/>
      <c r="AC3175" s="31"/>
    </row>
    <row r="3176" spans="26:29" x14ac:dyDescent="0.25">
      <c r="Z3176" s="27"/>
      <c r="AA3176" s="31"/>
      <c r="AB3176" s="31"/>
      <c r="AC3176" s="31"/>
    </row>
    <row r="3177" spans="26:29" x14ac:dyDescent="0.25">
      <c r="Z3177" s="27"/>
      <c r="AA3177" s="31"/>
      <c r="AB3177" s="31"/>
      <c r="AC3177" s="31"/>
    </row>
    <row r="3178" spans="26:29" x14ac:dyDescent="0.25">
      <c r="Z3178" s="27"/>
      <c r="AA3178" s="31"/>
      <c r="AB3178" s="31"/>
      <c r="AC3178" s="31"/>
    </row>
    <row r="3179" spans="26:29" x14ac:dyDescent="0.25">
      <c r="Z3179" s="27"/>
      <c r="AA3179" s="31"/>
      <c r="AB3179" s="31"/>
      <c r="AC3179" s="31"/>
    </row>
    <row r="3180" spans="26:29" x14ac:dyDescent="0.25">
      <c r="Z3180" s="27"/>
      <c r="AA3180" s="31"/>
      <c r="AB3180" s="31"/>
      <c r="AC3180" s="31"/>
    </row>
    <row r="3181" spans="26:29" x14ac:dyDescent="0.25">
      <c r="Z3181" s="27"/>
      <c r="AA3181" s="31"/>
      <c r="AB3181" s="31"/>
      <c r="AC3181" s="31"/>
    </row>
    <row r="3182" spans="26:29" x14ac:dyDescent="0.25">
      <c r="Z3182" s="27"/>
      <c r="AA3182" s="31"/>
      <c r="AB3182" s="31"/>
      <c r="AC3182" s="31"/>
    </row>
    <row r="3183" spans="26:29" x14ac:dyDescent="0.25">
      <c r="Z3183" s="27"/>
      <c r="AA3183" s="31"/>
      <c r="AB3183" s="31"/>
      <c r="AC3183" s="31"/>
    </row>
    <row r="3184" spans="26:29" x14ac:dyDescent="0.25">
      <c r="Z3184" s="27"/>
      <c r="AA3184" s="31"/>
      <c r="AB3184" s="31"/>
      <c r="AC3184" s="31"/>
    </row>
    <row r="3185" spans="26:29" x14ac:dyDescent="0.25">
      <c r="Z3185" s="27"/>
      <c r="AA3185" s="31"/>
      <c r="AB3185" s="31"/>
      <c r="AC3185" s="31"/>
    </row>
    <row r="3186" spans="26:29" x14ac:dyDescent="0.25">
      <c r="Z3186" s="27"/>
      <c r="AA3186" s="31"/>
      <c r="AB3186" s="31"/>
      <c r="AC3186" s="31"/>
    </row>
    <row r="3187" spans="26:29" x14ac:dyDescent="0.25">
      <c r="Z3187" s="27"/>
      <c r="AA3187" s="31"/>
      <c r="AB3187" s="31"/>
      <c r="AC3187" s="31"/>
    </row>
    <row r="3188" spans="26:29" x14ac:dyDescent="0.25">
      <c r="Z3188" s="27"/>
      <c r="AA3188" s="31"/>
      <c r="AB3188" s="31"/>
      <c r="AC3188" s="31"/>
    </row>
    <row r="3189" spans="26:29" x14ac:dyDescent="0.25">
      <c r="Z3189" s="27"/>
      <c r="AA3189" s="31"/>
      <c r="AB3189" s="31"/>
      <c r="AC3189" s="31"/>
    </row>
    <row r="3190" spans="26:29" x14ac:dyDescent="0.25">
      <c r="Z3190" s="27"/>
      <c r="AA3190" s="31"/>
      <c r="AB3190" s="31"/>
      <c r="AC3190" s="31"/>
    </row>
    <row r="3191" spans="26:29" x14ac:dyDescent="0.25">
      <c r="Z3191" s="27"/>
      <c r="AA3191" s="31"/>
      <c r="AB3191" s="31"/>
      <c r="AC3191" s="31"/>
    </row>
    <row r="3192" spans="26:29" x14ac:dyDescent="0.25">
      <c r="Z3192" s="27"/>
      <c r="AA3192" s="31"/>
      <c r="AB3192" s="31"/>
      <c r="AC3192" s="31"/>
    </row>
    <row r="3193" spans="26:29" x14ac:dyDescent="0.25">
      <c r="Z3193" s="27"/>
      <c r="AA3193" s="31"/>
      <c r="AB3193" s="31"/>
      <c r="AC3193" s="31"/>
    </row>
    <row r="3194" spans="26:29" x14ac:dyDescent="0.25">
      <c r="Z3194" s="27"/>
      <c r="AA3194" s="31"/>
      <c r="AB3194" s="31"/>
      <c r="AC3194" s="31"/>
    </row>
    <row r="3195" spans="26:29" x14ac:dyDescent="0.25">
      <c r="Z3195" s="27"/>
      <c r="AA3195" s="31"/>
      <c r="AB3195" s="31"/>
      <c r="AC3195" s="31"/>
    </row>
    <row r="3196" spans="26:29" x14ac:dyDescent="0.25">
      <c r="Z3196" s="27"/>
      <c r="AA3196" s="31"/>
      <c r="AB3196" s="31"/>
      <c r="AC3196" s="31"/>
    </row>
    <row r="3197" spans="26:29" x14ac:dyDescent="0.25">
      <c r="Z3197" s="27"/>
      <c r="AA3197" s="31"/>
      <c r="AB3197" s="31"/>
      <c r="AC3197" s="31"/>
    </row>
    <row r="3198" spans="26:29" x14ac:dyDescent="0.25">
      <c r="Z3198" s="27"/>
      <c r="AA3198" s="31"/>
      <c r="AB3198" s="31"/>
      <c r="AC3198" s="31"/>
    </row>
    <row r="3199" spans="26:29" x14ac:dyDescent="0.25">
      <c r="Z3199" s="27"/>
      <c r="AA3199" s="31"/>
      <c r="AB3199" s="31"/>
      <c r="AC3199" s="31"/>
    </row>
    <row r="3200" spans="26:29" x14ac:dyDescent="0.25">
      <c r="Z3200" s="27"/>
      <c r="AA3200" s="31"/>
      <c r="AB3200" s="31"/>
      <c r="AC3200" s="31"/>
    </row>
    <row r="3201" spans="26:29" x14ac:dyDescent="0.25">
      <c r="Z3201" s="27"/>
      <c r="AA3201" s="31"/>
      <c r="AB3201" s="31"/>
      <c r="AC3201" s="31"/>
    </row>
    <row r="3202" spans="26:29" x14ac:dyDescent="0.25">
      <c r="Z3202" s="27"/>
      <c r="AA3202" s="31"/>
      <c r="AB3202" s="31"/>
      <c r="AC3202" s="31"/>
    </row>
    <row r="3203" spans="26:29" x14ac:dyDescent="0.25">
      <c r="Z3203" s="27"/>
      <c r="AA3203" s="31"/>
      <c r="AB3203" s="31"/>
      <c r="AC3203" s="31"/>
    </row>
    <row r="3204" spans="26:29" x14ac:dyDescent="0.25">
      <c r="Z3204" s="27"/>
      <c r="AA3204" s="31"/>
      <c r="AB3204" s="31"/>
      <c r="AC3204" s="31"/>
    </row>
    <row r="3205" spans="26:29" x14ac:dyDescent="0.25">
      <c r="Z3205" s="27"/>
      <c r="AA3205" s="31"/>
      <c r="AB3205" s="31"/>
      <c r="AC3205" s="31"/>
    </row>
    <row r="3206" spans="26:29" x14ac:dyDescent="0.25">
      <c r="Z3206" s="27"/>
      <c r="AA3206" s="31"/>
      <c r="AB3206" s="31"/>
      <c r="AC3206" s="31"/>
    </row>
    <row r="3207" spans="26:29" x14ac:dyDescent="0.25">
      <c r="Z3207" s="27"/>
      <c r="AA3207" s="31"/>
      <c r="AB3207" s="31"/>
      <c r="AC3207" s="31"/>
    </row>
    <row r="3208" spans="26:29" x14ac:dyDescent="0.25">
      <c r="Z3208" s="27"/>
      <c r="AA3208" s="31"/>
      <c r="AB3208" s="31"/>
      <c r="AC3208" s="31"/>
    </row>
    <row r="3209" spans="26:29" x14ac:dyDescent="0.25">
      <c r="Z3209" s="27"/>
      <c r="AA3209" s="31"/>
      <c r="AB3209" s="31"/>
      <c r="AC3209" s="31"/>
    </row>
    <row r="3210" spans="26:29" x14ac:dyDescent="0.25">
      <c r="Z3210" s="27"/>
      <c r="AA3210" s="31"/>
      <c r="AB3210" s="31"/>
      <c r="AC3210" s="31"/>
    </row>
    <row r="3211" spans="26:29" x14ac:dyDescent="0.25">
      <c r="Z3211" s="27"/>
      <c r="AA3211" s="31"/>
      <c r="AB3211" s="31"/>
      <c r="AC3211" s="31"/>
    </row>
    <row r="3212" spans="26:29" x14ac:dyDescent="0.25">
      <c r="Z3212" s="27"/>
      <c r="AA3212" s="31"/>
      <c r="AB3212" s="31"/>
      <c r="AC3212" s="31"/>
    </row>
    <row r="3213" spans="26:29" x14ac:dyDescent="0.25">
      <c r="Z3213" s="27"/>
      <c r="AA3213" s="31"/>
      <c r="AB3213" s="31"/>
      <c r="AC3213" s="31"/>
    </row>
    <row r="3214" spans="26:29" x14ac:dyDescent="0.25">
      <c r="Z3214" s="27"/>
      <c r="AA3214" s="31"/>
      <c r="AB3214" s="31"/>
      <c r="AC3214" s="31"/>
    </row>
    <row r="3215" spans="26:29" x14ac:dyDescent="0.25">
      <c r="Z3215" s="27"/>
      <c r="AA3215" s="31"/>
      <c r="AB3215" s="31"/>
      <c r="AC3215" s="31"/>
    </row>
    <row r="3216" spans="26:29" x14ac:dyDescent="0.25">
      <c r="Z3216" s="27"/>
      <c r="AA3216" s="31"/>
      <c r="AB3216" s="31"/>
      <c r="AC3216" s="31"/>
    </row>
    <row r="3217" spans="26:29" x14ac:dyDescent="0.25">
      <c r="Z3217" s="27"/>
      <c r="AA3217" s="31"/>
      <c r="AB3217" s="31"/>
      <c r="AC3217" s="31"/>
    </row>
    <row r="3218" spans="26:29" x14ac:dyDescent="0.25">
      <c r="Z3218" s="27"/>
      <c r="AA3218" s="31"/>
      <c r="AB3218" s="31"/>
      <c r="AC3218" s="31"/>
    </row>
    <row r="3219" spans="26:29" x14ac:dyDescent="0.25">
      <c r="Z3219" s="27"/>
      <c r="AA3219" s="31"/>
      <c r="AB3219" s="31"/>
      <c r="AC3219" s="31"/>
    </row>
    <row r="3220" spans="26:29" x14ac:dyDescent="0.25">
      <c r="Z3220" s="27"/>
      <c r="AA3220" s="31"/>
      <c r="AB3220" s="31"/>
      <c r="AC3220" s="31"/>
    </row>
    <row r="3221" spans="26:29" x14ac:dyDescent="0.25">
      <c r="Z3221" s="27"/>
      <c r="AA3221" s="31"/>
      <c r="AB3221" s="31"/>
      <c r="AC3221" s="31"/>
    </row>
    <row r="3222" spans="26:29" x14ac:dyDescent="0.25">
      <c r="Z3222" s="27"/>
      <c r="AA3222" s="31"/>
      <c r="AB3222" s="31"/>
      <c r="AC3222" s="31"/>
    </row>
    <row r="3223" spans="26:29" x14ac:dyDescent="0.25">
      <c r="Z3223" s="27"/>
      <c r="AA3223" s="31"/>
      <c r="AB3223" s="31"/>
      <c r="AC3223" s="31"/>
    </row>
    <row r="3224" spans="26:29" x14ac:dyDescent="0.25">
      <c r="Z3224" s="27"/>
      <c r="AA3224" s="31"/>
      <c r="AB3224" s="31"/>
      <c r="AC3224" s="31"/>
    </row>
    <row r="3225" spans="26:29" x14ac:dyDescent="0.25">
      <c r="Z3225" s="27"/>
      <c r="AA3225" s="31"/>
      <c r="AB3225" s="31"/>
      <c r="AC3225" s="31"/>
    </row>
    <row r="3226" spans="26:29" x14ac:dyDescent="0.25">
      <c r="Z3226" s="27"/>
      <c r="AA3226" s="31"/>
      <c r="AB3226" s="31"/>
      <c r="AC3226" s="31"/>
    </row>
    <row r="3227" spans="26:29" x14ac:dyDescent="0.25">
      <c r="Z3227" s="27"/>
      <c r="AA3227" s="31"/>
      <c r="AB3227" s="31"/>
      <c r="AC3227" s="31"/>
    </row>
    <row r="3228" spans="26:29" x14ac:dyDescent="0.25">
      <c r="Z3228" s="27"/>
      <c r="AA3228" s="31"/>
      <c r="AB3228" s="31"/>
      <c r="AC3228" s="31"/>
    </row>
    <row r="3229" spans="26:29" x14ac:dyDescent="0.25">
      <c r="Z3229" s="27"/>
      <c r="AA3229" s="31"/>
      <c r="AB3229" s="31"/>
      <c r="AC3229" s="31"/>
    </row>
    <row r="3230" spans="26:29" x14ac:dyDescent="0.25">
      <c r="Z3230" s="27"/>
      <c r="AA3230" s="31"/>
      <c r="AB3230" s="31"/>
      <c r="AC3230" s="31"/>
    </row>
    <row r="3231" spans="26:29" x14ac:dyDescent="0.25">
      <c r="Z3231" s="27"/>
      <c r="AA3231" s="31"/>
      <c r="AB3231" s="31"/>
      <c r="AC3231" s="31"/>
    </row>
    <row r="3232" spans="26:29" x14ac:dyDescent="0.25">
      <c r="Z3232" s="27"/>
      <c r="AA3232" s="31"/>
      <c r="AB3232" s="31"/>
      <c r="AC3232" s="31"/>
    </row>
    <row r="3233" spans="26:29" x14ac:dyDescent="0.25">
      <c r="Z3233" s="27"/>
      <c r="AA3233" s="31"/>
      <c r="AB3233" s="31"/>
      <c r="AC3233" s="31"/>
    </row>
    <row r="3234" spans="26:29" x14ac:dyDescent="0.25">
      <c r="Z3234" s="27"/>
      <c r="AA3234" s="31"/>
      <c r="AB3234" s="31"/>
      <c r="AC3234" s="31"/>
    </row>
    <row r="3235" spans="26:29" x14ac:dyDescent="0.25">
      <c r="Z3235" s="27"/>
      <c r="AA3235" s="31"/>
      <c r="AB3235" s="31"/>
      <c r="AC3235" s="31"/>
    </row>
    <row r="3236" spans="26:29" x14ac:dyDescent="0.25">
      <c r="Z3236" s="27"/>
      <c r="AA3236" s="31"/>
      <c r="AB3236" s="31"/>
      <c r="AC3236" s="31"/>
    </row>
    <row r="3237" spans="26:29" x14ac:dyDescent="0.25">
      <c r="Z3237" s="27"/>
      <c r="AA3237" s="31"/>
      <c r="AB3237" s="31"/>
      <c r="AC3237" s="31"/>
    </row>
    <row r="3238" spans="26:29" x14ac:dyDescent="0.25">
      <c r="Z3238" s="27"/>
      <c r="AA3238" s="31"/>
      <c r="AB3238" s="31"/>
      <c r="AC3238" s="31"/>
    </row>
    <row r="3239" spans="26:29" x14ac:dyDescent="0.25">
      <c r="Z3239" s="27"/>
      <c r="AA3239" s="31"/>
      <c r="AB3239" s="31"/>
      <c r="AC3239" s="31"/>
    </row>
    <row r="3240" spans="26:29" x14ac:dyDescent="0.25">
      <c r="Z3240" s="27"/>
      <c r="AA3240" s="31"/>
      <c r="AB3240" s="31"/>
      <c r="AC3240" s="31"/>
    </row>
    <row r="3241" spans="26:29" x14ac:dyDescent="0.25">
      <c r="Z3241" s="27"/>
      <c r="AA3241" s="31"/>
      <c r="AB3241" s="31"/>
      <c r="AC3241" s="31"/>
    </row>
    <row r="3242" spans="26:29" x14ac:dyDescent="0.25">
      <c r="Z3242" s="27"/>
      <c r="AA3242" s="31"/>
      <c r="AB3242" s="31"/>
      <c r="AC3242" s="31"/>
    </row>
    <row r="3243" spans="26:29" x14ac:dyDescent="0.25">
      <c r="Z3243" s="27"/>
      <c r="AA3243" s="31"/>
      <c r="AB3243" s="31"/>
      <c r="AC3243" s="31"/>
    </row>
    <row r="3244" spans="26:29" x14ac:dyDescent="0.25">
      <c r="Z3244" s="27"/>
      <c r="AA3244" s="31"/>
      <c r="AB3244" s="31"/>
      <c r="AC3244" s="31"/>
    </row>
    <row r="3245" spans="26:29" x14ac:dyDescent="0.25">
      <c r="Z3245" s="27"/>
      <c r="AA3245" s="31"/>
      <c r="AB3245" s="31"/>
      <c r="AC3245" s="31"/>
    </row>
    <row r="3246" spans="26:29" x14ac:dyDescent="0.25">
      <c r="Z3246" s="27"/>
      <c r="AA3246" s="31"/>
      <c r="AB3246" s="31"/>
      <c r="AC3246" s="31"/>
    </row>
    <row r="3247" spans="26:29" x14ac:dyDescent="0.25">
      <c r="Z3247" s="27"/>
      <c r="AA3247" s="31"/>
      <c r="AB3247" s="31"/>
      <c r="AC3247" s="31"/>
    </row>
    <row r="3248" spans="26:29" x14ac:dyDescent="0.25">
      <c r="Z3248" s="27"/>
      <c r="AA3248" s="31"/>
      <c r="AB3248" s="31"/>
      <c r="AC3248" s="31"/>
    </row>
    <row r="3249" spans="26:29" x14ac:dyDescent="0.25">
      <c r="Z3249" s="27"/>
      <c r="AA3249" s="31"/>
      <c r="AB3249" s="31"/>
      <c r="AC3249" s="31"/>
    </row>
    <row r="3250" spans="26:29" x14ac:dyDescent="0.25">
      <c r="Z3250" s="27"/>
      <c r="AA3250" s="31"/>
      <c r="AB3250" s="31"/>
      <c r="AC3250" s="31"/>
    </row>
    <row r="3251" spans="26:29" x14ac:dyDescent="0.25">
      <c r="Z3251" s="27"/>
      <c r="AA3251" s="31"/>
      <c r="AB3251" s="31"/>
      <c r="AC3251" s="31"/>
    </row>
    <row r="3252" spans="26:29" x14ac:dyDescent="0.25">
      <c r="Z3252" s="27"/>
      <c r="AA3252" s="31"/>
      <c r="AB3252" s="31"/>
      <c r="AC3252" s="31"/>
    </row>
    <row r="3253" spans="26:29" x14ac:dyDescent="0.25">
      <c r="Z3253" s="27"/>
      <c r="AA3253" s="31"/>
      <c r="AB3253" s="31"/>
      <c r="AC3253" s="31"/>
    </row>
    <row r="3254" spans="26:29" x14ac:dyDescent="0.25">
      <c r="Z3254" s="27"/>
      <c r="AA3254" s="31"/>
      <c r="AB3254" s="31"/>
      <c r="AC3254" s="31"/>
    </row>
    <row r="3255" spans="26:29" x14ac:dyDescent="0.25">
      <c r="Z3255" s="27"/>
      <c r="AA3255" s="31"/>
      <c r="AB3255" s="31"/>
      <c r="AC3255" s="31"/>
    </row>
    <row r="3256" spans="26:29" x14ac:dyDescent="0.25">
      <c r="Z3256" s="27"/>
      <c r="AA3256" s="31"/>
      <c r="AB3256" s="31"/>
      <c r="AC3256" s="31"/>
    </row>
    <row r="3257" spans="26:29" x14ac:dyDescent="0.25">
      <c r="Z3257" s="27"/>
      <c r="AA3257" s="31"/>
      <c r="AB3257" s="31"/>
      <c r="AC3257" s="31"/>
    </row>
    <row r="3258" spans="26:29" x14ac:dyDescent="0.25">
      <c r="Z3258" s="27"/>
      <c r="AA3258" s="31"/>
      <c r="AB3258" s="31"/>
      <c r="AC3258" s="31"/>
    </row>
    <row r="3259" spans="26:29" x14ac:dyDescent="0.25">
      <c r="Z3259" s="27"/>
      <c r="AA3259" s="31"/>
      <c r="AB3259" s="31"/>
      <c r="AC3259" s="31"/>
    </row>
    <row r="3260" spans="26:29" x14ac:dyDescent="0.25">
      <c r="Z3260" s="27"/>
      <c r="AA3260" s="31"/>
      <c r="AB3260" s="31"/>
      <c r="AC3260" s="31"/>
    </row>
    <row r="3261" spans="26:29" x14ac:dyDescent="0.25">
      <c r="Z3261" s="27"/>
      <c r="AA3261" s="31"/>
      <c r="AB3261" s="31"/>
      <c r="AC3261" s="31"/>
    </row>
    <row r="3262" spans="26:29" x14ac:dyDescent="0.25">
      <c r="Z3262" s="27"/>
      <c r="AA3262" s="31"/>
      <c r="AB3262" s="31"/>
      <c r="AC3262" s="31"/>
    </row>
    <row r="3263" spans="26:29" x14ac:dyDescent="0.25">
      <c r="Z3263" s="27"/>
      <c r="AA3263" s="31"/>
      <c r="AB3263" s="31"/>
      <c r="AC3263" s="31"/>
    </row>
    <row r="3264" spans="26:29" x14ac:dyDescent="0.25">
      <c r="Z3264" s="27"/>
      <c r="AA3264" s="31"/>
      <c r="AB3264" s="31"/>
      <c r="AC3264" s="31"/>
    </row>
    <row r="3265" spans="26:29" x14ac:dyDescent="0.25">
      <c r="Z3265" s="27"/>
      <c r="AA3265" s="31"/>
      <c r="AB3265" s="31"/>
      <c r="AC3265" s="31"/>
    </row>
    <row r="3266" spans="26:29" x14ac:dyDescent="0.25">
      <c r="Z3266" s="27"/>
      <c r="AA3266" s="31"/>
      <c r="AB3266" s="31"/>
      <c r="AC3266" s="31"/>
    </row>
    <row r="3267" spans="26:29" x14ac:dyDescent="0.25">
      <c r="Z3267" s="27"/>
      <c r="AA3267" s="31"/>
      <c r="AB3267" s="31"/>
      <c r="AC3267" s="31"/>
    </row>
    <row r="3268" spans="26:29" x14ac:dyDescent="0.25">
      <c r="Z3268" s="27"/>
      <c r="AA3268" s="31"/>
      <c r="AB3268" s="31"/>
      <c r="AC3268" s="31"/>
    </row>
    <row r="3269" spans="26:29" x14ac:dyDescent="0.25">
      <c r="Z3269" s="27"/>
      <c r="AA3269" s="31"/>
      <c r="AB3269" s="31"/>
      <c r="AC3269" s="31"/>
    </row>
    <row r="3270" spans="26:29" x14ac:dyDescent="0.25">
      <c r="Z3270" s="27"/>
      <c r="AA3270" s="31"/>
      <c r="AB3270" s="31"/>
      <c r="AC3270" s="31"/>
    </row>
    <row r="3271" spans="26:29" x14ac:dyDescent="0.25">
      <c r="Z3271" s="27"/>
      <c r="AA3271" s="31"/>
      <c r="AB3271" s="31"/>
      <c r="AC3271" s="31"/>
    </row>
    <row r="3272" spans="26:29" x14ac:dyDescent="0.25">
      <c r="Z3272" s="27"/>
      <c r="AA3272" s="31"/>
      <c r="AB3272" s="31"/>
      <c r="AC3272" s="31"/>
    </row>
    <row r="3273" spans="26:29" x14ac:dyDescent="0.25">
      <c r="Z3273" s="27"/>
      <c r="AA3273" s="31"/>
      <c r="AB3273" s="31"/>
      <c r="AC3273" s="31"/>
    </row>
    <row r="3274" spans="26:29" x14ac:dyDescent="0.25">
      <c r="Z3274" s="27"/>
      <c r="AA3274" s="31"/>
      <c r="AB3274" s="31"/>
      <c r="AC3274" s="31"/>
    </row>
    <row r="3275" spans="26:29" x14ac:dyDescent="0.25">
      <c r="Z3275" s="27"/>
      <c r="AA3275" s="31"/>
      <c r="AB3275" s="31"/>
      <c r="AC3275" s="31"/>
    </row>
    <row r="3276" spans="26:29" x14ac:dyDescent="0.25">
      <c r="Z3276" s="27"/>
      <c r="AA3276" s="31"/>
      <c r="AB3276" s="31"/>
      <c r="AC3276" s="31"/>
    </row>
    <row r="3277" spans="26:29" x14ac:dyDescent="0.25">
      <c r="Z3277" s="27"/>
      <c r="AA3277" s="31"/>
      <c r="AB3277" s="31"/>
      <c r="AC3277" s="31"/>
    </row>
    <row r="3278" spans="26:29" x14ac:dyDescent="0.25">
      <c r="Z3278" s="27"/>
      <c r="AA3278" s="31"/>
      <c r="AB3278" s="31"/>
      <c r="AC3278" s="31"/>
    </row>
    <row r="3279" spans="26:29" x14ac:dyDescent="0.25">
      <c r="Z3279" s="27"/>
      <c r="AA3279" s="31"/>
      <c r="AB3279" s="31"/>
      <c r="AC3279" s="31"/>
    </row>
    <row r="3280" spans="26:29" x14ac:dyDescent="0.25">
      <c r="Z3280" s="27"/>
      <c r="AA3280" s="31"/>
      <c r="AB3280" s="31"/>
      <c r="AC3280" s="31"/>
    </row>
    <row r="3281" spans="26:29" x14ac:dyDescent="0.25">
      <c r="Z3281" s="27"/>
      <c r="AA3281" s="31"/>
      <c r="AB3281" s="31"/>
      <c r="AC3281" s="31"/>
    </row>
    <row r="3282" spans="26:29" x14ac:dyDescent="0.25">
      <c r="Z3282" s="27"/>
      <c r="AA3282" s="31"/>
      <c r="AB3282" s="31"/>
      <c r="AC3282" s="31"/>
    </row>
    <row r="3283" spans="26:29" x14ac:dyDescent="0.25">
      <c r="Z3283" s="27"/>
      <c r="AA3283" s="31"/>
      <c r="AB3283" s="31"/>
      <c r="AC3283" s="31"/>
    </row>
    <row r="3284" spans="26:29" x14ac:dyDescent="0.25">
      <c r="Z3284" s="27"/>
      <c r="AA3284" s="31"/>
      <c r="AB3284" s="31"/>
      <c r="AC3284" s="31"/>
    </row>
    <row r="3285" spans="26:29" x14ac:dyDescent="0.25">
      <c r="Z3285" s="27"/>
      <c r="AA3285" s="31"/>
      <c r="AB3285" s="31"/>
      <c r="AC3285" s="31"/>
    </row>
    <row r="3286" spans="26:29" x14ac:dyDescent="0.25">
      <c r="Z3286" s="27"/>
      <c r="AA3286" s="31"/>
      <c r="AB3286" s="31"/>
      <c r="AC3286" s="31"/>
    </row>
    <row r="3287" spans="26:29" x14ac:dyDescent="0.25">
      <c r="Z3287" s="27"/>
      <c r="AA3287" s="31"/>
      <c r="AB3287" s="31"/>
      <c r="AC3287" s="31"/>
    </row>
    <row r="3288" spans="26:29" x14ac:dyDescent="0.25">
      <c r="Z3288" s="27"/>
      <c r="AA3288" s="31"/>
      <c r="AB3288" s="31"/>
      <c r="AC3288" s="31"/>
    </row>
    <row r="3289" spans="26:29" x14ac:dyDescent="0.25">
      <c r="Z3289" s="27"/>
      <c r="AA3289" s="31"/>
      <c r="AB3289" s="31"/>
      <c r="AC3289" s="31"/>
    </row>
    <row r="3290" spans="26:29" x14ac:dyDescent="0.25">
      <c r="Z3290" s="27"/>
      <c r="AA3290" s="31"/>
      <c r="AB3290" s="31"/>
      <c r="AC3290" s="31"/>
    </row>
    <row r="3291" spans="26:29" x14ac:dyDescent="0.25">
      <c r="Z3291" s="27"/>
      <c r="AA3291" s="31"/>
      <c r="AB3291" s="31"/>
      <c r="AC3291" s="31"/>
    </row>
    <row r="3292" spans="26:29" x14ac:dyDescent="0.25">
      <c r="Z3292" s="27"/>
      <c r="AA3292" s="31"/>
      <c r="AB3292" s="31"/>
      <c r="AC3292" s="31"/>
    </row>
    <row r="3293" spans="26:29" x14ac:dyDescent="0.25">
      <c r="Z3293" s="27"/>
      <c r="AA3293" s="31"/>
      <c r="AB3293" s="31"/>
      <c r="AC3293" s="31"/>
    </row>
    <row r="3294" spans="26:29" x14ac:dyDescent="0.25">
      <c r="Z3294" s="27"/>
      <c r="AA3294" s="31"/>
      <c r="AB3294" s="31"/>
      <c r="AC3294" s="31"/>
    </row>
    <row r="3295" spans="26:29" x14ac:dyDescent="0.25">
      <c r="Z3295" s="27"/>
      <c r="AA3295" s="31"/>
      <c r="AB3295" s="31"/>
      <c r="AC3295" s="31"/>
    </row>
    <row r="3296" spans="26:29" x14ac:dyDescent="0.25">
      <c r="Z3296" s="27"/>
      <c r="AA3296" s="31"/>
      <c r="AB3296" s="31"/>
      <c r="AC3296" s="31"/>
    </row>
    <row r="3297" spans="26:29" x14ac:dyDescent="0.25">
      <c r="Z3297" s="27"/>
      <c r="AA3297" s="31"/>
      <c r="AB3297" s="31"/>
      <c r="AC3297" s="31"/>
    </row>
    <row r="3298" spans="26:29" x14ac:dyDescent="0.25">
      <c r="Z3298" s="27"/>
      <c r="AA3298" s="31"/>
      <c r="AB3298" s="31"/>
      <c r="AC3298" s="31"/>
    </row>
    <row r="3299" spans="26:29" x14ac:dyDescent="0.25">
      <c r="Z3299" s="27"/>
      <c r="AA3299" s="31"/>
      <c r="AB3299" s="31"/>
      <c r="AC3299" s="31"/>
    </row>
    <row r="3300" spans="26:29" x14ac:dyDescent="0.25">
      <c r="Z3300" s="27"/>
      <c r="AA3300" s="31"/>
      <c r="AB3300" s="31"/>
      <c r="AC3300" s="31"/>
    </row>
    <row r="3301" spans="26:29" x14ac:dyDescent="0.25">
      <c r="Z3301" s="27"/>
      <c r="AA3301" s="31"/>
      <c r="AB3301" s="31"/>
      <c r="AC3301" s="31"/>
    </row>
    <row r="3302" spans="26:29" x14ac:dyDescent="0.25">
      <c r="Z3302" s="27"/>
      <c r="AA3302" s="31"/>
      <c r="AB3302" s="31"/>
      <c r="AC3302" s="31"/>
    </row>
    <row r="3303" spans="26:29" x14ac:dyDescent="0.25">
      <c r="Z3303" s="27"/>
      <c r="AA3303" s="31"/>
      <c r="AB3303" s="31"/>
      <c r="AC3303" s="31"/>
    </row>
    <row r="3304" spans="26:29" x14ac:dyDescent="0.25">
      <c r="Z3304" s="27"/>
      <c r="AA3304" s="31"/>
      <c r="AB3304" s="31"/>
      <c r="AC3304" s="31"/>
    </row>
    <row r="3305" spans="26:29" x14ac:dyDescent="0.25">
      <c r="Z3305" s="27"/>
      <c r="AA3305" s="31"/>
      <c r="AB3305" s="31"/>
      <c r="AC3305" s="31"/>
    </row>
    <row r="3306" spans="26:29" x14ac:dyDescent="0.25">
      <c r="Z3306" s="27"/>
      <c r="AA3306" s="31"/>
      <c r="AB3306" s="31"/>
      <c r="AC3306" s="31"/>
    </row>
    <row r="3307" spans="26:29" x14ac:dyDescent="0.25">
      <c r="Z3307" s="27"/>
      <c r="AA3307" s="31"/>
      <c r="AB3307" s="31"/>
      <c r="AC3307" s="31"/>
    </row>
    <row r="3308" spans="26:29" x14ac:dyDescent="0.25">
      <c r="Z3308" s="27"/>
      <c r="AA3308" s="31"/>
      <c r="AB3308" s="31"/>
      <c r="AC3308" s="31"/>
    </row>
    <row r="3309" spans="26:29" x14ac:dyDescent="0.25">
      <c r="Z3309" s="27"/>
      <c r="AA3309" s="31"/>
      <c r="AB3309" s="31"/>
      <c r="AC3309" s="31"/>
    </row>
    <row r="3310" spans="26:29" x14ac:dyDescent="0.25">
      <c r="Z3310" s="27"/>
      <c r="AA3310" s="31"/>
      <c r="AB3310" s="31"/>
      <c r="AC3310" s="31"/>
    </row>
    <row r="3311" spans="26:29" x14ac:dyDescent="0.25">
      <c r="Z3311" s="27"/>
      <c r="AA3311" s="31"/>
      <c r="AB3311" s="31"/>
      <c r="AC3311" s="31"/>
    </row>
    <row r="3312" spans="26:29" x14ac:dyDescent="0.25">
      <c r="Z3312" s="27"/>
      <c r="AA3312" s="31"/>
      <c r="AB3312" s="31"/>
      <c r="AC3312" s="31"/>
    </row>
    <row r="3313" spans="26:29" x14ac:dyDescent="0.25">
      <c r="Z3313" s="27"/>
      <c r="AA3313" s="31"/>
      <c r="AB3313" s="31"/>
      <c r="AC3313" s="31"/>
    </row>
    <row r="3314" spans="26:29" x14ac:dyDescent="0.25">
      <c r="Z3314" s="27"/>
      <c r="AA3314" s="31"/>
      <c r="AB3314" s="31"/>
      <c r="AC3314" s="31"/>
    </row>
    <row r="3315" spans="26:29" x14ac:dyDescent="0.25">
      <c r="Z3315" s="27"/>
      <c r="AA3315" s="31"/>
      <c r="AB3315" s="31"/>
      <c r="AC3315" s="31"/>
    </row>
    <row r="3316" spans="26:29" x14ac:dyDescent="0.25">
      <c r="Z3316" s="27"/>
      <c r="AA3316" s="31"/>
      <c r="AB3316" s="31"/>
      <c r="AC3316" s="31"/>
    </row>
    <row r="3317" spans="26:29" x14ac:dyDescent="0.25">
      <c r="Z3317" s="27"/>
      <c r="AA3317" s="31"/>
      <c r="AB3317" s="31"/>
      <c r="AC3317" s="31"/>
    </row>
    <row r="3318" spans="26:29" x14ac:dyDescent="0.25">
      <c r="Z3318" s="27"/>
      <c r="AA3318" s="31"/>
      <c r="AB3318" s="31"/>
      <c r="AC3318" s="31"/>
    </row>
    <row r="3319" spans="26:29" x14ac:dyDescent="0.25">
      <c r="Z3319" s="27"/>
      <c r="AA3319" s="31"/>
      <c r="AB3319" s="31"/>
      <c r="AC3319" s="31"/>
    </row>
    <row r="3320" spans="26:29" x14ac:dyDescent="0.25">
      <c r="Z3320" s="27"/>
      <c r="AA3320" s="31"/>
      <c r="AB3320" s="31"/>
      <c r="AC3320" s="31"/>
    </row>
    <row r="3321" spans="26:29" x14ac:dyDescent="0.25">
      <c r="Z3321" s="27"/>
      <c r="AA3321" s="31"/>
      <c r="AB3321" s="31"/>
      <c r="AC3321" s="31"/>
    </row>
    <row r="3322" spans="26:29" x14ac:dyDescent="0.25">
      <c r="Z3322" s="27"/>
      <c r="AA3322" s="31"/>
      <c r="AB3322" s="31"/>
      <c r="AC3322" s="31"/>
    </row>
    <row r="3323" spans="26:29" x14ac:dyDescent="0.25">
      <c r="Z3323" s="27"/>
      <c r="AA3323" s="31"/>
      <c r="AB3323" s="31"/>
      <c r="AC3323" s="31"/>
    </row>
    <row r="3324" spans="26:29" x14ac:dyDescent="0.25">
      <c r="Z3324" s="27"/>
      <c r="AA3324" s="31"/>
      <c r="AB3324" s="31"/>
      <c r="AC3324" s="31"/>
    </row>
    <row r="3325" spans="26:29" x14ac:dyDescent="0.25">
      <c r="Z3325" s="27"/>
      <c r="AA3325" s="31"/>
      <c r="AB3325" s="31"/>
      <c r="AC3325" s="31"/>
    </row>
    <row r="3326" spans="26:29" x14ac:dyDescent="0.25">
      <c r="Z3326" s="27"/>
      <c r="AA3326" s="31"/>
      <c r="AB3326" s="31"/>
      <c r="AC3326" s="31"/>
    </row>
    <row r="3327" spans="26:29" x14ac:dyDescent="0.25">
      <c r="Z3327" s="27"/>
      <c r="AA3327" s="31"/>
      <c r="AB3327" s="31"/>
      <c r="AC3327" s="31"/>
    </row>
    <row r="3328" spans="26:29" x14ac:dyDescent="0.25">
      <c r="Z3328" s="27"/>
      <c r="AA3328" s="31"/>
      <c r="AB3328" s="31"/>
      <c r="AC3328" s="31"/>
    </row>
    <row r="3329" spans="26:29" x14ac:dyDescent="0.25">
      <c r="Z3329" s="27"/>
      <c r="AA3329" s="31"/>
      <c r="AB3329" s="31"/>
      <c r="AC3329" s="31"/>
    </row>
    <row r="3330" spans="26:29" x14ac:dyDescent="0.25">
      <c r="Z3330" s="27"/>
      <c r="AA3330" s="31"/>
      <c r="AB3330" s="31"/>
      <c r="AC3330" s="31"/>
    </row>
    <row r="3331" spans="26:29" x14ac:dyDescent="0.25">
      <c r="Z3331" s="27"/>
      <c r="AA3331" s="31"/>
      <c r="AB3331" s="31"/>
      <c r="AC3331" s="31"/>
    </row>
    <row r="3332" spans="26:29" x14ac:dyDescent="0.25">
      <c r="Z3332" s="27"/>
      <c r="AA3332" s="31"/>
      <c r="AB3332" s="31"/>
      <c r="AC3332" s="31"/>
    </row>
    <row r="3333" spans="26:29" x14ac:dyDescent="0.25">
      <c r="Z3333" s="27"/>
      <c r="AA3333" s="31"/>
      <c r="AB3333" s="31"/>
      <c r="AC3333" s="31"/>
    </row>
    <row r="3334" spans="26:29" x14ac:dyDescent="0.25">
      <c r="Z3334" s="27"/>
      <c r="AA3334" s="31"/>
      <c r="AB3334" s="31"/>
      <c r="AC3334" s="31"/>
    </row>
    <row r="3335" spans="26:29" x14ac:dyDescent="0.25">
      <c r="Z3335" s="27"/>
      <c r="AA3335" s="31"/>
      <c r="AB3335" s="31"/>
      <c r="AC3335" s="31"/>
    </row>
    <row r="3336" spans="26:29" x14ac:dyDescent="0.25">
      <c r="Z3336" s="27"/>
      <c r="AA3336" s="31"/>
      <c r="AB3336" s="31"/>
      <c r="AC3336" s="31"/>
    </row>
    <row r="3337" spans="26:29" x14ac:dyDescent="0.25">
      <c r="Z3337" s="27"/>
      <c r="AA3337" s="31"/>
      <c r="AB3337" s="31"/>
      <c r="AC3337" s="31"/>
    </row>
    <row r="3338" spans="26:29" x14ac:dyDescent="0.25">
      <c r="Z3338" s="27"/>
      <c r="AA3338" s="31"/>
      <c r="AB3338" s="31"/>
      <c r="AC3338" s="31"/>
    </row>
    <row r="3339" spans="26:29" x14ac:dyDescent="0.25">
      <c r="Z3339" s="27"/>
      <c r="AA3339" s="31"/>
      <c r="AB3339" s="31"/>
      <c r="AC3339" s="31"/>
    </row>
    <row r="3340" spans="26:29" x14ac:dyDescent="0.25">
      <c r="Z3340" s="27"/>
      <c r="AA3340" s="31"/>
      <c r="AB3340" s="31"/>
      <c r="AC3340" s="31"/>
    </row>
    <row r="3341" spans="26:29" x14ac:dyDescent="0.25">
      <c r="Z3341" s="27"/>
      <c r="AA3341" s="31"/>
      <c r="AB3341" s="31"/>
      <c r="AC3341" s="31"/>
    </row>
    <row r="3342" spans="26:29" x14ac:dyDescent="0.25">
      <c r="Z3342" s="27"/>
      <c r="AA3342" s="31"/>
      <c r="AB3342" s="31"/>
      <c r="AC3342" s="31"/>
    </row>
    <row r="3343" spans="26:29" x14ac:dyDescent="0.25">
      <c r="Z3343" s="27"/>
      <c r="AA3343" s="31"/>
      <c r="AB3343" s="31"/>
      <c r="AC3343" s="31"/>
    </row>
    <row r="3344" spans="26:29" x14ac:dyDescent="0.25">
      <c r="Z3344" s="27"/>
      <c r="AA3344" s="31"/>
      <c r="AB3344" s="31"/>
      <c r="AC3344" s="31"/>
    </row>
    <row r="3345" spans="26:29" x14ac:dyDescent="0.25">
      <c r="Z3345" s="27"/>
      <c r="AA3345" s="31"/>
      <c r="AB3345" s="31"/>
      <c r="AC3345" s="31"/>
    </row>
    <row r="3346" spans="26:29" x14ac:dyDescent="0.25">
      <c r="Z3346" s="27"/>
      <c r="AA3346" s="31"/>
      <c r="AB3346" s="31"/>
      <c r="AC3346" s="31"/>
    </row>
    <row r="3347" spans="26:29" x14ac:dyDescent="0.25">
      <c r="Z3347" s="27"/>
      <c r="AA3347" s="31"/>
      <c r="AB3347" s="31"/>
      <c r="AC3347" s="31"/>
    </row>
    <row r="3348" spans="26:29" x14ac:dyDescent="0.25">
      <c r="Z3348" s="27"/>
      <c r="AA3348" s="31"/>
      <c r="AB3348" s="31"/>
      <c r="AC3348" s="31"/>
    </row>
    <row r="3349" spans="26:29" x14ac:dyDescent="0.25">
      <c r="Z3349" s="27"/>
      <c r="AA3349" s="31"/>
      <c r="AB3349" s="31"/>
      <c r="AC3349" s="31"/>
    </row>
    <row r="3350" spans="26:29" x14ac:dyDescent="0.25">
      <c r="Z3350" s="27"/>
      <c r="AA3350" s="31"/>
      <c r="AB3350" s="31"/>
      <c r="AC3350" s="31"/>
    </row>
    <row r="3351" spans="26:29" x14ac:dyDescent="0.25">
      <c r="Z3351" s="27"/>
      <c r="AA3351" s="31"/>
      <c r="AB3351" s="31"/>
      <c r="AC3351" s="31"/>
    </row>
    <row r="3352" spans="26:29" x14ac:dyDescent="0.25">
      <c r="Z3352" s="27"/>
      <c r="AA3352" s="31"/>
      <c r="AB3352" s="31"/>
      <c r="AC3352" s="31"/>
    </row>
    <row r="3353" spans="26:29" x14ac:dyDescent="0.25">
      <c r="Z3353" s="27"/>
      <c r="AA3353" s="31"/>
      <c r="AB3353" s="31"/>
      <c r="AC3353" s="31"/>
    </row>
    <row r="3354" spans="26:29" x14ac:dyDescent="0.25">
      <c r="Z3354" s="27"/>
      <c r="AA3354" s="31"/>
      <c r="AB3354" s="31"/>
      <c r="AC3354" s="31"/>
    </row>
    <row r="3355" spans="26:29" x14ac:dyDescent="0.25">
      <c r="Z3355" s="27"/>
      <c r="AA3355" s="31"/>
      <c r="AB3355" s="31"/>
      <c r="AC3355" s="31"/>
    </row>
    <row r="3356" spans="26:29" x14ac:dyDescent="0.25">
      <c r="Z3356" s="27"/>
      <c r="AA3356" s="31"/>
      <c r="AB3356" s="31"/>
      <c r="AC3356" s="31"/>
    </row>
    <row r="3357" spans="26:29" x14ac:dyDescent="0.25">
      <c r="Z3357" s="27"/>
      <c r="AA3357" s="31"/>
      <c r="AB3357" s="31"/>
      <c r="AC3357" s="31"/>
    </row>
    <row r="3358" spans="26:29" x14ac:dyDescent="0.25">
      <c r="Z3358" s="27"/>
      <c r="AA3358" s="31"/>
      <c r="AB3358" s="31"/>
      <c r="AC3358" s="31"/>
    </row>
    <row r="3359" spans="26:29" x14ac:dyDescent="0.25">
      <c r="Z3359" s="27"/>
      <c r="AA3359" s="31"/>
      <c r="AB3359" s="31"/>
      <c r="AC3359" s="31"/>
    </row>
    <row r="3360" spans="26:29" x14ac:dyDescent="0.25">
      <c r="Z3360" s="27"/>
      <c r="AA3360" s="31"/>
      <c r="AB3360" s="31"/>
      <c r="AC3360" s="31"/>
    </row>
    <row r="3361" spans="26:29" x14ac:dyDescent="0.25">
      <c r="Z3361" s="27"/>
      <c r="AA3361" s="31"/>
      <c r="AB3361" s="31"/>
      <c r="AC3361" s="31"/>
    </row>
    <row r="3362" spans="26:29" x14ac:dyDescent="0.25">
      <c r="Z3362" s="27"/>
      <c r="AA3362" s="31"/>
      <c r="AB3362" s="31"/>
      <c r="AC3362" s="31"/>
    </row>
    <row r="3363" spans="26:29" x14ac:dyDescent="0.25">
      <c r="Z3363" s="27"/>
      <c r="AA3363" s="31"/>
      <c r="AB3363" s="31"/>
      <c r="AC3363" s="31"/>
    </row>
    <row r="3364" spans="26:29" x14ac:dyDescent="0.25">
      <c r="Z3364" s="27"/>
      <c r="AA3364" s="31"/>
      <c r="AB3364" s="31"/>
      <c r="AC3364" s="31"/>
    </row>
    <row r="3365" spans="26:29" x14ac:dyDescent="0.25">
      <c r="Z3365" s="27"/>
      <c r="AA3365" s="31"/>
      <c r="AB3365" s="31"/>
      <c r="AC3365" s="31"/>
    </row>
    <row r="3366" spans="26:29" x14ac:dyDescent="0.25">
      <c r="Z3366" s="27"/>
      <c r="AA3366" s="31"/>
      <c r="AB3366" s="31"/>
      <c r="AC3366" s="31"/>
    </row>
    <row r="3367" spans="26:29" x14ac:dyDescent="0.25">
      <c r="Z3367" s="27"/>
      <c r="AA3367" s="31"/>
      <c r="AB3367" s="31"/>
      <c r="AC3367" s="31"/>
    </row>
    <row r="3368" spans="26:29" x14ac:dyDescent="0.25">
      <c r="Z3368" s="27"/>
      <c r="AA3368" s="31"/>
      <c r="AB3368" s="31"/>
      <c r="AC3368" s="31"/>
    </row>
    <row r="3369" spans="26:29" x14ac:dyDescent="0.25">
      <c r="Z3369" s="27"/>
      <c r="AA3369" s="31"/>
      <c r="AB3369" s="31"/>
      <c r="AC3369" s="31"/>
    </row>
    <row r="3370" spans="26:29" x14ac:dyDescent="0.25">
      <c r="Z3370" s="27"/>
      <c r="AA3370" s="31"/>
      <c r="AB3370" s="31"/>
      <c r="AC3370" s="31"/>
    </row>
    <row r="3371" spans="26:29" x14ac:dyDescent="0.25">
      <c r="Z3371" s="27"/>
      <c r="AA3371" s="31"/>
      <c r="AB3371" s="31"/>
      <c r="AC3371" s="31"/>
    </row>
    <row r="3372" spans="26:29" x14ac:dyDescent="0.25">
      <c r="Z3372" s="27"/>
      <c r="AA3372" s="31"/>
      <c r="AB3372" s="31"/>
      <c r="AC3372" s="31"/>
    </row>
    <row r="3373" spans="26:29" x14ac:dyDescent="0.25">
      <c r="Z3373" s="27"/>
      <c r="AA3373" s="31"/>
      <c r="AB3373" s="31"/>
      <c r="AC3373" s="31"/>
    </row>
    <row r="3374" spans="26:29" x14ac:dyDescent="0.25">
      <c r="Z3374" s="27"/>
      <c r="AA3374" s="31"/>
      <c r="AB3374" s="31"/>
      <c r="AC3374" s="31"/>
    </row>
    <row r="3375" spans="26:29" x14ac:dyDescent="0.25">
      <c r="Z3375" s="27"/>
      <c r="AA3375" s="31"/>
      <c r="AB3375" s="31"/>
      <c r="AC3375" s="31"/>
    </row>
    <row r="3376" spans="26:29" x14ac:dyDescent="0.25">
      <c r="Z3376" s="27"/>
      <c r="AA3376" s="31"/>
      <c r="AB3376" s="31"/>
      <c r="AC3376" s="31"/>
    </row>
    <row r="3377" spans="26:29" x14ac:dyDescent="0.25">
      <c r="Z3377" s="27"/>
      <c r="AA3377" s="31"/>
      <c r="AB3377" s="31"/>
      <c r="AC3377" s="31"/>
    </row>
    <row r="3378" spans="26:29" x14ac:dyDescent="0.25">
      <c r="Z3378" s="27"/>
      <c r="AA3378" s="31"/>
      <c r="AB3378" s="31"/>
      <c r="AC3378" s="31"/>
    </row>
    <row r="3379" spans="26:29" x14ac:dyDescent="0.25">
      <c r="Z3379" s="27"/>
      <c r="AA3379" s="31"/>
      <c r="AB3379" s="31"/>
      <c r="AC3379" s="31"/>
    </row>
    <row r="3380" spans="26:29" x14ac:dyDescent="0.25">
      <c r="Z3380" s="27"/>
      <c r="AA3380" s="31"/>
      <c r="AB3380" s="31"/>
      <c r="AC3380" s="31"/>
    </row>
    <row r="3381" spans="26:29" x14ac:dyDescent="0.25">
      <c r="Z3381" s="27"/>
      <c r="AA3381" s="31"/>
      <c r="AB3381" s="31"/>
      <c r="AC3381" s="31"/>
    </row>
    <row r="3382" spans="26:29" x14ac:dyDescent="0.25">
      <c r="Z3382" s="27"/>
      <c r="AA3382" s="31"/>
      <c r="AB3382" s="31"/>
      <c r="AC3382" s="31"/>
    </row>
    <row r="3383" spans="26:29" x14ac:dyDescent="0.25">
      <c r="Z3383" s="27"/>
      <c r="AA3383" s="31"/>
      <c r="AB3383" s="31"/>
      <c r="AC3383" s="31"/>
    </row>
    <row r="3384" spans="26:29" x14ac:dyDescent="0.25">
      <c r="Z3384" s="27"/>
      <c r="AA3384" s="31"/>
      <c r="AB3384" s="31"/>
      <c r="AC3384" s="31"/>
    </row>
    <row r="3385" spans="26:29" x14ac:dyDescent="0.25">
      <c r="Z3385" s="27"/>
      <c r="AA3385" s="31"/>
      <c r="AB3385" s="31"/>
      <c r="AC3385" s="31"/>
    </row>
    <row r="3386" spans="26:29" x14ac:dyDescent="0.25">
      <c r="Z3386" s="27"/>
      <c r="AA3386" s="31"/>
      <c r="AB3386" s="31"/>
      <c r="AC3386" s="31"/>
    </row>
    <row r="3387" spans="26:29" x14ac:dyDescent="0.25">
      <c r="Z3387" s="27"/>
      <c r="AA3387" s="31"/>
      <c r="AB3387" s="31"/>
      <c r="AC3387" s="31"/>
    </row>
    <row r="3388" spans="26:29" x14ac:dyDescent="0.25">
      <c r="Z3388" s="27"/>
      <c r="AA3388" s="31"/>
      <c r="AB3388" s="31"/>
      <c r="AC3388" s="31"/>
    </row>
    <row r="3389" spans="26:29" x14ac:dyDescent="0.25">
      <c r="Z3389" s="27"/>
      <c r="AA3389" s="31"/>
      <c r="AB3389" s="31"/>
      <c r="AC3389" s="31"/>
    </row>
    <row r="3390" spans="26:29" x14ac:dyDescent="0.25">
      <c r="Z3390" s="27"/>
      <c r="AA3390" s="31"/>
      <c r="AB3390" s="31"/>
      <c r="AC3390" s="31"/>
    </row>
    <row r="3391" spans="26:29" x14ac:dyDescent="0.25">
      <c r="Z3391" s="27"/>
      <c r="AA3391" s="31"/>
      <c r="AB3391" s="31"/>
      <c r="AC3391" s="31"/>
    </row>
    <row r="3392" spans="26:29" x14ac:dyDescent="0.25">
      <c r="Z3392" s="27"/>
      <c r="AA3392" s="31"/>
      <c r="AB3392" s="31"/>
      <c r="AC3392" s="31"/>
    </row>
    <row r="3393" spans="26:29" x14ac:dyDescent="0.25">
      <c r="Z3393" s="27"/>
      <c r="AA3393" s="31"/>
      <c r="AB3393" s="31"/>
      <c r="AC3393" s="31"/>
    </row>
    <row r="3394" spans="26:29" x14ac:dyDescent="0.25">
      <c r="Z3394" s="27"/>
      <c r="AA3394" s="31"/>
      <c r="AB3394" s="31"/>
      <c r="AC3394" s="31"/>
    </row>
    <row r="3395" spans="26:29" x14ac:dyDescent="0.25">
      <c r="Z3395" s="27"/>
      <c r="AA3395" s="31"/>
      <c r="AB3395" s="31"/>
      <c r="AC3395" s="31"/>
    </row>
    <row r="3396" spans="26:29" x14ac:dyDescent="0.25">
      <c r="Z3396" s="27"/>
      <c r="AA3396" s="31"/>
      <c r="AB3396" s="31"/>
      <c r="AC3396" s="31"/>
    </row>
    <row r="3397" spans="26:29" x14ac:dyDescent="0.25">
      <c r="Z3397" s="27"/>
      <c r="AA3397" s="31"/>
      <c r="AB3397" s="31"/>
      <c r="AC3397" s="31"/>
    </row>
    <row r="3398" spans="26:29" x14ac:dyDescent="0.25">
      <c r="Z3398" s="27"/>
      <c r="AA3398" s="31"/>
      <c r="AB3398" s="31"/>
      <c r="AC3398" s="31"/>
    </row>
    <row r="3399" spans="26:29" x14ac:dyDescent="0.25">
      <c r="Z3399" s="27"/>
      <c r="AA3399" s="31"/>
      <c r="AB3399" s="31"/>
      <c r="AC3399" s="31"/>
    </row>
    <row r="3400" spans="26:29" x14ac:dyDescent="0.25">
      <c r="Z3400" s="27"/>
      <c r="AA3400" s="31"/>
      <c r="AB3400" s="31"/>
      <c r="AC3400" s="31"/>
    </row>
    <row r="3401" spans="26:29" x14ac:dyDescent="0.25">
      <c r="Z3401" s="27"/>
      <c r="AA3401" s="31"/>
      <c r="AB3401" s="31"/>
      <c r="AC3401" s="31"/>
    </row>
    <row r="3402" spans="26:29" x14ac:dyDescent="0.25">
      <c r="Z3402" s="27"/>
      <c r="AA3402" s="31"/>
      <c r="AB3402" s="31"/>
      <c r="AC3402" s="31"/>
    </row>
    <row r="3403" spans="26:29" x14ac:dyDescent="0.25">
      <c r="Z3403" s="27"/>
      <c r="AA3403" s="31"/>
      <c r="AB3403" s="31"/>
      <c r="AC3403" s="31"/>
    </row>
    <row r="3404" spans="26:29" x14ac:dyDescent="0.25">
      <c r="Z3404" s="27"/>
      <c r="AA3404" s="31"/>
      <c r="AB3404" s="31"/>
      <c r="AC3404" s="31"/>
    </row>
    <row r="3405" spans="26:29" x14ac:dyDescent="0.25">
      <c r="Z3405" s="27"/>
      <c r="AA3405" s="31"/>
      <c r="AB3405" s="31"/>
      <c r="AC3405" s="31"/>
    </row>
    <row r="3406" spans="26:29" x14ac:dyDescent="0.25">
      <c r="Z3406" s="27"/>
      <c r="AA3406" s="31"/>
      <c r="AB3406" s="31"/>
      <c r="AC3406" s="31"/>
    </row>
    <row r="3407" spans="26:29" x14ac:dyDescent="0.25">
      <c r="Z3407" s="27"/>
      <c r="AA3407" s="31"/>
      <c r="AB3407" s="31"/>
      <c r="AC3407" s="31"/>
    </row>
    <row r="3408" spans="26:29" x14ac:dyDescent="0.25">
      <c r="Z3408" s="27"/>
      <c r="AA3408" s="31"/>
      <c r="AB3408" s="31"/>
      <c r="AC3408" s="31"/>
    </row>
    <row r="3409" spans="26:29" x14ac:dyDescent="0.25">
      <c r="Z3409" s="27"/>
      <c r="AA3409" s="31"/>
      <c r="AB3409" s="31"/>
      <c r="AC3409" s="31"/>
    </row>
    <row r="3410" spans="26:29" x14ac:dyDescent="0.25">
      <c r="Z3410" s="27"/>
      <c r="AA3410" s="31"/>
      <c r="AB3410" s="31"/>
      <c r="AC3410" s="31"/>
    </row>
    <row r="3411" spans="26:29" x14ac:dyDescent="0.25">
      <c r="Z3411" s="27"/>
      <c r="AA3411" s="31"/>
      <c r="AB3411" s="31"/>
      <c r="AC3411" s="31"/>
    </row>
    <row r="3412" spans="26:29" x14ac:dyDescent="0.25">
      <c r="Z3412" s="27"/>
      <c r="AA3412" s="31"/>
      <c r="AB3412" s="31"/>
      <c r="AC3412" s="31"/>
    </row>
    <row r="3413" spans="26:29" x14ac:dyDescent="0.25">
      <c r="Z3413" s="27"/>
      <c r="AA3413" s="31"/>
      <c r="AB3413" s="31"/>
      <c r="AC3413" s="31"/>
    </row>
    <row r="3414" spans="26:29" x14ac:dyDescent="0.25">
      <c r="Z3414" s="27"/>
      <c r="AA3414" s="31"/>
      <c r="AB3414" s="31"/>
      <c r="AC3414" s="31"/>
    </row>
    <row r="3415" spans="26:29" x14ac:dyDescent="0.25">
      <c r="Z3415" s="27"/>
      <c r="AA3415" s="31"/>
      <c r="AB3415" s="31"/>
      <c r="AC3415" s="31"/>
    </row>
    <row r="3416" spans="26:29" x14ac:dyDescent="0.25">
      <c r="Z3416" s="27"/>
      <c r="AA3416" s="31"/>
      <c r="AB3416" s="31"/>
      <c r="AC3416" s="31"/>
    </row>
    <row r="3417" spans="26:29" x14ac:dyDescent="0.25">
      <c r="Z3417" s="27"/>
      <c r="AA3417" s="31"/>
      <c r="AB3417" s="31"/>
      <c r="AC3417" s="31"/>
    </row>
    <row r="3418" spans="26:29" x14ac:dyDescent="0.25">
      <c r="Z3418" s="27"/>
      <c r="AA3418" s="31"/>
      <c r="AB3418" s="31"/>
      <c r="AC3418" s="31"/>
    </row>
    <row r="3419" spans="26:29" x14ac:dyDescent="0.25">
      <c r="Z3419" s="27"/>
      <c r="AA3419" s="31"/>
      <c r="AB3419" s="31"/>
      <c r="AC3419" s="31"/>
    </row>
    <row r="3420" spans="26:29" x14ac:dyDescent="0.25">
      <c r="Z3420" s="27"/>
      <c r="AA3420" s="31"/>
      <c r="AB3420" s="31"/>
      <c r="AC3420" s="31"/>
    </row>
    <row r="3421" spans="26:29" x14ac:dyDescent="0.25">
      <c r="Z3421" s="27"/>
      <c r="AA3421" s="31"/>
      <c r="AB3421" s="31"/>
      <c r="AC3421" s="31"/>
    </row>
    <row r="3422" spans="26:29" x14ac:dyDescent="0.25">
      <c r="Z3422" s="27"/>
      <c r="AA3422" s="31"/>
      <c r="AB3422" s="31"/>
      <c r="AC3422" s="31"/>
    </row>
    <row r="3423" spans="26:29" x14ac:dyDescent="0.25">
      <c r="Z3423" s="27"/>
      <c r="AA3423" s="31"/>
      <c r="AB3423" s="31"/>
      <c r="AC3423" s="31"/>
    </row>
    <row r="3424" spans="26:29" x14ac:dyDescent="0.25">
      <c r="Z3424" s="27"/>
      <c r="AA3424" s="31"/>
      <c r="AB3424" s="31"/>
      <c r="AC3424" s="31"/>
    </row>
    <row r="3425" spans="26:29" x14ac:dyDescent="0.25">
      <c r="Z3425" s="27"/>
      <c r="AA3425" s="31"/>
      <c r="AB3425" s="31"/>
      <c r="AC3425" s="31"/>
    </row>
    <row r="3426" spans="26:29" x14ac:dyDescent="0.25">
      <c r="Z3426" s="27"/>
      <c r="AA3426" s="31"/>
      <c r="AB3426" s="31"/>
      <c r="AC3426" s="31"/>
    </row>
    <row r="3427" spans="26:29" x14ac:dyDescent="0.25">
      <c r="Z3427" s="27"/>
      <c r="AA3427" s="31"/>
      <c r="AB3427" s="31"/>
      <c r="AC3427" s="31"/>
    </row>
    <row r="3428" spans="26:29" x14ac:dyDescent="0.25">
      <c r="Z3428" s="27"/>
      <c r="AA3428" s="31"/>
      <c r="AB3428" s="31"/>
      <c r="AC3428" s="31"/>
    </row>
    <row r="3429" spans="26:29" x14ac:dyDescent="0.25">
      <c r="Z3429" s="27"/>
      <c r="AA3429" s="31"/>
      <c r="AB3429" s="31"/>
      <c r="AC3429" s="31"/>
    </row>
    <row r="3430" spans="26:29" x14ac:dyDescent="0.25">
      <c r="Z3430" s="27"/>
      <c r="AA3430" s="31"/>
      <c r="AB3430" s="31"/>
      <c r="AC3430" s="31"/>
    </row>
    <row r="3431" spans="26:29" x14ac:dyDescent="0.25">
      <c r="Z3431" s="27"/>
      <c r="AA3431" s="31"/>
      <c r="AB3431" s="31"/>
      <c r="AC3431" s="31"/>
    </row>
    <row r="3432" spans="26:29" x14ac:dyDescent="0.25">
      <c r="Z3432" s="27"/>
      <c r="AA3432" s="31"/>
      <c r="AB3432" s="31"/>
      <c r="AC3432" s="31"/>
    </row>
    <row r="3433" spans="26:29" x14ac:dyDescent="0.25">
      <c r="Z3433" s="27"/>
      <c r="AA3433" s="31"/>
      <c r="AB3433" s="31"/>
      <c r="AC3433" s="31"/>
    </row>
    <row r="3434" spans="26:29" x14ac:dyDescent="0.25">
      <c r="Z3434" s="27"/>
      <c r="AA3434" s="31"/>
      <c r="AB3434" s="31"/>
      <c r="AC3434" s="31"/>
    </row>
    <row r="3435" spans="26:29" x14ac:dyDescent="0.25">
      <c r="Z3435" s="27"/>
      <c r="AA3435" s="31"/>
      <c r="AB3435" s="31"/>
      <c r="AC3435" s="31"/>
    </row>
    <row r="3436" spans="26:29" x14ac:dyDescent="0.25">
      <c r="Z3436" s="27"/>
      <c r="AA3436" s="31"/>
      <c r="AB3436" s="31"/>
      <c r="AC3436" s="31"/>
    </row>
    <row r="3437" spans="26:29" x14ac:dyDescent="0.25">
      <c r="Z3437" s="27"/>
      <c r="AA3437" s="31"/>
      <c r="AB3437" s="31"/>
      <c r="AC3437" s="31"/>
    </row>
    <row r="3438" spans="26:29" x14ac:dyDescent="0.25">
      <c r="Z3438" s="27"/>
      <c r="AA3438" s="31"/>
      <c r="AB3438" s="31"/>
      <c r="AC3438" s="31"/>
    </row>
    <row r="3439" spans="26:29" x14ac:dyDescent="0.25">
      <c r="Z3439" s="27"/>
      <c r="AA3439" s="31"/>
      <c r="AB3439" s="31"/>
      <c r="AC3439" s="31"/>
    </row>
    <row r="3440" spans="26:29" x14ac:dyDescent="0.25">
      <c r="Z3440" s="27"/>
      <c r="AA3440" s="31"/>
      <c r="AB3440" s="31"/>
      <c r="AC3440" s="31"/>
    </row>
    <row r="3441" spans="26:29" x14ac:dyDescent="0.25">
      <c r="Z3441" s="27"/>
      <c r="AA3441" s="31"/>
      <c r="AB3441" s="31"/>
      <c r="AC3441" s="31"/>
    </row>
    <row r="3442" spans="26:29" x14ac:dyDescent="0.25">
      <c r="Z3442" s="27"/>
      <c r="AA3442" s="31"/>
      <c r="AB3442" s="31"/>
      <c r="AC3442" s="31"/>
    </row>
    <row r="3443" spans="26:29" x14ac:dyDescent="0.25">
      <c r="Z3443" s="27"/>
      <c r="AA3443" s="31"/>
      <c r="AB3443" s="31"/>
      <c r="AC3443" s="31"/>
    </row>
    <row r="3444" spans="26:29" x14ac:dyDescent="0.25">
      <c r="Z3444" s="27"/>
      <c r="AA3444" s="31"/>
      <c r="AB3444" s="31"/>
      <c r="AC3444" s="31"/>
    </row>
    <row r="3445" spans="26:29" x14ac:dyDescent="0.25">
      <c r="Z3445" s="27"/>
      <c r="AA3445" s="31"/>
      <c r="AB3445" s="31"/>
      <c r="AC3445" s="31"/>
    </row>
    <row r="3446" spans="26:29" x14ac:dyDescent="0.25">
      <c r="Z3446" s="27"/>
      <c r="AA3446" s="31"/>
      <c r="AB3446" s="31"/>
      <c r="AC3446" s="31"/>
    </row>
    <row r="3447" spans="26:29" x14ac:dyDescent="0.25">
      <c r="Z3447" s="27"/>
      <c r="AA3447" s="31"/>
      <c r="AB3447" s="31"/>
      <c r="AC3447" s="31"/>
    </row>
    <row r="3448" spans="26:29" x14ac:dyDescent="0.25">
      <c r="Z3448" s="27"/>
      <c r="AA3448" s="31"/>
      <c r="AB3448" s="31"/>
      <c r="AC3448" s="31"/>
    </row>
    <row r="3449" spans="26:29" x14ac:dyDescent="0.25">
      <c r="Z3449" s="27"/>
      <c r="AA3449" s="31"/>
      <c r="AB3449" s="31"/>
      <c r="AC3449" s="31"/>
    </row>
    <row r="3450" spans="26:29" x14ac:dyDescent="0.25">
      <c r="Z3450" s="27"/>
      <c r="AA3450" s="31"/>
      <c r="AB3450" s="31"/>
      <c r="AC3450" s="31"/>
    </row>
    <row r="3451" spans="26:29" x14ac:dyDescent="0.25">
      <c r="Z3451" s="27"/>
      <c r="AA3451" s="31"/>
      <c r="AB3451" s="31"/>
      <c r="AC3451" s="31"/>
    </row>
    <row r="3452" spans="26:29" x14ac:dyDescent="0.25">
      <c r="Z3452" s="27"/>
      <c r="AA3452" s="31"/>
      <c r="AB3452" s="31"/>
      <c r="AC3452" s="31"/>
    </row>
    <row r="3453" spans="26:29" x14ac:dyDescent="0.25">
      <c r="Z3453" s="27"/>
      <c r="AA3453" s="31"/>
      <c r="AB3453" s="31"/>
      <c r="AC3453" s="31"/>
    </row>
    <row r="3454" spans="26:29" x14ac:dyDescent="0.25">
      <c r="Z3454" s="27"/>
      <c r="AA3454" s="31"/>
      <c r="AB3454" s="31"/>
      <c r="AC3454" s="31"/>
    </row>
    <row r="3455" spans="26:29" x14ac:dyDescent="0.25">
      <c r="Z3455" s="27"/>
      <c r="AA3455" s="31"/>
      <c r="AB3455" s="31"/>
      <c r="AC3455" s="31"/>
    </row>
    <row r="3456" spans="26:29" x14ac:dyDescent="0.25">
      <c r="Z3456" s="27"/>
      <c r="AA3456" s="31"/>
      <c r="AB3456" s="31"/>
      <c r="AC3456" s="31"/>
    </row>
    <row r="3457" spans="26:29" x14ac:dyDescent="0.25">
      <c r="Z3457" s="27"/>
      <c r="AA3457" s="31"/>
      <c r="AB3457" s="31"/>
      <c r="AC3457" s="31"/>
    </row>
    <row r="3458" spans="26:29" x14ac:dyDescent="0.25">
      <c r="Z3458" s="27"/>
      <c r="AA3458" s="31"/>
      <c r="AB3458" s="31"/>
      <c r="AC3458" s="31"/>
    </row>
    <row r="3459" spans="26:29" x14ac:dyDescent="0.25">
      <c r="Z3459" s="27"/>
      <c r="AA3459" s="31"/>
      <c r="AB3459" s="31"/>
      <c r="AC3459" s="31"/>
    </row>
    <row r="3460" spans="26:29" x14ac:dyDescent="0.25">
      <c r="Z3460" s="27"/>
      <c r="AA3460" s="31"/>
      <c r="AB3460" s="31"/>
      <c r="AC3460" s="31"/>
    </row>
    <row r="3461" spans="26:29" x14ac:dyDescent="0.25">
      <c r="Z3461" s="27"/>
      <c r="AA3461" s="31"/>
      <c r="AB3461" s="31"/>
      <c r="AC3461" s="31"/>
    </row>
    <row r="3462" spans="26:29" x14ac:dyDescent="0.25">
      <c r="Z3462" s="27"/>
      <c r="AA3462" s="31"/>
      <c r="AB3462" s="31"/>
      <c r="AC3462" s="31"/>
    </row>
    <row r="3463" spans="26:29" x14ac:dyDescent="0.25">
      <c r="Z3463" s="27"/>
      <c r="AA3463" s="31"/>
      <c r="AB3463" s="31"/>
      <c r="AC3463" s="31"/>
    </row>
    <row r="3464" spans="26:29" x14ac:dyDescent="0.25">
      <c r="Z3464" s="27"/>
      <c r="AA3464" s="31"/>
      <c r="AB3464" s="31"/>
      <c r="AC3464" s="31"/>
    </row>
    <row r="3465" spans="26:29" x14ac:dyDescent="0.25">
      <c r="Z3465" s="27"/>
      <c r="AA3465" s="31"/>
      <c r="AB3465" s="31"/>
      <c r="AC3465" s="31"/>
    </row>
    <row r="3466" spans="26:29" x14ac:dyDescent="0.25">
      <c r="Z3466" s="27"/>
      <c r="AA3466" s="31"/>
      <c r="AB3466" s="31"/>
      <c r="AC3466" s="31"/>
    </row>
    <row r="3467" spans="26:29" x14ac:dyDescent="0.25">
      <c r="Z3467" s="27"/>
      <c r="AA3467" s="31"/>
      <c r="AB3467" s="31"/>
      <c r="AC3467" s="31"/>
    </row>
    <row r="3468" spans="26:29" x14ac:dyDescent="0.25">
      <c r="Z3468" s="27"/>
      <c r="AA3468" s="31"/>
      <c r="AB3468" s="31"/>
      <c r="AC3468" s="31"/>
    </row>
    <row r="3469" spans="26:29" x14ac:dyDescent="0.25">
      <c r="Z3469" s="27"/>
      <c r="AA3469" s="31"/>
      <c r="AB3469" s="31"/>
      <c r="AC3469" s="31"/>
    </row>
    <row r="3470" spans="26:29" x14ac:dyDescent="0.25">
      <c r="Z3470" s="27"/>
      <c r="AA3470" s="31"/>
      <c r="AB3470" s="31"/>
      <c r="AC3470" s="31"/>
    </row>
    <row r="3471" spans="26:29" x14ac:dyDescent="0.25">
      <c r="Z3471" s="27"/>
      <c r="AA3471" s="31"/>
      <c r="AB3471" s="31"/>
      <c r="AC3471" s="31"/>
    </row>
    <row r="3472" spans="26:29" x14ac:dyDescent="0.25">
      <c r="Z3472" s="27"/>
      <c r="AA3472" s="31"/>
      <c r="AB3472" s="31"/>
      <c r="AC3472" s="31"/>
    </row>
    <row r="3473" spans="26:29" x14ac:dyDescent="0.25">
      <c r="Z3473" s="27"/>
      <c r="AA3473" s="31"/>
      <c r="AB3473" s="31"/>
      <c r="AC3473" s="31"/>
    </row>
    <row r="3474" spans="26:29" x14ac:dyDescent="0.25">
      <c r="Z3474" s="27"/>
      <c r="AA3474" s="31"/>
      <c r="AB3474" s="31"/>
      <c r="AC3474" s="31"/>
    </row>
    <row r="3475" spans="26:29" x14ac:dyDescent="0.25">
      <c r="Z3475" s="27"/>
      <c r="AA3475" s="31"/>
      <c r="AB3475" s="31"/>
      <c r="AC3475" s="31"/>
    </row>
    <row r="3476" spans="26:29" x14ac:dyDescent="0.25">
      <c r="Z3476" s="27"/>
      <c r="AA3476" s="31"/>
      <c r="AB3476" s="31"/>
      <c r="AC3476" s="31"/>
    </row>
    <row r="3477" spans="26:29" x14ac:dyDescent="0.25">
      <c r="Z3477" s="27"/>
      <c r="AA3477" s="31"/>
      <c r="AB3477" s="31"/>
      <c r="AC3477" s="31"/>
    </row>
    <row r="3478" spans="26:29" x14ac:dyDescent="0.25">
      <c r="Z3478" s="27"/>
      <c r="AA3478" s="31"/>
      <c r="AB3478" s="31"/>
      <c r="AC3478" s="31"/>
    </row>
    <row r="3479" spans="26:29" x14ac:dyDescent="0.25">
      <c r="Z3479" s="27"/>
      <c r="AA3479" s="31"/>
      <c r="AB3479" s="31"/>
      <c r="AC3479" s="31"/>
    </row>
    <row r="3480" spans="26:29" x14ac:dyDescent="0.25">
      <c r="Z3480" s="27"/>
      <c r="AA3480" s="31"/>
      <c r="AB3480" s="31"/>
      <c r="AC3480" s="31"/>
    </row>
    <row r="3481" spans="26:29" x14ac:dyDescent="0.25">
      <c r="Z3481" s="27"/>
      <c r="AA3481" s="31"/>
      <c r="AB3481" s="31"/>
      <c r="AC3481" s="31"/>
    </row>
    <row r="3482" spans="26:29" x14ac:dyDescent="0.25">
      <c r="Z3482" s="27"/>
      <c r="AA3482" s="31"/>
      <c r="AB3482" s="31"/>
      <c r="AC3482" s="31"/>
    </row>
    <row r="3483" spans="26:29" x14ac:dyDescent="0.25">
      <c r="Z3483" s="27"/>
      <c r="AA3483" s="31"/>
      <c r="AB3483" s="31"/>
      <c r="AC3483" s="31"/>
    </row>
    <row r="3484" spans="26:29" x14ac:dyDescent="0.25">
      <c r="Z3484" s="27"/>
      <c r="AA3484" s="31"/>
      <c r="AB3484" s="31"/>
      <c r="AC3484" s="31"/>
    </row>
    <row r="3485" spans="26:29" x14ac:dyDescent="0.25">
      <c r="Z3485" s="27"/>
      <c r="AA3485" s="31"/>
      <c r="AB3485" s="31"/>
      <c r="AC3485" s="31"/>
    </row>
    <row r="3486" spans="26:29" x14ac:dyDescent="0.25">
      <c r="Z3486" s="27"/>
      <c r="AA3486" s="31"/>
      <c r="AB3486" s="31"/>
      <c r="AC3486" s="31"/>
    </row>
    <row r="3487" spans="26:29" x14ac:dyDescent="0.25">
      <c r="Z3487" s="27"/>
      <c r="AA3487" s="31"/>
      <c r="AB3487" s="31"/>
      <c r="AC3487" s="31"/>
    </row>
    <row r="3488" spans="26:29" x14ac:dyDescent="0.25">
      <c r="Z3488" s="27"/>
      <c r="AA3488" s="31"/>
      <c r="AB3488" s="31"/>
      <c r="AC3488" s="31"/>
    </row>
    <row r="3489" spans="26:29" x14ac:dyDescent="0.25">
      <c r="Z3489" s="27"/>
      <c r="AA3489" s="31"/>
      <c r="AB3489" s="31"/>
      <c r="AC3489" s="31"/>
    </row>
    <row r="3490" spans="26:29" x14ac:dyDescent="0.25">
      <c r="Z3490" s="27"/>
      <c r="AA3490" s="31"/>
      <c r="AB3490" s="31"/>
      <c r="AC3490" s="31"/>
    </row>
    <row r="3491" spans="26:29" x14ac:dyDescent="0.25">
      <c r="Z3491" s="27"/>
      <c r="AA3491" s="31"/>
      <c r="AB3491" s="31"/>
      <c r="AC3491" s="31"/>
    </row>
    <row r="3492" spans="26:29" x14ac:dyDescent="0.25">
      <c r="Z3492" s="27"/>
      <c r="AA3492" s="31"/>
      <c r="AB3492" s="31"/>
      <c r="AC3492" s="31"/>
    </row>
    <row r="3493" spans="26:29" x14ac:dyDescent="0.25">
      <c r="Z3493" s="27"/>
      <c r="AA3493" s="31"/>
      <c r="AB3493" s="31"/>
      <c r="AC3493" s="31"/>
    </row>
    <row r="3494" spans="26:29" x14ac:dyDescent="0.25">
      <c r="Z3494" s="27"/>
      <c r="AA3494" s="31"/>
      <c r="AB3494" s="31"/>
      <c r="AC3494" s="31"/>
    </row>
    <row r="3495" spans="26:29" x14ac:dyDescent="0.25">
      <c r="Z3495" s="27"/>
      <c r="AA3495" s="31"/>
      <c r="AB3495" s="31"/>
      <c r="AC3495" s="31"/>
    </row>
    <row r="3496" spans="26:29" x14ac:dyDescent="0.25">
      <c r="Z3496" s="27"/>
      <c r="AA3496" s="31"/>
      <c r="AB3496" s="31"/>
      <c r="AC3496" s="31"/>
    </row>
    <row r="3497" spans="26:29" x14ac:dyDescent="0.25">
      <c r="Z3497" s="27"/>
      <c r="AA3497" s="31"/>
      <c r="AB3497" s="31"/>
      <c r="AC3497" s="31"/>
    </row>
    <row r="3498" spans="26:29" x14ac:dyDescent="0.25">
      <c r="Z3498" s="27"/>
      <c r="AA3498" s="31"/>
      <c r="AB3498" s="31"/>
      <c r="AC3498" s="31"/>
    </row>
    <row r="3499" spans="26:29" x14ac:dyDescent="0.25">
      <c r="Z3499" s="27"/>
      <c r="AA3499" s="31"/>
      <c r="AB3499" s="31"/>
      <c r="AC3499" s="31"/>
    </row>
    <row r="3500" spans="26:29" x14ac:dyDescent="0.25">
      <c r="Z3500" s="27"/>
      <c r="AA3500" s="31"/>
      <c r="AB3500" s="31"/>
      <c r="AC3500" s="31"/>
    </row>
    <row r="3501" spans="26:29" x14ac:dyDescent="0.25">
      <c r="Z3501" s="27"/>
      <c r="AA3501" s="31"/>
      <c r="AB3501" s="31"/>
      <c r="AC3501" s="31"/>
    </row>
    <row r="3502" spans="26:29" x14ac:dyDescent="0.25">
      <c r="Z3502" s="27"/>
      <c r="AA3502" s="31"/>
      <c r="AB3502" s="31"/>
      <c r="AC3502" s="31"/>
    </row>
    <row r="3503" spans="26:29" x14ac:dyDescent="0.25">
      <c r="Z3503" s="27"/>
      <c r="AA3503" s="31"/>
      <c r="AB3503" s="31"/>
      <c r="AC3503" s="31"/>
    </row>
    <row r="3504" spans="26:29" x14ac:dyDescent="0.25">
      <c r="Z3504" s="27"/>
      <c r="AA3504" s="31"/>
      <c r="AB3504" s="31"/>
      <c r="AC3504" s="31"/>
    </row>
    <row r="3505" spans="26:29" x14ac:dyDescent="0.25">
      <c r="Z3505" s="27"/>
      <c r="AA3505" s="31"/>
      <c r="AB3505" s="31"/>
      <c r="AC3505" s="31"/>
    </row>
    <row r="3506" spans="26:29" x14ac:dyDescent="0.25">
      <c r="Z3506" s="27"/>
      <c r="AA3506" s="31"/>
      <c r="AB3506" s="31"/>
      <c r="AC3506" s="31"/>
    </row>
    <row r="3507" spans="26:29" x14ac:dyDescent="0.25">
      <c r="Z3507" s="27"/>
      <c r="AA3507" s="31"/>
      <c r="AB3507" s="31"/>
      <c r="AC3507" s="31"/>
    </row>
    <row r="3508" spans="26:29" x14ac:dyDescent="0.25">
      <c r="Z3508" s="27"/>
      <c r="AA3508" s="31"/>
      <c r="AB3508" s="31"/>
      <c r="AC3508" s="31"/>
    </row>
    <row r="3509" spans="26:29" x14ac:dyDescent="0.25">
      <c r="Z3509" s="27"/>
      <c r="AA3509" s="31"/>
      <c r="AB3509" s="31"/>
      <c r="AC3509" s="31"/>
    </row>
    <row r="3510" spans="26:29" x14ac:dyDescent="0.25">
      <c r="Z3510" s="27"/>
      <c r="AA3510" s="31"/>
      <c r="AB3510" s="31"/>
      <c r="AC3510" s="31"/>
    </row>
    <row r="3511" spans="26:29" x14ac:dyDescent="0.25">
      <c r="Z3511" s="27"/>
      <c r="AA3511" s="31"/>
      <c r="AB3511" s="31"/>
      <c r="AC3511" s="31"/>
    </row>
    <row r="3512" spans="26:29" x14ac:dyDescent="0.25">
      <c r="Z3512" s="27"/>
      <c r="AA3512" s="31"/>
      <c r="AB3512" s="31"/>
      <c r="AC3512" s="31"/>
    </row>
    <row r="3513" spans="26:29" x14ac:dyDescent="0.25">
      <c r="Z3513" s="27"/>
      <c r="AA3513" s="31"/>
      <c r="AB3513" s="31"/>
      <c r="AC3513" s="31"/>
    </row>
    <row r="3514" spans="26:29" x14ac:dyDescent="0.25">
      <c r="Z3514" s="27"/>
      <c r="AA3514" s="31"/>
      <c r="AB3514" s="31"/>
      <c r="AC3514" s="31"/>
    </row>
    <row r="3515" spans="26:29" x14ac:dyDescent="0.25">
      <c r="Z3515" s="27"/>
      <c r="AA3515" s="31"/>
      <c r="AB3515" s="31"/>
      <c r="AC3515" s="31"/>
    </row>
    <row r="3516" spans="26:29" x14ac:dyDescent="0.25">
      <c r="Z3516" s="27"/>
      <c r="AA3516" s="31"/>
      <c r="AB3516" s="31"/>
      <c r="AC3516" s="31"/>
    </row>
    <row r="3517" spans="26:29" x14ac:dyDescent="0.25">
      <c r="Z3517" s="27"/>
      <c r="AA3517" s="31"/>
      <c r="AB3517" s="31"/>
      <c r="AC3517" s="31"/>
    </row>
    <row r="3518" spans="26:29" x14ac:dyDescent="0.25">
      <c r="Z3518" s="27"/>
      <c r="AA3518" s="31"/>
      <c r="AB3518" s="31"/>
      <c r="AC3518" s="31"/>
    </row>
    <row r="3519" spans="26:29" x14ac:dyDescent="0.25">
      <c r="Z3519" s="27"/>
      <c r="AA3519" s="31"/>
      <c r="AB3519" s="31"/>
      <c r="AC3519" s="31"/>
    </row>
    <row r="3520" spans="26:29" x14ac:dyDescent="0.25">
      <c r="Z3520" s="27"/>
      <c r="AA3520" s="31"/>
      <c r="AB3520" s="31"/>
      <c r="AC3520" s="31"/>
    </row>
    <row r="3521" spans="26:29" x14ac:dyDescent="0.25">
      <c r="Z3521" s="27"/>
      <c r="AA3521" s="31"/>
      <c r="AB3521" s="31"/>
      <c r="AC3521" s="31"/>
    </row>
    <row r="3522" spans="26:29" x14ac:dyDescent="0.25">
      <c r="Z3522" s="27"/>
      <c r="AA3522" s="31"/>
      <c r="AB3522" s="31"/>
      <c r="AC3522" s="31"/>
    </row>
    <row r="3523" spans="26:29" x14ac:dyDescent="0.25">
      <c r="Z3523" s="27"/>
      <c r="AA3523" s="31"/>
      <c r="AB3523" s="31"/>
      <c r="AC3523" s="31"/>
    </row>
    <row r="3524" spans="26:29" x14ac:dyDescent="0.25">
      <c r="Z3524" s="27"/>
      <c r="AA3524" s="31"/>
      <c r="AB3524" s="31"/>
      <c r="AC3524" s="31"/>
    </row>
    <row r="3525" spans="26:29" x14ac:dyDescent="0.25">
      <c r="Z3525" s="27"/>
      <c r="AA3525" s="31"/>
      <c r="AB3525" s="31"/>
      <c r="AC3525" s="31"/>
    </row>
    <row r="3526" spans="26:29" x14ac:dyDescent="0.25">
      <c r="Z3526" s="27"/>
      <c r="AA3526" s="31"/>
      <c r="AB3526" s="31"/>
      <c r="AC3526" s="31"/>
    </row>
    <row r="3527" spans="26:29" x14ac:dyDescent="0.25">
      <c r="Z3527" s="27"/>
      <c r="AA3527" s="31"/>
      <c r="AB3527" s="31"/>
      <c r="AC3527" s="31"/>
    </row>
    <row r="3528" spans="26:29" x14ac:dyDescent="0.25">
      <c r="Z3528" s="27"/>
      <c r="AA3528" s="31"/>
      <c r="AB3528" s="31"/>
      <c r="AC3528" s="31"/>
    </row>
    <row r="3529" spans="26:29" x14ac:dyDescent="0.25">
      <c r="Z3529" s="27"/>
      <c r="AA3529" s="31"/>
      <c r="AB3529" s="31"/>
      <c r="AC3529" s="31"/>
    </row>
    <row r="3530" spans="26:29" x14ac:dyDescent="0.25">
      <c r="Z3530" s="27"/>
      <c r="AA3530" s="31"/>
      <c r="AB3530" s="31"/>
      <c r="AC3530" s="31"/>
    </row>
    <row r="3531" spans="26:29" x14ac:dyDescent="0.25">
      <c r="Z3531" s="27"/>
      <c r="AA3531" s="31"/>
      <c r="AB3531" s="31"/>
      <c r="AC3531" s="31"/>
    </row>
    <row r="3532" spans="26:29" x14ac:dyDescent="0.25">
      <c r="Z3532" s="27"/>
      <c r="AA3532" s="31"/>
      <c r="AB3532" s="31"/>
      <c r="AC3532" s="31"/>
    </row>
    <row r="3533" spans="26:29" x14ac:dyDescent="0.25">
      <c r="Z3533" s="27"/>
      <c r="AA3533" s="31"/>
      <c r="AB3533" s="31"/>
      <c r="AC3533" s="31"/>
    </row>
    <row r="3534" spans="26:29" x14ac:dyDescent="0.25">
      <c r="Z3534" s="27"/>
      <c r="AA3534" s="31"/>
      <c r="AB3534" s="31"/>
      <c r="AC3534" s="31"/>
    </row>
    <row r="3535" spans="26:29" x14ac:dyDescent="0.25">
      <c r="Z3535" s="27"/>
      <c r="AA3535" s="31"/>
      <c r="AB3535" s="31"/>
      <c r="AC3535" s="31"/>
    </row>
    <row r="3536" spans="26:29" x14ac:dyDescent="0.25">
      <c r="Z3536" s="27"/>
      <c r="AA3536" s="31"/>
      <c r="AB3536" s="31"/>
      <c r="AC3536" s="31"/>
    </row>
    <row r="3537" spans="26:29" x14ac:dyDescent="0.25">
      <c r="Z3537" s="27"/>
      <c r="AA3537" s="31"/>
      <c r="AB3537" s="31"/>
      <c r="AC3537" s="31"/>
    </row>
    <row r="3538" spans="26:29" x14ac:dyDescent="0.25">
      <c r="Z3538" s="27"/>
      <c r="AA3538" s="31"/>
      <c r="AB3538" s="31"/>
      <c r="AC3538" s="31"/>
    </row>
    <row r="3539" spans="26:29" x14ac:dyDescent="0.25">
      <c r="Z3539" s="27"/>
      <c r="AA3539" s="31"/>
      <c r="AB3539" s="31"/>
      <c r="AC3539" s="31"/>
    </row>
    <row r="3540" spans="26:29" x14ac:dyDescent="0.25">
      <c r="Z3540" s="27"/>
      <c r="AA3540" s="31"/>
      <c r="AB3540" s="31"/>
      <c r="AC3540" s="31"/>
    </row>
    <row r="3541" spans="26:29" x14ac:dyDescent="0.25">
      <c r="Z3541" s="27"/>
      <c r="AA3541" s="31"/>
      <c r="AB3541" s="31"/>
      <c r="AC3541" s="31"/>
    </row>
    <row r="3542" spans="26:29" x14ac:dyDescent="0.25">
      <c r="Z3542" s="27"/>
      <c r="AA3542" s="31"/>
      <c r="AB3542" s="31"/>
      <c r="AC3542" s="31"/>
    </row>
    <row r="3543" spans="26:29" x14ac:dyDescent="0.25">
      <c r="Z3543" s="27"/>
      <c r="AA3543" s="31"/>
      <c r="AB3543" s="31"/>
      <c r="AC3543" s="31"/>
    </row>
    <row r="3544" spans="26:29" x14ac:dyDescent="0.25">
      <c r="Z3544" s="27"/>
      <c r="AA3544" s="31"/>
      <c r="AB3544" s="31"/>
      <c r="AC3544" s="31"/>
    </row>
    <row r="3545" spans="26:29" x14ac:dyDescent="0.25">
      <c r="Z3545" s="27"/>
      <c r="AA3545" s="31"/>
      <c r="AB3545" s="31"/>
      <c r="AC3545" s="31"/>
    </row>
    <row r="3546" spans="26:29" x14ac:dyDescent="0.25">
      <c r="Z3546" s="27"/>
      <c r="AA3546" s="31"/>
      <c r="AB3546" s="31"/>
      <c r="AC3546" s="31"/>
    </row>
    <row r="3547" spans="26:29" x14ac:dyDescent="0.25">
      <c r="Z3547" s="27"/>
      <c r="AA3547" s="31"/>
      <c r="AB3547" s="31"/>
      <c r="AC3547" s="31"/>
    </row>
    <row r="3548" spans="26:29" x14ac:dyDescent="0.25">
      <c r="Z3548" s="27"/>
      <c r="AA3548" s="31"/>
      <c r="AB3548" s="31"/>
      <c r="AC3548" s="31"/>
    </row>
    <row r="3549" spans="26:29" x14ac:dyDescent="0.25">
      <c r="Z3549" s="27"/>
      <c r="AA3549" s="31"/>
      <c r="AB3549" s="31"/>
      <c r="AC3549" s="31"/>
    </row>
    <row r="3550" spans="26:29" x14ac:dyDescent="0.25">
      <c r="Z3550" s="27"/>
      <c r="AA3550" s="31"/>
      <c r="AB3550" s="31"/>
      <c r="AC3550" s="31"/>
    </row>
    <row r="3551" spans="26:29" x14ac:dyDescent="0.25">
      <c r="Z3551" s="27"/>
      <c r="AA3551" s="31"/>
      <c r="AB3551" s="31"/>
      <c r="AC3551" s="31"/>
    </row>
    <row r="3552" spans="26:29" x14ac:dyDescent="0.25">
      <c r="Z3552" s="27"/>
      <c r="AA3552" s="31"/>
      <c r="AB3552" s="31"/>
      <c r="AC3552" s="31"/>
    </row>
    <row r="3553" spans="26:29" x14ac:dyDescent="0.25">
      <c r="Z3553" s="27"/>
      <c r="AA3553" s="31"/>
      <c r="AB3553" s="31"/>
      <c r="AC3553" s="31"/>
    </row>
    <row r="3554" spans="26:29" x14ac:dyDescent="0.25">
      <c r="Z3554" s="27"/>
      <c r="AA3554" s="31"/>
      <c r="AB3554" s="31"/>
      <c r="AC3554" s="31"/>
    </row>
    <row r="3555" spans="26:29" x14ac:dyDescent="0.25">
      <c r="Z3555" s="27"/>
      <c r="AA3555" s="31"/>
      <c r="AB3555" s="31"/>
      <c r="AC3555" s="31"/>
    </row>
    <row r="3556" spans="26:29" x14ac:dyDescent="0.25">
      <c r="Z3556" s="27"/>
      <c r="AA3556" s="31"/>
      <c r="AB3556" s="31"/>
      <c r="AC3556" s="31"/>
    </row>
    <row r="3557" spans="26:29" x14ac:dyDescent="0.25">
      <c r="Z3557" s="27"/>
      <c r="AA3557" s="31"/>
      <c r="AB3557" s="31"/>
      <c r="AC3557" s="31"/>
    </row>
    <row r="3558" spans="26:29" x14ac:dyDescent="0.25">
      <c r="Z3558" s="27"/>
      <c r="AA3558" s="31"/>
      <c r="AB3558" s="31"/>
      <c r="AC3558" s="31"/>
    </row>
    <row r="3559" spans="26:29" x14ac:dyDescent="0.25">
      <c r="Z3559" s="27"/>
      <c r="AA3559" s="31"/>
      <c r="AB3559" s="31"/>
      <c r="AC3559" s="31"/>
    </row>
    <row r="3560" spans="26:29" x14ac:dyDescent="0.25">
      <c r="Z3560" s="27"/>
      <c r="AA3560" s="31"/>
      <c r="AB3560" s="31"/>
      <c r="AC3560" s="31"/>
    </row>
    <row r="3561" spans="26:29" x14ac:dyDescent="0.25">
      <c r="Z3561" s="27"/>
      <c r="AA3561" s="31"/>
      <c r="AB3561" s="31"/>
      <c r="AC3561" s="31"/>
    </row>
    <row r="3562" spans="26:29" x14ac:dyDescent="0.25">
      <c r="Z3562" s="27"/>
      <c r="AA3562" s="31"/>
      <c r="AB3562" s="31"/>
      <c r="AC3562" s="31"/>
    </row>
    <row r="3563" spans="26:29" x14ac:dyDescent="0.25">
      <c r="Z3563" s="27"/>
      <c r="AA3563" s="31"/>
      <c r="AB3563" s="31"/>
      <c r="AC3563" s="31"/>
    </row>
    <row r="3564" spans="26:29" x14ac:dyDescent="0.25">
      <c r="Z3564" s="27"/>
      <c r="AA3564" s="31"/>
      <c r="AB3564" s="31"/>
      <c r="AC3564" s="31"/>
    </row>
    <row r="3565" spans="26:29" x14ac:dyDescent="0.25">
      <c r="Z3565" s="27"/>
      <c r="AA3565" s="31"/>
      <c r="AB3565" s="31"/>
      <c r="AC3565" s="31"/>
    </row>
    <row r="3566" spans="26:29" x14ac:dyDescent="0.25">
      <c r="Z3566" s="27"/>
      <c r="AA3566" s="31"/>
      <c r="AB3566" s="31"/>
      <c r="AC3566" s="31"/>
    </row>
    <row r="3567" spans="26:29" x14ac:dyDescent="0.25">
      <c r="Z3567" s="27"/>
      <c r="AA3567" s="31"/>
      <c r="AB3567" s="31"/>
      <c r="AC3567" s="31"/>
    </row>
    <row r="3568" spans="26:29" x14ac:dyDescent="0.25">
      <c r="Z3568" s="27"/>
      <c r="AA3568" s="31"/>
      <c r="AB3568" s="31"/>
      <c r="AC3568" s="31"/>
    </row>
    <row r="3569" spans="26:29" x14ac:dyDescent="0.25">
      <c r="Z3569" s="27"/>
      <c r="AA3569" s="31"/>
      <c r="AB3569" s="31"/>
      <c r="AC3569" s="31"/>
    </row>
    <row r="3570" spans="26:29" x14ac:dyDescent="0.25">
      <c r="Z3570" s="27"/>
      <c r="AA3570" s="31"/>
      <c r="AB3570" s="31"/>
      <c r="AC3570" s="31"/>
    </row>
    <row r="3571" spans="26:29" x14ac:dyDescent="0.25">
      <c r="Z3571" s="27"/>
      <c r="AA3571" s="31"/>
      <c r="AB3571" s="31"/>
      <c r="AC3571" s="31"/>
    </row>
    <row r="3572" spans="26:29" x14ac:dyDescent="0.25">
      <c r="Z3572" s="27"/>
      <c r="AA3572" s="31"/>
      <c r="AB3572" s="31"/>
      <c r="AC3572" s="31"/>
    </row>
    <row r="3573" spans="26:29" x14ac:dyDescent="0.25">
      <c r="Z3573" s="27"/>
      <c r="AA3573" s="31"/>
      <c r="AB3573" s="31"/>
      <c r="AC3573" s="31"/>
    </row>
    <row r="3574" spans="26:29" x14ac:dyDescent="0.25">
      <c r="Z3574" s="27"/>
      <c r="AA3574" s="31"/>
      <c r="AB3574" s="31"/>
      <c r="AC3574" s="31"/>
    </row>
    <row r="3575" spans="26:29" x14ac:dyDescent="0.25">
      <c r="Z3575" s="27"/>
      <c r="AA3575" s="31"/>
      <c r="AB3575" s="31"/>
      <c r="AC3575" s="31"/>
    </row>
    <row r="3576" spans="26:29" x14ac:dyDescent="0.25">
      <c r="Z3576" s="27"/>
      <c r="AA3576" s="31"/>
      <c r="AB3576" s="31"/>
      <c r="AC3576" s="31"/>
    </row>
    <row r="3577" spans="26:29" x14ac:dyDescent="0.25">
      <c r="Z3577" s="27"/>
      <c r="AA3577" s="31"/>
      <c r="AB3577" s="31"/>
      <c r="AC3577" s="31"/>
    </row>
    <row r="3578" spans="26:29" x14ac:dyDescent="0.25">
      <c r="Z3578" s="27"/>
      <c r="AA3578" s="31"/>
      <c r="AB3578" s="31"/>
      <c r="AC3578" s="31"/>
    </row>
    <row r="3579" spans="26:29" x14ac:dyDescent="0.25">
      <c r="Z3579" s="27"/>
      <c r="AA3579" s="31"/>
      <c r="AB3579" s="31"/>
      <c r="AC3579" s="31"/>
    </row>
    <row r="3580" spans="26:29" x14ac:dyDescent="0.25">
      <c r="Z3580" s="27"/>
      <c r="AA3580" s="31"/>
      <c r="AB3580" s="31"/>
      <c r="AC3580" s="31"/>
    </row>
    <row r="3581" spans="26:29" x14ac:dyDescent="0.25">
      <c r="Z3581" s="27"/>
      <c r="AA3581" s="31"/>
      <c r="AB3581" s="31"/>
      <c r="AC3581" s="31"/>
    </row>
    <row r="3582" spans="26:29" x14ac:dyDescent="0.25">
      <c r="Z3582" s="27"/>
      <c r="AA3582" s="31"/>
      <c r="AB3582" s="31"/>
      <c r="AC3582" s="31"/>
    </row>
    <row r="3583" spans="26:29" x14ac:dyDescent="0.25">
      <c r="Z3583" s="27"/>
      <c r="AA3583" s="31"/>
      <c r="AB3583" s="31"/>
      <c r="AC3583" s="31"/>
    </row>
    <row r="3584" spans="26:29" x14ac:dyDescent="0.25">
      <c r="Z3584" s="27"/>
      <c r="AA3584" s="31"/>
      <c r="AB3584" s="31"/>
      <c r="AC3584" s="31"/>
    </row>
    <row r="3585" spans="26:29" x14ac:dyDescent="0.25">
      <c r="Z3585" s="27"/>
      <c r="AA3585" s="31"/>
      <c r="AB3585" s="31"/>
      <c r="AC3585" s="31"/>
    </row>
    <row r="3586" spans="26:29" x14ac:dyDescent="0.25">
      <c r="Z3586" s="27"/>
      <c r="AA3586" s="31"/>
      <c r="AB3586" s="31"/>
      <c r="AC3586" s="31"/>
    </row>
    <row r="3587" spans="26:29" x14ac:dyDescent="0.25">
      <c r="Z3587" s="27"/>
      <c r="AA3587" s="31"/>
      <c r="AB3587" s="31"/>
      <c r="AC3587" s="31"/>
    </row>
    <row r="3588" spans="26:29" x14ac:dyDescent="0.25">
      <c r="Z3588" s="27"/>
      <c r="AA3588" s="31"/>
      <c r="AB3588" s="31"/>
      <c r="AC3588" s="31"/>
    </row>
    <row r="3589" spans="26:29" x14ac:dyDescent="0.25">
      <c r="Z3589" s="27"/>
      <c r="AA3589" s="31"/>
      <c r="AB3589" s="31"/>
      <c r="AC3589" s="31"/>
    </row>
    <row r="3590" spans="26:29" x14ac:dyDescent="0.25">
      <c r="Z3590" s="27"/>
      <c r="AA3590" s="31"/>
      <c r="AB3590" s="31"/>
      <c r="AC3590" s="31"/>
    </row>
    <row r="3591" spans="26:29" x14ac:dyDescent="0.25">
      <c r="Z3591" s="27"/>
      <c r="AA3591" s="31"/>
      <c r="AB3591" s="31"/>
      <c r="AC3591" s="31"/>
    </row>
    <row r="3592" spans="26:29" x14ac:dyDescent="0.25">
      <c r="Z3592" s="27"/>
      <c r="AA3592" s="31"/>
      <c r="AB3592" s="31"/>
      <c r="AC3592" s="31"/>
    </row>
    <row r="3593" spans="26:29" x14ac:dyDescent="0.25">
      <c r="Z3593" s="27"/>
      <c r="AA3593" s="31"/>
      <c r="AB3593" s="31"/>
      <c r="AC3593" s="31"/>
    </row>
    <row r="3594" spans="26:29" x14ac:dyDescent="0.25">
      <c r="Z3594" s="27"/>
      <c r="AA3594" s="31"/>
      <c r="AB3594" s="31"/>
      <c r="AC3594" s="31"/>
    </row>
    <row r="3595" spans="26:29" x14ac:dyDescent="0.25">
      <c r="Z3595" s="27"/>
      <c r="AA3595" s="31"/>
      <c r="AB3595" s="31"/>
      <c r="AC3595" s="31"/>
    </row>
    <row r="3596" spans="26:29" x14ac:dyDescent="0.25">
      <c r="Z3596" s="27"/>
      <c r="AA3596" s="31"/>
      <c r="AB3596" s="31"/>
      <c r="AC3596" s="31"/>
    </row>
    <row r="3597" spans="26:29" x14ac:dyDescent="0.25">
      <c r="Z3597" s="27"/>
      <c r="AA3597" s="31"/>
      <c r="AB3597" s="31"/>
      <c r="AC3597" s="31"/>
    </row>
    <row r="3598" spans="26:29" x14ac:dyDescent="0.25">
      <c r="Z3598" s="27"/>
      <c r="AA3598" s="31"/>
      <c r="AB3598" s="31"/>
      <c r="AC3598" s="31"/>
    </row>
    <row r="3599" spans="26:29" x14ac:dyDescent="0.25">
      <c r="Z3599" s="27"/>
      <c r="AA3599" s="31"/>
      <c r="AB3599" s="31"/>
      <c r="AC3599" s="31"/>
    </row>
    <row r="3600" spans="26:29" x14ac:dyDescent="0.25">
      <c r="Z3600" s="27"/>
      <c r="AA3600" s="31"/>
      <c r="AB3600" s="31"/>
      <c r="AC3600" s="31"/>
    </row>
    <row r="3601" spans="26:29" x14ac:dyDescent="0.25">
      <c r="Z3601" s="27"/>
      <c r="AA3601" s="31"/>
      <c r="AB3601" s="31"/>
      <c r="AC3601" s="31"/>
    </row>
    <row r="3602" spans="26:29" x14ac:dyDescent="0.25">
      <c r="Z3602" s="27"/>
      <c r="AA3602" s="31"/>
      <c r="AB3602" s="31"/>
      <c r="AC3602" s="31"/>
    </row>
    <row r="3603" spans="26:29" x14ac:dyDescent="0.25">
      <c r="Z3603" s="27"/>
      <c r="AA3603" s="31"/>
      <c r="AB3603" s="31"/>
      <c r="AC3603" s="31"/>
    </row>
    <row r="3604" spans="26:29" x14ac:dyDescent="0.25">
      <c r="Z3604" s="27"/>
      <c r="AA3604" s="31"/>
      <c r="AB3604" s="31"/>
      <c r="AC3604" s="31"/>
    </row>
    <row r="3605" spans="26:29" x14ac:dyDescent="0.25">
      <c r="Z3605" s="27"/>
      <c r="AA3605" s="31"/>
      <c r="AB3605" s="31"/>
      <c r="AC3605" s="31"/>
    </row>
    <row r="3606" spans="26:29" x14ac:dyDescent="0.25">
      <c r="Z3606" s="27"/>
      <c r="AA3606" s="31"/>
      <c r="AB3606" s="31"/>
      <c r="AC3606" s="31"/>
    </row>
    <row r="3607" spans="26:29" x14ac:dyDescent="0.25">
      <c r="Z3607" s="27"/>
      <c r="AA3607" s="31"/>
      <c r="AB3607" s="31"/>
      <c r="AC3607" s="31"/>
    </row>
    <row r="3608" spans="26:29" x14ac:dyDescent="0.25">
      <c r="Z3608" s="27"/>
      <c r="AA3608" s="31"/>
      <c r="AB3608" s="31"/>
      <c r="AC3608" s="31"/>
    </row>
    <row r="3609" spans="26:29" x14ac:dyDescent="0.25">
      <c r="Z3609" s="27"/>
      <c r="AA3609" s="31"/>
      <c r="AB3609" s="31"/>
      <c r="AC3609" s="31"/>
    </row>
    <row r="3610" spans="26:29" x14ac:dyDescent="0.25">
      <c r="Z3610" s="27"/>
      <c r="AA3610" s="31"/>
      <c r="AB3610" s="31"/>
      <c r="AC3610" s="31"/>
    </row>
    <row r="3611" spans="26:29" x14ac:dyDescent="0.25">
      <c r="Z3611" s="27"/>
      <c r="AA3611" s="31"/>
      <c r="AB3611" s="31"/>
      <c r="AC3611" s="31"/>
    </row>
    <row r="3612" spans="26:29" x14ac:dyDescent="0.25">
      <c r="Z3612" s="27"/>
      <c r="AA3612" s="31"/>
      <c r="AB3612" s="31"/>
      <c r="AC3612" s="31"/>
    </row>
    <row r="3613" spans="26:29" x14ac:dyDescent="0.25">
      <c r="Z3613" s="27"/>
      <c r="AA3613" s="31"/>
      <c r="AB3613" s="31"/>
      <c r="AC3613" s="31"/>
    </row>
    <row r="3614" spans="26:29" x14ac:dyDescent="0.25">
      <c r="Z3614" s="27"/>
      <c r="AA3614" s="31"/>
      <c r="AB3614" s="31"/>
      <c r="AC3614" s="31"/>
    </row>
    <row r="3615" spans="26:29" x14ac:dyDescent="0.25">
      <c r="Z3615" s="27"/>
      <c r="AA3615" s="31"/>
      <c r="AB3615" s="31"/>
      <c r="AC3615" s="31"/>
    </row>
    <row r="3616" spans="26:29" x14ac:dyDescent="0.25">
      <c r="Z3616" s="27"/>
      <c r="AA3616" s="31"/>
      <c r="AB3616" s="31"/>
      <c r="AC3616" s="31"/>
    </row>
    <row r="3617" spans="26:29" x14ac:dyDescent="0.25">
      <c r="Z3617" s="27"/>
      <c r="AA3617" s="31"/>
      <c r="AB3617" s="31"/>
      <c r="AC3617" s="31"/>
    </row>
    <row r="3618" spans="26:29" x14ac:dyDescent="0.25">
      <c r="Z3618" s="27"/>
      <c r="AA3618" s="31"/>
      <c r="AB3618" s="31"/>
      <c r="AC3618" s="31"/>
    </row>
    <row r="3619" spans="26:29" x14ac:dyDescent="0.25">
      <c r="Z3619" s="27"/>
      <c r="AA3619" s="31"/>
      <c r="AB3619" s="31"/>
      <c r="AC3619" s="31"/>
    </row>
    <row r="3620" spans="26:29" x14ac:dyDescent="0.25">
      <c r="Z3620" s="27"/>
      <c r="AA3620" s="31"/>
      <c r="AB3620" s="31"/>
      <c r="AC3620" s="31"/>
    </row>
    <row r="3621" spans="26:29" x14ac:dyDescent="0.25">
      <c r="Z3621" s="27"/>
      <c r="AA3621" s="31"/>
      <c r="AB3621" s="31"/>
      <c r="AC3621" s="31"/>
    </row>
    <row r="3622" spans="26:29" x14ac:dyDescent="0.25">
      <c r="Z3622" s="27"/>
      <c r="AA3622" s="31"/>
      <c r="AB3622" s="31"/>
      <c r="AC3622" s="31"/>
    </row>
    <row r="3623" spans="26:29" x14ac:dyDescent="0.25">
      <c r="Z3623" s="27"/>
      <c r="AA3623" s="31"/>
      <c r="AB3623" s="31"/>
      <c r="AC3623" s="31"/>
    </row>
    <row r="3624" spans="26:29" x14ac:dyDescent="0.25">
      <c r="Z3624" s="27"/>
      <c r="AA3624" s="31"/>
      <c r="AB3624" s="31"/>
      <c r="AC3624" s="31"/>
    </row>
    <row r="3625" spans="26:29" x14ac:dyDescent="0.25">
      <c r="Z3625" s="27"/>
      <c r="AA3625" s="31"/>
      <c r="AB3625" s="31"/>
      <c r="AC3625" s="31"/>
    </row>
    <row r="3626" spans="26:29" x14ac:dyDescent="0.25">
      <c r="Z3626" s="27"/>
      <c r="AA3626" s="31"/>
      <c r="AB3626" s="31"/>
      <c r="AC3626" s="31"/>
    </row>
    <row r="3627" spans="26:29" x14ac:dyDescent="0.25">
      <c r="Z3627" s="27"/>
      <c r="AA3627" s="31"/>
      <c r="AB3627" s="31"/>
      <c r="AC3627" s="31"/>
    </row>
    <row r="3628" spans="26:29" x14ac:dyDescent="0.25">
      <c r="Z3628" s="27"/>
      <c r="AA3628" s="31"/>
      <c r="AB3628" s="31"/>
      <c r="AC3628" s="31"/>
    </row>
    <row r="3629" spans="26:29" x14ac:dyDescent="0.25">
      <c r="Z3629" s="27"/>
      <c r="AA3629" s="31"/>
      <c r="AB3629" s="31"/>
      <c r="AC3629" s="31"/>
    </row>
    <row r="3630" spans="26:29" x14ac:dyDescent="0.25">
      <c r="Z3630" s="27"/>
      <c r="AA3630" s="31"/>
      <c r="AB3630" s="31"/>
      <c r="AC3630" s="31"/>
    </row>
    <row r="3631" spans="26:29" x14ac:dyDescent="0.25">
      <c r="Z3631" s="27"/>
      <c r="AA3631" s="31"/>
      <c r="AB3631" s="31"/>
      <c r="AC3631" s="31"/>
    </row>
    <row r="3632" spans="26:29" x14ac:dyDescent="0.25">
      <c r="Z3632" s="27"/>
      <c r="AA3632" s="31"/>
      <c r="AB3632" s="31"/>
      <c r="AC3632" s="31"/>
    </row>
    <row r="3633" spans="26:29" x14ac:dyDescent="0.25">
      <c r="Z3633" s="27"/>
      <c r="AA3633" s="31"/>
      <c r="AB3633" s="31"/>
      <c r="AC3633" s="31"/>
    </row>
    <row r="3634" spans="26:29" x14ac:dyDescent="0.25">
      <c r="Z3634" s="27"/>
      <c r="AA3634" s="31"/>
      <c r="AB3634" s="31"/>
      <c r="AC3634" s="31"/>
    </row>
    <row r="3635" spans="26:29" x14ac:dyDescent="0.25">
      <c r="Z3635" s="27"/>
      <c r="AA3635" s="31"/>
      <c r="AB3635" s="31"/>
      <c r="AC3635" s="31"/>
    </row>
    <row r="3636" spans="26:29" x14ac:dyDescent="0.25">
      <c r="Z3636" s="27"/>
      <c r="AA3636" s="31"/>
      <c r="AB3636" s="31"/>
      <c r="AC3636" s="31"/>
    </row>
    <row r="3637" spans="26:29" x14ac:dyDescent="0.25">
      <c r="Z3637" s="27"/>
      <c r="AA3637" s="31"/>
      <c r="AB3637" s="31"/>
      <c r="AC3637" s="31"/>
    </row>
    <row r="3638" spans="26:29" x14ac:dyDescent="0.25">
      <c r="Z3638" s="27"/>
      <c r="AA3638" s="31"/>
      <c r="AB3638" s="31"/>
      <c r="AC3638" s="31"/>
    </row>
    <row r="3639" spans="26:29" x14ac:dyDescent="0.25">
      <c r="Z3639" s="27"/>
      <c r="AA3639" s="31"/>
      <c r="AB3639" s="31"/>
      <c r="AC3639" s="31"/>
    </row>
    <row r="3640" spans="26:29" x14ac:dyDescent="0.25">
      <c r="Z3640" s="27"/>
      <c r="AA3640" s="31"/>
      <c r="AB3640" s="31"/>
      <c r="AC3640" s="31"/>
    </row>
    <row r="3641" spans="26:29" x14ac:dyDescent="0.25">
      <c r="Z3641" s="27"/>
      <c r="AA3641" s="31"/>
      <c r="AB3641" s="31"/>
      <c r="AC3641" s="31"/>
    </row>
    <row r="3642" spans="26:29" x14ac:dyDescent="0.25">
      <c r="Z3642" s="27"/>
      <c r="AA3642" s="31"/>
      <c r="AB3642" s="31"/>
      <c r="AC3642" s="31"/>
    </row>
    <row r="3643" spans="26:29" x14ac:dyDescent="0.25">
      <c r="Z3643" s="27"/>
      <c r="AA3643" s="31"/>
      <c r="AB3643" s="31"/>
      <c r="AC3643" s="31"/>
    </row>
    <row r="3644" spans="26:29" x14ac:dyDescent="0.25">
      <c r="Z3644" s="27"/>
      <c r="AA3644" s="31"/>
      <c r="AB3644" s="31"/>
      <c r="AC3644" s="31"/>
    </row>
    <row r="3645" spans="26:29" x14ac:dyDescent="0.25">
      <c r="Z3645" s="27"/>
      <c r="AA3645" s="31"/>
      <c r="AB3645" s="31"/>
      <c r="AC3645" s="31"/>
    </row>
    <row r="3646" spans="26:29" x14ac:dyDescent="0.25">
      <c r="Z3646" s="27"/>
      <c r="AA3646" s="31"/>
      <c r="AB3646" s="31"/>
      <c r="AC3646" s="31"/>
    </row>
    <row r="3647" spans="26:29" x14ac:dyDescent="0.25">
      <c r="Z3647" s="27"/>
      <c r="AA3647" s="31"/>
      <c r="AB3647" s="31"/>
      <c r="AC3647" s="31"/>
    </row>
    <row r="3648" spans="26:29" x14ac:dyDescent="0.25">
      <c r="Z3648" s="27"/>
      <c r="AA3648" s="31"/>
      <c r="AB3648" s="31"/>
      <c r="AC3648" s="31"/>
    </row>
    <row r="3649" spans="26:29" x14ac:dyDescent="0.25">
      <c r="Z3649" s="27"/>
      <c r="AA3649" s="31"/>
      <c r="AB3649" s="31"/>
      <c r="AC3649" s="31"/>
    </row>
    <row r="3650" spans="26:29" x14ac:dyDescent="0.25">
      <c r="Z3650" s="27"/>
      <c r="AA3650" s="31"/>
      <c r="AB3650" s="31"/>
      <c r="AC3650" s="31"/>
    </row>
    <row r="3651" spans="26:29" x14ac:dyDescent="0.25">
      <c r="Z3651" s="27"/>
      <c r="AA3651" s="31"/>
      <c r="AB3651" s="31"/>
      <c r="AC3651" s="31"/>
    </row>
    <row r="3652" spans="26:29" x14ac:dyDescent="0.25">
      <c r="Z3652" s="27"/>
      <c r="AA3652" s="31"/>
      <c r="AB3652" s="31"/>
      <c r="AC3652" s="31"/>
    </row>
    <row r="3653" spans="26:29" x14ac:dyDescent="0.25">
      <c r="Z3653" s="27"/>
      <c r="AA3653" s="31"/>
      <c r="AB3653" s="31"/>
      <c r="AC3653" s="31"/>
    </row>
    <row r="3654" spans="26:29" x14ac:dyDescent="0.25">
      <c r="Z3654" s="27"/>
      <c r="AA3654" s="31"/>
      <c r="AB3654" s="31"/>
      <c r="AC3654" s="31"/>
    </row>
    <row r="3655" spans="26:29" x14ac:dyDescent="0.25">
      <c r="Z3655" s="27"/>
      <c r="AA3655" s="31"/>
      <c r="AB3655" s="31"/>
      <c r="AC3655" s="31"/>
    </row>
    <row r="3656" spans="26:29" x14ac:dyDescent="0.25">
      <c r="Z3656" s="27"/>
      <c r="AA3656" s="31"/>
      <c r="AB3656" s="31"/>
      <c r="AC3656" s="31"/>
    </row>
    <row r="3657" spans="26:29" x14ac:dyDescent="0.25">
      <c r="Z3657" s="27"/>
      <c r="AA3657" s="31"/>
      <c r="AB3657" s="31"/>
      <c r="AC3657" s="31"/>
    </row>
    <row r="3658" spans="26:29" x14ac:dyDescent="0.25">
      <c r="Z3658" s="27"/>
      <c r="AA3658" s="31"/>
      <c r="AB3658" s="31"/>
      <c r="AC3658" s="31"/>
    </row>
    <row r="3659" spans="26:29" x14ac:dyDescent="0.25">
      <c r="Z3659" s="27"/>
      <c r="AA3659" s="31"/>
      <c r="AB3659" s="31"/>
      <c r="AC3659" s="31"/>
    </row>
    <row r="3660" spans="26:29" x14ac:dyDescent="0.25">
      <c r="Z3660" s="27"/>
      <c r="AA3660" s="31"/>
      <c r="AB3660" s="31"/>
      <c r="AC3660" s="31"/>
    </row>
    <row r="3661" spans="26:29" x14ac:dyDescent="0.25">
      <c r="Z3661" s="27"/>
      <c r="AA3661" s="31"/>
      <c r="AB3661" s="31"/>
      <c r="AC3661" s="31"/>
    </row>
    <row r="3662" spans="26:29" x14ac:dyDescent="0.25">
      <c r="Z3662" s="27"/>
      <c r="AA3662" s="31"/>
      <c r="AB3662" s="31"/>
      <c r="AC3662" s="31"/>
    </row>
    <row r="3663" spans="26:29" x14ac:dyDescent="0.25">
      <c r="Z3663" s="27"/>
      <c r="AA3663" s="31"/>
      <c r="AB3663" s="31"/>
      <c r="AC3663" s="31"/>
    </row>
    <row r="3664" spans="26:29" x14ac:dyDescent="0.25">
      <c r="Z3664" s="27"/>
      <c r="AA3664" s="31"/>
      <c r="AB3664" s="31"/>
      <c r="AC3664" s="31"/>
    </row>
    <row r="3665" spans="26:29" x14ac:dyDescent="0.25">
      <c r="Z3665" s="27"/>
      <c r="AA3665" s="31"/>
      <c r="AB3665" s="31"/>
      <c r="AC3665" s="31"/>
    </row>
    <row r="3666" spans="26:29" x14ac:dyDescent="0.25">
      <c r="Z3666" s="27"/>
      <c r="AA3666" s="31"/>
      <c r="AB3666" s="31"/>
      <c r="AC3666" s="31"/>
    </row>
    <row r="3667" spans="26:29" x14ac:dyDescent="0.25">
      <c r="Z3667" s="27"/>
      <c r="AA3667" s="31"/>
      <c r="AB3667" s="31"/>
      <c r="AC3667" s="31"/>
    </row>
    <row r="3668" spans="26:29" x14ac:dyDescent="0.25">
      <c r="Z3668" s="27"/>
      <c r="AA3668" s="31"/>
      <c r="AB3668" s="31"/>
      <c r="AC3668" s="31"/>
    </row>
    <row r="3669" spans="26:29" x14ac:dyDescent="0.25">
      <c r="Z3669" s="27"/>
      <c r="AA3669" s="31"/>
      <c r="AB3669" s="31"/>
      <c r="AC3669" s="31"/>
    </row>
    <row r="3670" spans="26:29" x14ac:dyDescent="0.25">
      <c r="Z3670" s="27"/>
      <c r="AA3670" s="31"/>
      <c r="AB3670" s="31"/>
      <c r="AC3670" s="31"/>
    </row>
    <row r="3671" spans="26:29" x14ac:dyDescent="0.25">
      <c r="Z3671" s="27"/>
      <c r="AA3671" s="31"/>
      <c r="AB3671" s="31"/>
      <c r="AC3671" s="31"/>
    </row>
    <row r="3672" spans="26:29" x14ac:dyDescent="0.25">
      <c r="Z3672" s="27"/>
      <c r="AA3672" s="31"/>
      <c r="AB3672" s="31"/>
      <c r="AC3672" s="31"/>
    </row>
    <row r="3673" spans="26:29" x14ac:dyDescent="0.25">
      <c r="Z3673" s="27"/>
      <c r="AA3673" s="31"/>
      <c r="AB3673" s="31"/>
      <c r="AC3673" s="31"/>
    </row>
    <row r="3674" spans="26:29" x14ac:dyDescent="0.25">
      <c r="Z3674" s="27"/>
      <c r="AA3674" s="31"/>
      <c r="AB3674" s="31"/>
      <c r="AC3674" s="31"/>
    </row>
    <row r="3675" spans="26:29" x14ac:dyDescent="0.25">
      <c r="Z3675" s="27"/>
      <c r="AA3675" s="31"/>
      <c r="AB3675" s="31"/>
      <c r="AC3675" s="31"/>
    </row>
    <row r="3676" spans="26:29" x14ac:dyDescent="0.25">
      <c r="Z3676" s="27"/>
      <c r="AA3676" s="31"/>
      <c r="AB3676" s="31"/>
      <c r="AC3676" s="31"/>
    </row>
    <row r="3677" spans="26:29" x14ac:dyDescent="0.25">
      <c r="Z3677" s="27"/>
      <c r="AA3677" s="31"/>
      <c r="AB3677" s="31"/>
      <c r="AC3677" s="31"/>
    </row>
    <row r="3678" spans="26:29" x14ac:dyDescent="0.25">
      <c r="Z3678" s="27"/>
      <c r="AA3678" s="31"/>
      <c r="AB3678" s="31"/>
      <c r="AC3678" s="31"/>
    </row>
    <row r="3679" spans="26:29" x14ac:dyDescent="0.25">
      <c r="Z3679" s="27"/>
      <c r="AA3679" s="31"/>
      <c r="AB3679" s="31"/>
      <c r="AC3679" s="31"/>
    </row>
    <row r="3680" spans="26:29" x14ac:dyDescent="0.25">
      <c r="Z3680" s="27"/>
      <c r="AA3680" s="31"/>
      <c r="AB3680" s="31"/>
      <c r="AC3680" s="31"/>
    </row>
    <row r="3681" spans="26:29" x14ac:dyDescent="0.25">
      <c r="Z3681" s="27"/>
      <c r="AA3681" s="31"/>
      <c r="AB3681" s="31"/>
      <c r="AC3681" s="31"/>
    </row>
    <row r="3682" spans="26:29" x14ac:dyDescent="0.25">
      <c r="Z3682" s="27"/>
      <c r="AA3682" s="31"/>
      <c r="AB3682" s="31"/>
      <c r="AC3682" s="31"/>
    </row>
    <row r="3683" spans="26:29" x14ac:dyDescent="0.25">
      <c r="Z3683" s="27"/>
      <c r="AA3683" s="31"/>
      <c r="AB3683" s="31"/>
      <c r="AC3683" s="31"/>
    </row>
    <row r="3684" spans="26:29" x14ac:dyDescent="0.25">
      <c r="Z3684" s="27"/>
      <c r="AA3684" s="31"/>
      <c r="AB3684" s="31"/>
      <c r="AC3684" s="31"/>
    </row>
    <row r="3685" spans="26:29" x14ac:dyDescent="0.25">
      <c r="Z3685" s="27"/>
      <c r="AA3685" s="31"/>
      <c r="AB3685" s="31"/>
      <c r="AC3685" s="31"/>
    </row>
    <row r="3686" spans="26:29" x14ac:dyDescent="0.25">
      <c r="Z3686" s="27"/>
      <c r="AA3686" s="31"/>
      <c r="AB3686" s="31"/>
      <c r="AC3686" s="31"/>
    </row>
    <row r="3687" spans="26:29" x14ac:dyDescent="0.25">
      <c r="Z3687" s="27"/>
      <c r="AA3687" s="31"/>
      <c r="AB3687" s="31"/>
      <c r="AC3687" s="31"/>
    </row>
    <row r="3688" spans="26:29" x14ac:dyDescent="0.25">
      <c r="Z3688" s="27"/>
      <c r="AA3688" s="31"/>
      <c r="AB3688" s="31"/>
      <c r="AC3688" s="31"/>
    </row>
    <row r="3689" spans="26:29" x14ac:dyDescent="0.25">
      <c r="Z3689" s="27"/>
      <c r="AA3689" s="31"/>
      <c r="AB3689" s="31"/>
      <c r="AC3689" s="31"/>
    </row>
    <row r="3690" spans="26:29" x14ac:dyDescent="0.25">
      <c r="Z3690" s="27"/>
      <c r="AA3690" s="31"/>
      <c r="AB3690" s="31"/>
      <c r="AC3690" s="31"/>
    </row>
    <row r="3691" spans="26:29" x14ac:dyDescent="0.25">
      <c r="Z3691" s="27"/>
      <c r="AA3691" s="31"/>
      <c r="AB3691" s="31"/>
      <c r="AC3691" s="31"/>
    </row>
    <row r="3692" spans="26:29" x14ac:dyDescent="0.25">
      <c r="Z3692" s="27"/>
      <c r="AA3692" s="31"/>
      <c r="AB3692" s="31"/>
      <c r="AC3692" s="31"/>
    </row>
    <row r="3693" spans="26:29" x14ac:dyDescent="0.25">
      <c r="Z3693" s="27"/>
      <c r="AA3693" s="31"/>
      <c r="AB3693" s="31"/>
      <c r="AC3693" s="31"/>
    </row>
    <row r="3694" spans="26:29" x14ac:dyDescent="0.25">
      <c r="Z3694" s="27"/>
      <c r="AA3694" s="31"/>
      <c r="AB3694" s="31"/>
      <c r="AC3694" s="31"/>
    </row>
    <row r="3695" spans="26:29" x14ac:dyDescent="0.25">
      <c r="Z3695" s="27"/>
      <c r="AA3695" s="31"/>
      <c r="AB3695" s="31"/>
      <c r="AC3695" s="31"/>
    </row>
    <row r="3696" spans="26:29" x14ac:dyDescent="0.25">
      <c r="Z3696" s="27"/>
      <c r="AA3696" s="31"/>
      <c r="AB3696" s="31"/>
      <c r="AC3696" s="31"/>
    </row>
    <row r="3697" spans="26:29" x14ac:dyDescent="0.25">
      <c r="Z3697" s="27"/>
      <c r="AA3697" s="31"/>
      <c r="AB3697" s="31"/>
      <c r="AC3697" s="31"/>
    </row>
    <row r="3698" spans="26:29" x14ac:dyDescent="0.25">
      <c r="Z3698" s="27"/>
      <c r="AA3698" s="31"/>
      <c r="AB3698" s="31"/>
      <c r="AC3698" s="31"/>
    </row>
    <row r="3699" spans="26:29" x14ac:dyDescent="0.25">
      <c r="Z3699" s="27"/>
      <c r="AA3699" s="31"/>
      <c r="AB3699" s="31"/>
      <c r="AC3699" s="31"/>
    </row>
    <row r="3700" spans="26:29" x14ac:dyDescent="0.25">
      <c r="Z3700" s="27"/>
      <c r="AA3700" s="31"/>
      <c r="AB3700" s="31"/>
      <c r="AC3700" s="31"/>
    </row>
    <row r="3701" spans="26:29" x14ac:dyDescent="0.25">
      <c r="Z3701" s="27"/>
      <c r="AA3701" s="31"/>
      <c r="AB3701" s="31"/>
      <c r="AC3701" s="31"/>
    </row>
    <row r="3702" spans="26:29" x14ac:dyDescent="0.25">
      <c r="Z3702" s="27"/>
      <c r="AA3702" s="31"/>
      <c r="AB3702" s="31"/>
      <c r="AC3702" s="31"/>
    </row>
    <row r="3703" spans="26:29" x14ac:dyDescent="0.25">
      <c r="Z3703" s="27"/>
      <c r="AA3703" s="31"/>
      <c r="AB3703" s="31"/>
      <c r="AC3703" s="31"/>
    </row>
    <row r="3704" spans="26:29" x14ac:dyDescent="0.25">
      <c r="Z3704" s="27"/>
      <c r="AA3704" s="31"/>
      <c r="AB3704" s="31"/>
      <c r="AC3704" s="31"/>
    </row>
    <row r="3705" spans="26:29" x14ac:dyDescent="0.25">
      <c r="Z3705" s="27"/>
      <c r="AA3705" s="31"/>
      <c r="AB3705" s="31"/>
      <c r="AC3705" s="31"/>
    </row>
    <row r="3706" spans="26:29" x14ac:dyDescent="0.25">
      <c r="Z3706" s="27"/>
      <c r="AA3706" s="31"/>
      <c r="AB3706" s="31"/>
      <c r="AC3706" s="31"/>
    </row>
    <row r="3707" spans="26:29" x14ac:dyDescent="0.25">
      <c r="Z3707" s="27"/>
      <c r="AA3707" s="31"/>
      <c r="AB3707" s="31"/>
      <c r="AC3707" s="31"/>
    </row>
    <row r="3708" spans="26:29" x14ac:dyDescent="0.25">
      <c r="Z3708" s="27"/>
      <c r="AA3708" s="31"/>
      <c r="AB3708" s="31"/>
      <c r="AC3708" s="31"/>
    </row>
    <row r="3709" spans="26:29" x14ac:dyDescent="0.25">
      <c r="Z3709" s="27"/>
      <c r="AA3709" s="31"/>
      <c r="AB3709" s="31"/>
      <c r="AC3709" s="31"/>
    </row>
    <row r="3710" spans="26:29" x14ac:dyDescent="0.25">
      <c r="Z3710" s="27"/>
      <c r="AA3710" s="31"/>
      <c r="AB3710" s="31"/>
      <c r="AC3710" s="31"/>
    </row>
    <row r="3711" spans="26:29" x14ac:dyDescent="0.25">
      <c r="Z3711" s="27"/>
      <c r="AA3711" s="31"/>
      <c r="AB3711" s="31"/>
      <c r="AC3711" s="31"/>
    </row>
    <row r="3712" spans="26:29" x14ac:dyDescent="0.25">
      <c r="Z3712" s="27"/>
      <c r="AA3712" s="31"/>
      <c r="AB3712" s="31"/>
      <c r="AC3712" s="31"/>
    </row>
    <row r="3713" spans="26:29" x14ac:dyDescent="0.25">
      <c r="Z3713" s="27"/>
      <c r="AA3713" s="31"/>
      <c r="AB3713" s="31"/>
      <c r="AC3713" s="31"/>
    </row>
    <row r="3714" spans="26:29" x14ac:dyDescent="0.25">
      <c r="Z3714" s="27"/>
      <c r="AA3714" s="31"/>
      <c r="AB3714" s="31"/>
      <c r="AC3714" s="31"/>
    </row>
    <row r="3715" spans="26:29" x14ac:dyDescent="0.25">
      <c r="Z3715" s="27"/>
      <c r="AA3715" s="31"/>
      <c r="AB3715" s="31"/>
      <c r="AC3715" s="31"/>
    </row>
    <row r="3716" spans="26:29" x14ac:dyDescent="0.25">
      <c r="Z3716" s="27"/>
      <c r="AA3716" s="31"/>
      <c r="AB3716" s="31"/>
      <c r="AC3716" s="31"/>
    </row>
    <row r="3717" spans="26:29" x14ac:dyDescent="0.25">
      <c r="Z3717" s="27"/>
      <c r="AA3717" s="31"/>
      <c r="AB3717" s="31"/>
      <c r="AC3717" s="31"/>
    </row>
    <row r="3718" spans="26:29" x14ac:dyDescent="0.25">
      <c r="Z3718" s="27"/>
      <c r="AA3718" s="31"/>
      <c r="AB3718" s="31"/>
      <c r="AC3718" s="31"/>
    </row>
    <row r="3719" spans="26:29" x14ac:dyDescent="0.25">
      <c r="Z3719" s="27"/>
      <c r="AA3719" s="31"/>
      <c r="AB3719" s="31"/>
      <c r="AC3719" s="31"/>
    </row>
    <row r="3720" spans="26:29" x14ac:dyDescent="0.25">
      <c r="Z3720" s="27"/>
      <c r="AA3720" s="31"/>
      <c r="AB3720" s="31"/>
      <c r="AC3720" s="31"/>
    </row>
    <row r="3721" spans="26:29" x14ac:dyDescent="0.25">
      <c r="Z3721" s="27"/>
      <c r="AA3721" s="31"/>
      <c r="AB3721" s="31"/>
      <c r="AC3721" s="31"/>
    </row>
    <row r="3722" spans="26:29" x14ac:dyDescent="0.25">
      <c r="Z3722" s="27"/>
      <c r="AA3722" s="31"/>
      <c r="AB3722" s="31"/>
      <c r="AC3722" s="31"/>
    </row>
    <row r="3723" spans="26:29" x14ac:dyDescent="0.25">
      <c r="Z3723" s="27"/>
      <c r="AA3723" s="31"/>
      <c r="AB3723" s="31"/>
      <c r="AC3723" s="31"/>
    </row>
    <row r="3724" spans="26:29" x14ac:dyDescent="0.25">
      <c r="Z3724" s="27"/>
      <c r="AA3724" s="31"/>
      <c r="AB3724" s="31"/>
      <c r="AC3724" s="31"/>
    </row>
    <row r="3725" spans="26:29" x14ac:dyDescent="0.25">
      <c r="Z3725" s="27"/>
      <c r="AA3725" s="31"/>
      <c r="AB3725" s="31"/>
      <c r="AC3725" s="31"/>
    </row>
    <row r="3726" spans="26:29" x14ac:dyDescent="0.25">
      <c r="Z3726" s="27"/>
      <c r="AA3726" s="31"/>
      <c r="AB3726" s="31"/>
      <c r="AC3726" s="31"/>
    </row>
    <row r="3727" spans="26:29" x14ac:dyDescent="0.25">
      <c r="Z3727" s="27"/>
      <c r="AA3727" s="31"/>
      <c r="AB3727" s="31"/>
      <c r="AC3727" s="31"/>
    </row>
    <row r="3728" spans="26:29" x14ac:dyDescent="0.25">
      <c r="Z3728" s="27"/>
      <c r="AA3728" s="31"/>
      <c r="AB3728" s="31"/>
      <c r="AC3728" s="31"/>
    </row>
    <row r="3729" spans="26:29" x14ac:dyDescent="0.25">
      <c r="Z3729" s="27"/>
      <c r="AA3729" s="31"/>
      <c r="AB3729" s="31"/>
      <c r="AC3729" s="31"/>
    </row>
    <row r="3730" spans="26:29" x14ac:dyDescent="0.25">
      <c r="Z3730" s="27"/>
      <c r="AA3730" s="31"/>
      <c r="AB3730" s="31"/>
      <c r="AC3730" s="31"/>
    </row>
    <row r="3731" spans="26:29" x14ac:dyDescent="0.25">
      <c r="Z3731" s="27"/>
      <c r="AA3731" s="31"/>
      <c r="AB3731" s="31"/>
      <c r="AC3731" s="31"/>
    </row>
    <row r="3732" spans="26:29" x14ac:dyDescent="0.25">
      <c r="Z3732" s="27"/>
      <c r="AA3732" s="31"/>
      <c r="AB3732" s="31"/>
      <c r="AC3732" s="31"/>
    </row>
    <row r="3733" spans="26:29" x14ac:dyDescent="0.25">
      <c r="Z3733" s="27"/>
      <c r="AA3733" s="31"/>
      <c r="AB3733" s="31"/>
      <c r="AC3733" s="31"/>
    </row>
    <row r="3734" spans="26:29" x14ac:dyDescent="0.25">
      <c r="Z3734" s="27"/>
      <c r="AA3734" s="31"/>
      <c r="AB3734" s="31"/>
      <c r="AC3734" s="31"/>
    </row>
    <row r="3735" spans="26:29" x14ac:dyDescent="0.25">
      <c r="Z3735" s="27"/>
      <c r="AA3735" s="31"/>
      <c r="AB3735" s="31"/>
      <c r="AC3735" s="31"/>
    </row>
    <row r="3736" spans="26:29" x14ac:dyDescent="0.25">
      <c r="Z3736" s="27"/>
      <c r="AA3736" s="31"/>
      <c r="AB3736" s="31"/>
      <c r="AC3736" s="31"/>
    </row>
    <row r="3737" spans="26:29" x14ac:dyDescent="0.25">
      <c r="Z3737" s="27"/>
      <c r="AA3737" s="31"/>
      <c r="AB3737" s="31"/>
      <c r="AC3737" s="31"/>
    </row>
    <row r="3738" spans="26:29" x14ac:dyDescent="0.25">
      <c r="Z3738" s="27"/>
      <c r="AA3738" s="31"/>
      <c r="AB3738" s="31"/>
      <c r="AC3738" s="31"/>
    </row>
    <row r="3739" spans="26:29" x14ac:dyDescent="0.25">
      <c r="Z3739" s="27"/>
      <c r="AA3739" s="31"/>
      <c r="AB3739" s="31"/>
      <c r="AC3739" s="31"/>
    </row>
    <row r="3740" spans="26:29" x14ac:dyDescent="0.25">
      <c r="Z3740" s="27"/>
      <c r="AA3740" s="31"/>
      <c r="AB3740" s="31"/>
      <c r="AC3740" s="31"/>
    </row>
    <row r="3741" spans="26:29" x14ac:dyDescent="0.25">
      <c r="Z3741" s="27"/>
      <c r="AA3741" s="31"/>
      <c r="AB3741" s="31"/>
      <c r="AC3741" s="31"/>
    </row>
    <row r="3742" spans="26:29" x14ac:dyDescent="0.25">
      <c r="Z3742" s="27"/>
      <c r="AA3742" s="31"/>
      <c r="AB3742" s="31"/>
      <c r="AC3742" s="31"/>
    </row>
    <row r="3743" spans="26:29" x14ac:dyDescent="0.25">
      <c r="Z3743" s="27"/>
      <c r="AA3743" s="31"/>
      <c r="AB3743" s="31"/>
      <c r="AC3743" s="31"/>
    </row>
    <row r="3744" spans="26:29" x14ac:dyDescent="0.25">
      <c r="Z3744" s="27"/>
      <c r="AA3744" s="31"/>
      <c r="AB3744" s="31"/>
      <c r="AC3744" s="31"/>
    </row>
    <row r="3745" spans="26:29" x14ac:dyDescent="0.25">
      <c r="Z3745" s="27"/>
      <c r="AA3745" s="31"/>
      <c r="AB3745" s="31"/>
      <c r="AC3745" s="31"/>
    </row>
    <row r="3746" spans="26:29" x14ac:dyDescent="0.25">
      <c r="Z3746" s="27"/>
      <c r="AA3746" s="31"/>
      <c r="AB3746" s="31"/>
      <c r="AC3746" s="31"/>
    </row>
    <row r="3747" spans="26:29" x14ac:dyDescent="0.25">
      <c r="Z3747" s="27"/>
      <c r="AA3747" s="31"/>
      <c r="AB3747" s="31"/>
      <c r="AC3747" s="31"/>
    </row>
    <row r="3748" spans="26:29" x14ac:dyDescent="0.25">
      <c r="Z3748" s="27"/>
      <c r="AA3748" s="31"/>
      <c r="AB3748" s="31"/>
      <c r="AC3748" s="31"/>
    </row>
    <row r="3749" spans="26:29" x14ac:dyDescent="0.25">
      <c r="Z3749" s="27"/>
      <c r="AA3749" s="31"/>
      <c r="AB3749" s="31"/>
      <c r="AC3749" s="31"/>
    </row>
    <row r="3750" spans="26:29" x14ac:dyDescent="0.25">
      <c r="Z3750" s="27"/>
      <c r="AA3750" s="31"/>
      <c r="AB3750" s="31"/>
      <c r="AC3750" s="31"/>
    </row>
    <row r="3751" spans="26:29" x14ac:dyDescent="0.25">
      <c r="Z3751" s="27"/>
      <c r="AA3751" s="31"/>
      <c r="AB3751" s="31"/>
      <c r="AC3751" s="31"/>
    </row>
    <row r="3752" spans="26:29" x14ac:dyDescent="0.25">
      <c r="Z3752" s="27"/>
      <c r="AA3752" s="31"/>
      <c r="AB3752" s="31"/>
      <c r="AC3752" s="31"/>
    </row>
    <row r="3753" spans="26:29" x14ac:dyDescent="0.25">
      <c r="Z3753" s="27"/>
      <c r="AA3753" s="31"/>
      <c r="AB3753" s="31"/>
      <c r="AC3753" s="31"/>
    </row>
    <row r="3754" spans="26:29" x14ac:dyDescent="0.25">
      <c r="Z3754" s="27"/>
      <c r="AA3754" s="31"/>
      <c r="AB3754" s="31"/>
      <c r="AC3754" s="31"/>
    </row>
    <row r="3755" spans="26:29" x14ac:dyDescent="0.25">
      <c r="Z3755" s="27"/>
      <c r="AA3755" s="31"/>
      <c r="AB3755" s="31"/>
      <c r="AC3755" s="31"/>
    </row>
    <row r="3756" spans="26:29" x14ac:dyDescent="0.25">
      <c r="Z3756" s="27"/>
      <c r="AA3756" s="31"/>
      <c r="AB3756" s="31"/>
      <c r="AC3756" s="31"/>
    </row>
    <row r="3757" spans="26:29" x14ac:dyDescent="0.25">
      <c r="Z3757" s="27"/>
      <c r="AA3757" s="31"/>
      <c r="AB3757" s="31"/>
      <c r="AC3757" s="31"/>
    </row>
    <row r="3758" spans="26:29" x14ac:dyDescent="0.25">
      <c r="Z3758" s="27"/>
      <c r="AA3758" s="31"/>
      <c r="AB3758" s="31"/>
      <c r="AC3758" s="31"/>
    </row>
    <row r="3759" spans="26:29" x14ac:dyDescent="0.25">
      <c r="Z3759" s="27"/>
      <c r="AA3759" s="31"/>
      <c r="AB3759" s="31"/>
      <c r="AC3759" s="31"/>
    </row>
    <row r="3760" spans="26:29" x14ac:dyDescent="0.25">
      <c r="Z3760" s="27"/>
      <c r="AA3760" s="31"/>
      <c r="AB3760" s="31"/>
      <c r="AC3760" s="31"/>
    </row>
    <row r="3761" spans="26:29" x14ac:dyDescent="0.25">
      <c r="Z3761" s="27"/>
      <c r="AA3761" s="31"/>
      <c r="AB3761" s="31"/>
      <c r="AC3761" s="31"/>
    </row>
    <row r="3762" spans="26:29" x14ac:dyDescent="0.25">
      <c r="Z3762" s="27"/>
      <c r="AA3762" s="31"/>
      <c r="AB3762" s="31"/>
      <c r="AC3762" s="31"/>
    </row>
    <row r="3763" spans="26:29" x14ac:dyDescent="0.25">
      <c r="Z3763" s="27"/>
      <c r="AA3763" s="31"/>
      <c r="AB3763" s="31"/>
      <c r="AC3763" s="31"/>
    </row>
    <row r="3764" spans="26:29" x14ac:dyDescent="0.25">
      <c r="Z3764" s="27"/>
      <c r="AA3764" s="31"/>
      <c r="AB3764" s="31"/>
      <c r="AC3764" s="31"/>
    </row>
    <row r="3765" spans="26:29" x14ac:dyDescent="0.25">
      <c r="Z3765" s="27"/>
      <c r="AA3765" s="31"/>
      <c r="AB3765" s="31"/>
      <c r="AC3765" s="31"/>
    </row>
    <row r="3766" spans="26:29" x14ac:dyDescent="0.25">
      <c r="Z3766" s="27"/>
      <c r="AA3766" s="31"/>
      <c r="AB3766" s="31"/>
      <c r="AC3766" s="31"/>
    </row>
    <row r="3767" spans="26:29" x14ac:dyDescent="0.25">
      <c r="Z3767" s="27"/>
      <c r="AA3767" s="31"/>
      <c r="AB3767" s="31"/>
      <c r="AC3767" s="31"/>
    </row>
    <row r="3768" spans="26:29" x14ac:dyDescent="0.25">
      <c r="Z3768" s="27"/>
      <c r="AA3768" s="31"/>
      <c r="AB3768" s="31"/>
      <c r="AC3768" s="31"/>
    </row>
    <row r="3769" spans="26:29" x14ac:dyDescent="0.25">
      <c r="Z3769" s="27"/>
      <c r="AA3769" s="31"/>
      <c r="AB3769" s="31"/>
      <c r="AC3769" s="31"/>
    </row>
    <row r="3770" spans="26:29" x14ac:dyDescent="0.25">
      <c r="Z3770" s="27"/>
      <c r="AA3770" s="31"/>
      <c r="AB3770" s="31"/>
      <c r="AC3770" s="31"/>
    </row>
    <row r="3771" spans="26:29" x14ac:dyDescent="0.25">
      <c r="Z3771" s="27"/>
      <c r="AA3771" s="31"/>
      <c r="AB3771" s="31"/>
      <c r="AC3771" s="31"/>
    </row>
    <row r="3772" spans="26:29" x14ac:dyDescent="0.25">
      <c r="Z3772" s="27"/>
      <c r="AA3772" s="31"/>
      <c r="AB3772" s="31"/>
      <c r="AC3772" s="31"/>
    </row>
    <row r="3773" spans="26:29" x14ac:dyDescent="0.25">
      <c r="Z3773" s="27"/>
      <c r="AA3773" s="31"/>
      <c r="AB3773" s="31"/>
      <c r="AC3773" s="31"/>
    </row>
    <row r="3774" spans="26:29" x14ac:dyDescent="0.25">
      <c r="Z3774" s="27"/>
      <c r="AA3774" s="31"/>
      <c r="AB3774" s="31"/>
      <c r="AC3774" s="31"/>
    </row>
    <row r="3775" spans="26:29" x14ac:dyDescent="0.25">
      <c r="Z3775" s="27"/>
      <c r="AA3775" s="31"/>
      <c r="AB3775" s="31"/>
      <c r="AC3775" s="31"/>
    </row>
    <row r="3776" spans="26:29" x14ac:dyDescent="0.25">
      <c r="Z3776" s="27"/>
      <c r="AA3776" s="31"/>
      <c r="AB3776" s="31"/>
      <c r="AC3776" s="31"/>
    </row>
    <row r="3777" spans="26:29" x14ac:dyDescent="0.25">
      <c r="Z3777" s="27"/>
      <c r="AA3777" s="31"/>
      <c r="AB3777" s="31"/>
      <c r="AC3777" s="31"/>
    </row>
    <row r="3778" spans="26:29" x14ac:dyDescent="0.25">
      <c r="Z3778" s="27"/>
      <c r="AA3778" s="31"/>
      <c r="AB3778" s="31"/>
      <c r="AC3778" s="31"/>
    </row>
    <row r="3779" spans="26:29" x14ac:dyDescent="0.25">
      <c r="Z3779" s="27"/>
      <c r="AA3779" s="31"/>
      <c r="AB3779" s="31"/>
      <c r="AC3779" s="31"/>
    </row>
    <row r="3780" spans="26:29" x14ac:dyDescent="0.25">
      <c r="Z3780" s="27"/>
      <c r="AA3780" s="31"/>
      <c r="AB3780" s="31"/>
      <c r="AC3780" s="31"/>
    </row>
    <row r="3781" spans="26:29" x14ac:dyDescent="0.25">
      <c r="Z3781" s="27"/>
      <c r="AA3781" s="31"/>
      <c r="AB3781" s="31"/>
      <c r="AC3781" s="31"/>
    </row>
    <row r="3782" spans="26:29" x14ac:dyDescent="0.25">
      <c r="Z3782" s="27"/>
      <c r="AA3782" s="31"/>
      <c r="AB3782" s="31"/>
      <c r="AC3782" s="31"/>
    </row>
    <row r="3783" spans="26:29" x14ac:dyDescent="0.25">
      <c r="Z3783" s="27"/>
      <c r="AA3783" s="31"/>
      <c r="AB3783" s="31"/>
      <c r="AC3783" s="31"/>
    </row>
    <row r="3784" spans="26:29" x14ac:dyDescent="0.25">
      <c r="Z3784" s="27"/>
      <c r="AA3784" s="31"/>
      <c r="AB3784" s="31"/>
      <c r="AC3784" s="31"/>
    </row>
    <row r="3785" spans="26:29" x14ac:dyDescent="0.25">
      <c r="Z3785" s="27"/>
      <c r="AA3785" s="31"/>
      <c r="AB3785" s="31"/>
      <c r="AC3785" s="31"/>
    </row>
    <row r="3786" spans="26:29" x14ac:dyDescent="0.25">
      <c r="Z3786" s="27"/>
      <c r="AA3786" s="31"/>
      <c r="AB3786" s="31"/>
      <c r="AC3786" s="31"/>
    </row>
    <row r="3787" spans="26:29" x14ac:dyDescent="0.25">
      <c r="Z3787" s="27"/>
      <c r="AA3787" s="31"/>
      <c r="AB3787" s="31"/>
      <c r="AC3787" s="31"/>
    </row>
    <row r="3788" spans="26:29" x14ac:dyDescent="0.25">
      <c r="Z3788" s="27"/>
      <c r="AA3788" s="31"/>
      <c r="AB3788" s="31"/>
      <c r="AC3788" s="31"/>
    </row>
    <row r="3789" spans="26:29" x14ac:dyDescent="0.25">
      <c r="Z3789" s="27"/>
      <c r="AA3789" s="31"/>
      <c r="AB3789" s="31"/>
      <c r="AC3789" s="31"/>
    </row>
    <row r="3790" spans="26:29" x14ac:dyDescent="0.25">
      <c r="Z3790" s="27"/>
      <c r="AA3790" s="31"/>
      <c r="AB3790" s="31"/>
      <c r="AC3790" s="31"/>
    </row>
    <row r="3791" spans="26:29" x14ac:dyDescent="0.25">
      <c r="Z3791" s="27"/>
      <c r="AA3791" s="31"/>
      <c r="AB3791" s="31"/>
      <c r="AC3791" s="31"/>
    </row>
    <row r="3792" spans="26:29" x14ac:dyDescent="0.25">
      <c r="Z3792" s="27"/>
      <c r="AA3792" s="31"/>
      <c r="AB3792" s="31"/>
      <c r="AC3792" s="31"/>
    </row>
    <row r="3793" spans="26:29" x14ac:dyDescent="0.25">
      <c r="Z3793" s="27"/>
      <c r="AA3793" s="31"/>
      <c r="AB3793" s="31"/>
      <c r="AC3793" s="31"/>
    </row>
    <row r="3794" spans="26:29" x14ac:dyDescent="0.25">
      <c r="Z3794" s="27"/>
      <c r="AA3794" s="31"/>
      <c r="AB3794" s="31"/>
      <c r="AC3794" s="31"/>
    </row>
    <row r="3795" spans="26:29" x14ac:dyDescent="0.25">
      <c r="Z3795" s="27"/>
      <c r="AA3795" s="31"/>
      <c r="AB3795" s="31"/>
      <c r="AC3795" s="31"/>
    </row>
    <row r="3796" spans="26:29" x14ac:dyDescent="0.25">
      <c r="Z3796" s="27"/>
      <c r="AA3796" s="31"/>
      <c r="AB3796" s="31"/>
      <c r="AC3796" s="31"/>
    </row>
    <row r="3797" spans="26:29" x14ac:dyDescent="0.25">
      <c r="Z3797" s="27"/>
      <c r="AA3797" s="31"/>
      <c r="AB3797" s="31"/>
      <c r="AC3797" s="31"/>
    </row>
    <row r="3798" spans="26:29" x14ac:dyDescent="0.25">
      <c r="Z3798" s="27"/>
      <c r="AA3798" s="31"/>
      <c r="AB3798" s="31"/>
      <c r="AC3798" s="31"/>
    </row>
    <row r="3799" spans="26:29" x14ac:dyDescent="0.25">
      <c r="Z3799" s="27"/>
      <c r="AA3799" s="31"/>
      <c r="AB3799" s="31"/>
      <c r="AC3799" s="31"/>
    </row>
    <row r="3800" spans="26:29" x14ac:dyDescent="0.25">
      <c r="Z3800" s="27"/>
      <c r="AA3800" s="31"/>
      <c r="AB3800" s="31"/>
      <c r="AC3800" s="31"/>
    </row>
    <row r="3801" spans="26:29" x14ac:dyDescent="0.25">
      <c r="Z3801" s="27"/>
      <c r="AA3801" s="31"/>
      <c r="AB3801" s="31"/>
      <c r="AC3801" s="31"/>
    </row>
    <row r="3802" spans="26:29" x14ac:dyDescent="0.25">
      <c r="Z3802" s="27"/>
      <c r="AA3802" s="31"/>
      <c r="AB3802" s="31"/>
      <c r="AC3802" s="31"/>
    </row>
    <row r="3803" spans="26:29" x14ac:dyDescent="0.25">
      <c r="Z3803" s="27"/>
      <c r="AA3803" s="31"/>
      <c r="AB3803" s="31"/>
      <c r="AC3803" s="31"/>
    </row>
    <row r="3804" spans="26:29" x14ac:dyDescent="0.25">
      <c r="Z3804" s="27"/>
      <c r="AA3804" s="31"/>
      <c r="AB3804" s="31"/>
      <c r="AC3804" s="31"/>
    </row>
    <row r="3805" spans="26:29" x14ac:dyDescent="0.25">
      <c r="Z3805" s="27"/>
      <c r="AA3805" s="31"/>
      <c r="AB3805" s="31"/>
      <c r="AC3805" s="31"/>
    </row>
    <row r="3806" spans="26:29" x14ac:dyDescent="0.25">
      <c r="Z3806" s="27"/>
      <c r="AA3806" s="31"/>
      <c r="AB3806" s="31"/>
      <c r="AC3806" s="31"/>
    </row>
    <row r="3807" spans="26:29" x14ac:dyDescent="0.25">
      <c r="Z3807" s="27"/>
      <c r="AA3807" s="31"/>
      <c r="AB3807" s="31"/>
      <c r="AC3807" s="31"/>
    </row>
    <row r="3808" spans="26:29" x14ac:dyDescent="0.25">
      <c r="Z3808" s="27"/>
      <c r="AA3808" s="31"/>
      <c r="AB3808" s="31"/>
      <c r="AC3808" s="31"/>
    </row>
    <row r="3809" spans="26:29" x14ac:dyDescent="0.25">
      <c r="Z3809" s="27"/>
      <c r="AA3809" s="31"/>
      <c r="AB3809" s="31"/>
      <c r="AC3809" s="31"/>
    </row>
    <row r="3810" spans="26:29" x14ac:dyDescent="0.25">
      <c r="Z3810" s="27"/>
      <c r="AA3810" s="31"/>
      <c r="AB3810" s="31"/>
      <c r="AC3810" s="31"/>
    </row>
    <row r="3811" spans="26:29" x14ac:dyDescent="0.25">
      <c r="Z3811" s="27"/>
      <c r="AA3811" s="31"/>
      <c r="AB3811" s="31"/>
      <c r="AC3811" s="31"/>
    </row>
    <row r="3812" spans="26:29" x14ac:dyDescent="0.25">
      <c r="Z3812" s="27"/>
      <c r="AA3812" s="31"/>
      <c r="AB3812" s="31"/>
      <c r="AC3812" s="31"/>
    </row>
    <row r="3813" spans="26:29" x14ac:dyDescent="0.25">
      <c r="Z3813" s="27"/>
      <c r="AA3813" s="31"/>
      <c r="AB3813" s="31"/>
      <c r="AC3813" s="31"/>
    </row>
    <row r="3814" spans="26:29" x14ac:dyDescent="0.25">
      <c r="Z3814" s="27"/>
      <c r="AA3814" s="31"/>
      <c r="AB3814" s="31"/>
      <c r="AC3814" s="31"/>
    </row>
    <row r="3815" spans="26:29" x14ac:dyDescent="0.25">
      <c r="Z3815" s="27"/>
      <c r="AA3815" s="31"/>
      <c r="AB3815" s="31"/>
      <c r="AC3815" s="31"/>
    </row>
    <row r="3816" spans="26:29" x14ac:dyDescent="0.25">
      <c r="Z3816" s="27"/>
      <c r="AA3816" s="31"/>
      <c r="AB3816" s="31"/>
      <c r="AC3816" s="31"/>
    </row>
    <row r="3817" spans="26:29" x14ac:dyDescent="0.25">
      <c r="Z3817" s="27"/>
      <c r="AA3817" s="31"/>
      <c r="AB3817" s="31"/>
      <c r="AC3817" s="31"/>
    </row>
    <row r="3818" spans="26:29" x14ac:dyDescent="0.25">
      <c r="Z3818" s="27"/>
      <c r="AA3818" s="31"/>
      <c r="AB3818" s="31"/>
      <c r="AC3818" s="31"/>
    </row>
    <row r="3819" spans="26:29" x14ac:dyDescent="0.25">
      <c r="Z3819" s="27"/>
      <c r="AA3819" s="31"/>
      <c r="AB3819" s="31"/>
      <c r="AC3819" s="31"/>
    </row>
    <row r="3820" spans="26:29" x14ac:dyDescent="0.25">
      <c r="Z3820" s="27"/>
      <c r="AA3820" s="31"/>
      <c r="AB3820" s="31"/>
      <c r="AC3820" s="31"/>
    </row>
    <row r="3821" spans="26:29" x14ac:dyDescent="0.25">
      <c r="Z3821" s="27"/>
      <c r="AA3821" s="31"/>
      <c r="AB3821" s="31"/>
      <c r="AC3821" s="31"/>
    </row>
    <row r="3822" spans="26:29" x14ac:dyDescent="0.25">
      <c r="Z3822" s="27"/>
      <c r="AA3822" s="31"/>
      <c r="AB3822" s="31"/>
      <c r="AC3822" s="31"/>
    </row>
    <row r="3823" spans="26:29" x14ac:dyDescent="0.25">
      <c r="Z3823" s="27"/>
      <c r="AA3823" s="31"/>
      <c r="AB3823" s="31"/>
      <c r="AC3823" s="31"/>
    </row>
    <row r="3824" spans="26:29" x14ac:dyDescent="0.25">
      <c r="Z3824" s="27"/>
      <c r="AA3824" s="31"/>
      <c r="AB3824" s="31"/>
      <c r="AC3824" s="31"/>
    </row>
    <row r="3825" spans="26:29" x14ac:dyDescent="0.25">
      <c r="Z3825" s="27"/>
      <c r="AA3825" s="31"/>
      <c r="AB3825" s="31"/>
      <c r="AC3825" s="31"/>
    </row>
    <row r="3826" spans="26:29" x14ac:dyDescent="0.25">
      <c r="Z3826" s="27"/>
      <c r="AA3826" s="31"/>
      <c r="AB3826" s="31"/>
      <c r="AC3826" s="31"/>
    </row>
    <row r="3827" spans="26:29" x14ac:dyDescent="0.25">
      <c r="Z3827" s="27"/>
      <c r="AA3827" s="31"/>
      <c r="AB3827" s="31"/>
      <c r="AC3827" s="31"/>
    </row>
    <row r="3828" spans="26:29" x14ac:dyDescent="0.25">
      <c r="Z3828" s="27"/>
      <c r="AA3828" s="31"/>
      <c r="AB3828" s="31"/>
      <c r="AC3828" s="31"/>
    </row>
    <row r="3829" spans="26:29" x14ac:dyDescent="0.25">
      <c r="Z3829" s="27"/>
      <c r="AA3829" s="31"/>
      <c r="AB3829" s="31"/>
      <c r="AC3829" s="31"/>
    </row>
    <row r="3830" spans="26:29" x14ac:dyDescent="0.25">
      <c r="Z3830" s="27"/>
      <c r="AA3830" s="31"/>
      <c r="AB3830" s="31"/>
      <c r="AC3830" s="31"/>
    </row>
    <row r="3831" spans="26:29" x14ac:dyDescent="0.25">
      <c r="Z3831" s="27"/>
      <c r="AA3831" s="31"/>
      <c r="AB3831" s="31"/>
      <c r="AC3831" s="31"/>
    </row>
    <row r="3832" spans="26:29" x14ac:dyDescent="0.25">
      <c r="Z3832" s="27"/>
      <c r="AA3832" s="31"/>
      <c r="AB3832" s="31"/>
      <c r="AC3832" s="31"/>
    </row>
    <row r="3833" spans="26:29" x14ac:dyDescent="0.25">
      <c r="Z3833" s="27"/>
      <c r="AA3833" s="31"/>
      <c r="AB3833" s="31"/>
      <c r="AC3833" s="31"/>
    </row>
    <row r="3834" spans="26:29" x14ac:dyDescent="0.25">
      <c r="Z3834" s="27"/>
      <c r="AA3834" s="31"/>
      <c r="AB3834" s="31"/>
      <c r="AC3834" s="31"/>
    </row>
    <row r="3835" spans="26:29" x14ac:dyDescent="0.25">
      <c r="Z3835" s="27"/>
      <c r="AA3835" s="31"/>
      <c r="AB3835" s="31"/>
      <c r="AC3835" s="31"/>
    </row>
    <row r="3836" spans="26:29" x14ac:dyDescent="0.25">
      <c r="Z3836" s="27"/>
      <c r="AA3836" s="31"/>
      <c r="AB3836" s="31"/>
      <c r="AC3836" s="31"/>
    </row>
    <row r="3837" spans="26:29" x14ac:dyDescent="0.25">
      <c r="Z3837" s="27"/>
      <c r="AA3837" s="31"/>
      <c r="AB3837" s="31"/>
      <c r="AC3837" s="31"/>
    </row>
    <row r="3838" spans="26:29" x14ac:dyDescent="0.25">
      <c r="Z3838" s="27"/>
      <c r="AA3838" s="31"/>
      <c r="AB3838" s="31"/>
      <c r="AC3838" s="31"/>
    </row>
    <row r="3839" spans="26:29" x14ac:dyDescent="0.25">
      <c r="Z3839" s="27"/>
      <c r="AA3839" s="31"/>
      <c r="AB3839" s="31"/>
      <c r="AC3839" s="31"/>
    </row>
    <row r="3840" spans="26:29" x14ac:dyDescent="0.25">
      <c r="Z3840" s="27"/>
      <c r="AA3840" s="31"/>
      <c r="AB3840" s="31"/>
      <c r="AC3840" s="31"/>
    </row>
    <row r="3841" spans="26:29" x14ac:dyDescent="0.25">
      <c r="Z3841" s="27"/>
      <c r="AA3841" s="31"/>
      <c r="AB3841" s="31"/>
      <c r="AC3841" s="31"/>
    </row>
    <row r="3842" spans="26:29" x14ac:dyDescent="0.25">
      <c r="Z3842" s="27"/>
      <c r="AA3842" s="31"/>
      <c r="AB3842" s="31"/>
      <c r="AC3842" s="31"/>
    </row>
    <row r="3843" spans="26:29" x14ac:dyDescent="0.25">
      <c r="Z3843" s="27"/>
      <c r="AA3843" s="31"/>
      <c r="AB3843" s="31"/>
      <c r="AC3843" s="31"/>
    </row>
    <row r="3844" spans="26:29" x14ac:dyDescent="0.25">
      <c r="Z3844" s="27"/>
      <c r="AA3844" s="31"/>
      <c r="AB3844" s="31"/>
      <c r="AC3844" s="31"/>
    </row>
    <row r="3845" spans="26:29" x14ac:dyDescent="0.25">
      <c r="Z3845" s="27"/>
      <c r="AA3845" s="31"/>
      <c r="AB3845" s="31"/>
      <c r="AC3845" s="31"/>
    </row>
    <row r="3846" spans="26:29" x14ac:dyDescent="0.25">
      <c r="Z3846" s="27"/>
      <c r="AA3846" s="31"/>
      <c r="AB3846" s="31"/>
      <c r="AC3846" s="31"/>
    </row>
    <row r="3847" spans="26:29" x14ac:dyDescent="0.25">
      <c r="Z3847" s="27"/>
      <c r="AA3847" s="31"/>
      <c r="AB3847" s="31"/>
      <c r="AC3847" s="31"/>
    </row>
    <row r="3848" spans="26:29" x14ac:dyDescent="0.25">
      <c r="Z3848" s="27"/>
      <c r="AA3848" s="31"/>
      <c r="AB3848" s="31"/>
      <c r="AC3848" s="31"/>
    </row>
    <row r="3849" spans="26:29" x14ac:dyDescent="0.25">
      <c r="Z3849" s="27"/>
      <c r="AA3849" s="31"/>
      <c r="AB3849" s="31"/>
      <c r="AC3849" s="31"/>
    </row>
    <row r="3850" spans="26:29" x14ac:dyDescent="0.25">
      <c r="Z3850" s="27"/>
      <c r="AA3850" s="31"/>
      <c r="AB3850" s="31"/>
      <c r="AC3850" s="31"/>
    </row>
    <row r="3851" spans="26:29" x14ac:dyDescent="0.25">
      <c r="Z3851" s="27"/>
      <c r="AA3851" s="31"/>
      <c r="AB3851" s="31"/>
      <c r="AC3851" s="31"/>
    </row>
    <row r="3852" spans="26:29" x14ac:dyDescent="0.25">
      <c r="Z3852" s="27"/>
      <c r="AA3852" s="31"/>
      <c r="AB3852" s="31"/>
      <c r="AC3852" s="31"/>
    </row>
    <row r="3853" spans="26:29" x14ac:dyDescent="0.25">
      <c r="Z3853" s="27"/>
      <c r="AA3853" s="31"/>
      <c r="AB3853" s="31"/>
      <c r="AC3853" s="31"/>
    </row>
    <row r="3854" spans="26:29" x14ac:dyDescent="0.25">
      <c r="Z3854" s="27"/>
      <c r="AA3854" s="31"/>
      <c r="AB3854" s="31"/>
      <c r="AC3854" s="31"/>
    </row>
    <row r="3855" spans="26:29" x14ac:dyDescent="0.25">
      <c r="Z3855" s="27"/>
      <c r="AA3855" s="31"/>
      <c r="AB3855" s="31"/>
      <c r="AC3855" s="31"/>
    </row>
    <row r="3856" spans="26:29" x14ac:dyDescent="0.25">
      <c r="Z3856" s="27"/>
      <c r="AA3856" s="31"/>
      <c r="AB3856" s="31"/>
      <c r="AC3856" s="31"/>
    </row>
    <row r="3857" spans="26:29" x14ac:dyDescent="0.25">
      <c r="Z3857" s="27"/>
      <c r="AA3857" s="31"/>
      <c r="AB3857" s="31"/>
      <c r="AC3857" s="31"/>
    </row>
    <row r="3858" spans="26:29" x14ac:dyDescent="0.25">
      <c r="Z3858" s="27"/>
      <c r="AA3858" s="31"/>
      <c r="AB3858" s="31"/>
      <c r="AC3858" s="31"/>
    </row>
    <row r="3859" spans="26:29" x14ac:dyDescent="0.25">
      <c r="Z3859" s="27"/>
      <c r="AA3859" s="31"/>
      <c r="AB3859" s="31"/>
      <c r="AC3859" s="31"/>
    </row>
    <row r="3860" spans="26:29" x14ac:dyDescent="0.25">
      <c r="Z3860" s="27"/>
      <c r="AA3860" s="31"/>
      <c r="AB3860" s="31"/>
      <c r="AC3860" s="31"/>
    </row>
    <row r="3861" spans="26:29" x14ac:dyDescent="0.25">
      <c r="Z3861" s="27"/>
      <c r="AA3861" s="31"/>
      <c r="AB3861" s="31"/>
      <c r="AC3861" s="31"/>
    </row>
    <row r="3862" spans="26:29" x14ac:dyDescent="0.25">
      <c r="Z3862" s="27"/>
      <c r="AA3862" s="31"/>
      <c r="AB3862" s="31"/>
      <c r="AC3862" s="31"/>
    </row>
    <row r="3863" spans="26:29" x14ac:dyDescent="0.25">
      <c r="Z3863" s="27"/>
      <c r="AA3863" s="31"/>
      <c r="AB3863" s="31"/>
      <c r="AC3863" s="31"/>
    </row>
    <row r="3864" spans="26:29" x14ac:dyDescent="0.25">
      <c r="Z3864" s="27"/>
      <c r="AA3864" s="31"/>
      <c r="AB3864" s="31"/>
      <c r="AC3864" s="31"/>
    </row>
    <row r="3865" spans="26:29" x14ac:dyDescent="0.25">
      <c r="Z3865" s="27"/>
      <c r="AA3865" s="31"/>
      <c r="AB3865" s="31"/>
      <c r="AC3865" s="31"/>
    </row>
    <row r="3866" spans="26:29" x14ac:dyDescent="0.25">
      <c r="Z3866" s="27"/>
      <c r="AA3866" s="31"/>
      <c r="AB3866" s="31"/>
      <c r="AC3866" s="31"/>
    </row>
    <row r="3867" spans="26:29" x14ac:dyDescent="0.25">
      <c r="Z3867" s="27"/>
      <c r="AA3867" s="31"/>
      <c r="AB3867" s="31"/>
      <c r="AC3867" s="31"/>
    </row>
    <row r="3868" spans="26:29" x14ac:dyDescent="0.25">
      <c r="Z3868" s="27"/>
      <c r="AA3868" s="31"/>
      <c r="AB3868" s="31"/>
      <c r="AC3868" s="31"/>
    </row>
    <row r="3869" spans="26:29" x14ac:dyDescent="0.25">
      <c r="Z3869" s="27"/>
      <c r="AA3869" s="31"/>
      <c r="AB3869" s="31"/>
      <c r="AC3869" s="31"/>
    </row>
    <row r="3870" spans="26:29" x14ac:dyDescent="0.25">
      <c r="Z3870" s="27"/>
      <c r="AA3870" s="31"/>
      <c r="AB3870" s="31"/>
      <c r="AC3870" s="31"/>
    </row>
    <row r="3871" spans="26:29" x14ac:dyDescent="0.25">
      <c r="Z3871" s="27"/>
      <c r="AA3871" s="31"/>
      <c r="AB3871" s="31"/>
      <c r="AC3871" s="31"/>
    </row>
    <row r="3872" spans="26:29" x14ac:dyDescent="0.25">
      <c r="Z3872" s="27"/>
      <c r="AA3872" s="31"/>
      <c r="AB3872" s="31"/>
      <c r="AC3872" s="31"/>
    </row>
    <row r="3873" spans="26:29" x14ac:dyDescent="0.25">
      <c r="Z3873" s="27"/>
      <c r="AA3873" s="31"/>
      <c r="AB3873" s="31"/>
      <c r="AC3873" s="31"/>
    </row>
    <row r="3874" spans="26:29" x14ac:dyDescent="0.25">
      <c r="Z3874" s="27"/>
      <c r="AA3874" s="31"/>
      <c r="AB3874" s="31"/>
      <c r="AC3874" s="31"/>
    </row>
    <row r="3875" spans="26:29" x14ac:dyDescent="0.25">
      <c r="Z3875" s="27"/>
      <c r="AA3875" s="31"/>
      <c r="AB3875" s="31"/>
      <c r="AC3875" s="31"/>
    </row>
    <row r="3876" spans="26:29" x14ac:dyDescent="0.25">
      <c r="Z3876" s="27"/>
      <c r="AA3876" s="31"/>
      <c r="AB3876" s="31"/>
      <c r="AC3876" s="31"/>
    </row>
    <row r="3877" spans="26:29" x14ac:dyDescent="0.25">
      <c r="Z3877" s="27"/>
      <c r="AA3877" s="31"/>
      <c r="AB3877" s="31"/>
      <c r="AC3877" s="31"/>
    </row>
    <row r="3878" spans="26:29" x14ac:dyDescent="0.25">
      <c r="Z3878" s="27"/>
      <c r="AA3878" s="31"/>
      <c r="AB3878" s="31"/>
      <c r="AC3878" s="31"/>
    </row>
    <row r="3879" spans="26:29" x14ac:dyDescent="0.25">
      <c r="Z3879" s="27"/>
      <c r="AA3879" s="31"/>
      <c r="AB3879" s="31"/>
      <c r="AC3879" s="31"/>
    </row>
    <row r="3880" spans="26:29" x14ac:dyDescent="0.25">
      <c r="Z3880" s="27"/>
      <c r="AA3880" s="31"/>
      <c r="AB3880" s="31"/>
      <c r="AC3880" s="31"/>
    </row>
    <row r="3881" spans="26:29" x14ac:dyDescent="0.25">
      <c r="Z3881" s="27"/>
      <c r="AA3881" s="31"/>
      <c r="AB3881" s="31"/>
      <c r="AC3881" s="31"/>
    </row>
    <row r="3882" spans="26:29" x14ac:dyDescent="0.25">
      <c r="Z3882" s="27"/>
      <c r="AA3882" s="31"/>
      <c r="AB3882" s="31"/>
      <c r="AC3882" s="31"/>
    </row>
    <row r="3883" spans="26:29" x14ac:dyDescent="0.25">
      <c r="Z3883" s="27"/>
      <c r="AA3883" s="31"/>
      <c r="AB3883" s="31"/>
      <c r="AC3883" s="31"/>
    </row>
    <row r="3884" spans="26:29" x14ac:dyDescent="0.25">
      <c r="Z3884" s="27"/>
      <c r="AA3884" s="31"/>
      <c r="AB3884" s="31"/>
      <c r="AC3884" s="31"/>
    </row>
    <row r="3885" spans="26:29" x14ac:dyDescent="0.25">
      <c r="Z3885" s="27"/>
      <c r="AA3885" s="31"/>
      <c r="AB3885" s="31"/>
      <c r="AC3885" s="31"/>
    </row>
    <row r="3886" spans="26:29" x14ac:dyDescent="0.25">
      <c r="Z3886" s="27"/>
      <c r="AA3886" s="31"/>
      <c r="AB3886" s="31"/>
      <c r="AC3886" s="31"/>
    </row>
    <row r="3887" spans="26:29" x14ac:dyDescent="0.25">
      <c r="Z3887" s="27"/>
      <c r="AA3887" s="31"/>
      <c r="AB3887" s="31"/>
      <c r="AC3887" s="31"/>
    </row>
    <row r="3888" spans="26:29" x14ac:dyDescent="0.25">
      <c r="Z3888" s="27"/>
      <c r="AA3888" s="31"/>
      <c r="AB3888" s="31"/>
      <c r="AC3888" s="31"/>
    </row>
    <row r="3889" spans="26:29" x14ac:dyDescent="0.25">
      <c r="Z3889" s="27"/>
      <c r="AA3889" s="31"/>
      <c r="AB3889" s="31"/>
      <c r="AC3889" s="31"/>
    </row>
    <row r="3890" spans="26:29" x14ac:dyDescent="0.25">
      <c r="Z3890" s="27"/>
      <c r="AA3890" s="31"/>
      <c r="AB3890" s="31"/>
      <c r="AC3890" s="31"/>
    </row>
    <row r="3891" spans="26:29" x14ac:dyDescent="0.25">
      <c r="Z3891" s="27"/>
      <c r="AA3891" s="31"/>
      <c r="AB3891" s="31"/>
      <c r="AC3891" s="31"/>
    </row>
    <row r="3892" spans="26:29" x14ac:dyDescent="0.25">
      <c r="Z3892" s="27"/>
      <c r="AA3892" s="31"/>
      <c r="AB3892" s="31"/>
      <c r="AC3892" s="31"/>
    </row>
    <row r="3893" spans="26:29" x14ac:dyDescent="0.25">
      <c r="Z3893" s="27"/>
      <c r="AA3893" s="31"/>
      <c r="AB3893" s="31"/>
      <c r="AC3893" s="31"/>
    </row>
    <row r="3894" spans="26:29" x14ac:dyDescent="0.25">
      <c r="Z3894" s="27"/>
      <c r="AA3894" s="31"/>
      <c r="AB3894" s="31"/>
      <c r="AC3894" s="31"/>
    </row>
    <row r="3895" spans="26:29" x14ac:dyDescent="0.25">
      <c r="Z3895" s="27"/>
      <c r="AA3895" s="31"/>
      <c r="AB3895" s="31"/>
      <c r="AC3895" s="31"/>
    </row>
    <row r="3896" spans="26:29" x14ac:dyDescent="0.25">
      <c r="Z3896" s="27"/>
      <c r="AA3896" s="31"/>
      <c r="AB3896" s="31"/>
      <c r="AC3896" s="31"/>
    </row>
    <row r="3897" spans="26:29" x14ac:dyDescent="0.25">
      <c r="Z3897" s="27"/>
      <c r="AA3897" s="31"/>
      <c r="AB3897" s="31"/>
      <c r="AC3897" s="31"/>
    </row>
    <row r="3898" spans="26:29" x14ac:dyDescent="0.25">
      <c r="Z3898" s="27"/>
      <c r="AA3898" s="31"/>
      <c r="AB3898" s="31"/>
      <c r="AC3898" s="31"/>
    </row>
    <row r="3899" spans="26:29" x14ac:dyDescent="0.25">
      <c r="Z3899" s="27"/>
      <c r="AA3899" s="31"/>
      <c r="AB3899" s="31"/>
      <c r="AC3899" s="31"/>
    </row>
    <row r="3900" spans="26:29" x14ac:dyDescent="0.25">
      <c r="Z3900" s="27"/>
      <c r="AA3900" s="31"/>
      <c r="AB3900" s="31"/>
      <c r="AC3900" s="31"/>
    </row>
    <row r="3901" spans="26:29" x14ac:dyDescent="0.25">
      <c r="Z3901" s="27"/>
      <c r="AA3901" s="31"/>
      <c r="AB3901" s="31"/>
      <c r="AC3901" s="31"/>
    </row>
    <row r="3902" spans="26:29" x14ac:dyDescent="0.25">
      <c r="Z3902" s="27"/>
      <c r="AA3902" s="31"/>
      <c r="AB3902" s="31"/>
      <c r="AC3902" s="31"/>
    </row>
    <row r="3903" spans="26:29" x14ac:dyDescent="0.25">
      <c r="Z3903" s="27"/>
      <c r="AA3903" s="31"/>
      <c r="AB3903" s="31"/>
      <c r="AC3903" s="31"/>
    </row>
    <row r="3904" spans="26:29" x14ac:dyDescent="0.25">
      <c r="Z3904" s="27"/>
      <c r="AA3904" s="31"/>
      <c r="AB3904" s="31"/>
      <c r="AC3904" s="31"/>
    </row>
    <row r="3905" spans="26:29" x14ac:dyDescent="0.25">
      <c r="Z3905" s="27"/>
      <c r="AA3905" s="31"/>
      <c r="AB3905" s="31"/>
      <c r="AC3905" s="31"/>
    </row>
    <row r="3906" spans="26:29" x14ac:dyDescent="0.25">
      <c r="Z3906" s="27"/>
      <c r="AA3906" s="31"/>
      <c r="AB3906" s="31"/>
      <c r="AC3906" s="31"/>
    </row>
    <row r="3907" spans="26:29" x14ac:dyDescent="0.25">
      <c r="Z3907" s="27"/>
      <c r="AA3907" s="31"/>
      <c r="AB3907" s="31"/>
      <c r="AC3907" s="31"/>
    </row>
    <row r="3908" spans="26:29" x14ac:dyDescent="0.25">
      <c r="Z3908" s="27"/>
      <c r="AA3908" s="31"/>
      <c r="AB3908" s="31"/>
      <c r="AC3908" s="31"/>
    </row>
    <row r="3909" spans="26:29" x14ac:dyDescent="0.25">
      <c r="Z3909" s="27"/>
      <c r="AA3909" s="31"/>
      <c r="AB3909" s="31"/>
      <c r="AC3909" s="31"/>
    </row>
    <row r="3910" spans="26:29" x14ac:dyDescent="0.25">
      <c r="Z3910" s="27"/>
      <c r="AA3910" s="31"/>
      <c r="AB3910" s="31"/>
      <c r="AC3910" s="31"/>
    </row>
    <row r="3911" spans="26:29" x14ac:dyDescent="0.25">
      <c r="Z3911" s="27"/>
      <c r="AA3911" s="31"/>
      <c r="AB3911" s="31"/>
      <c r="AC3911" s="31"/>
    </row>
    <row r="3912" spans="26:29" x14ac:dyDescent="0.25">
      <c r="Z3912" s="27"/>
      <c r="AA3912" s="31"/>
      <c r="AB3912" s="31"/>
      <c r="AC3912" s="31"/>
    </row>
    <row r="3913" spans="26:29" x14ac:dyDescent="0.25">
      <c r="Z3913" s="27"/>
      <c r="AA3913" s="31"/>
      <c r="AB3913" s="31"/>
      <c r="AC3913" s="31"/>
    </row>
    <row r="3914" spans="26:29" x14ac:dyDescent="0.25">
      <c r="Z3914" s="27"/>
      <c r="AA3914" s="31"/>
      <c r="AB3914" s="31"/>
      <c r="AC3914" s="31"/>
    </row>
    <row r="3915" spans="26:29" x14ac:dyDescent="0.25">
      <c r="Z3915" s="27"/>
      <c r="AA3915" s="31"/>
      <c r="AB3915" s="31"/>
      <c r="AC3915" s="31"/>
    </row>
    <row r="3916" spans="26:29" x14ac:dyDescent="0.25">
      <c r="Z3916" s="27"/>
      <c r="AA3916" s="31"/>
      <c r="AB3916" s="31"/>
      <c r="AC3916" s="31"/>
    </row>
    <row r="3917" spans="26:29" x14ac:dyDescent="0.25">
      <c r="Z3917" s="27"/>
      <c r="AA3917" s="31"/>
      <c r="AB3917" s="31"/>
      <c r="AC3917" s="31"/>
    </row>
    <row r="3918" spans="26:29" x14ac:dyDescent="0.25">
      <c r="Z3918" s="27"/>
      <c r="AA3918" s="31"/>
      <c r="AB3918" s="31"/>
      <c r="AC3918" s="31"/>
    </row>
    <row r="3919" spans="26:29" x14ac:dyDescent="0.25">
      <c r="Z3919" s="27"/>
      <c r="AA3919" s="31"/>
      <c r="AB3919" s="31"/>
      <c r="AC3919" s="31"/>
    </row>
    <row r="3920" spans="26:29" x14ac:dyDescent="0.25">
      <c r="Z3920" s="27"/>
      <c r="AA3920" s="31"/>
      <c r="AB3920" s="31"/>
      <c r="AC3920" s="31"/>
    </row>
    <row r="3921" spans="26:29" x14ac:dyDescent="0.25">
      <c r="Z3921" s="27"/>
      <c r="AA3921" s="31"/>
      <c r="AB3921" s="31"/>
      <c r="AC3921" s="31"/>
    </row>
    <row r="3922" spans="26:29" x14ac:dyDescent="0.25">
      <c r="Z3922" s="27"/>
      <c r="AA3922" s="31"/>
      <c r="AB3922" s="31"/>
      <c r="AC3922" s="31"/>
    </row>
    <row r="3923" spans="26:29" x14ac:dyDescent="0.25">
      <c r="Z3923" s="27"/>
      <c r="AA3923" s="31"/>
      <c r="AB3923" s="31"/>
      <c r="AC3923" s="31"/>
    </row>
    <row r="3924" spans="26:29" x14ac:dyDescent="0.25">
      <c r="Z3924" s="27"/>
      <c r="AA3924" s="31"/>
      <c r="AB3924" s="31"/>
      <c r="AC3924" s="31"/>
    </row>
    <row r="3925" spans="26:29" x14ac:dyDescent="0.25">
      <c r="Z3925" s="27"/>
      <c r="AA3925" s="31"/>
      <c r="AB3925" s="31"/>
      <c r="AC3925" s="31"/>
    </row>
    <row r="3926" spans="26:29" x14ac:dyDescent="0.25">
      <c r="Z3926" s="27"/>
      <c r="AA3926" s="31"/>
      <c r="AB3926" s="31"/>
      <c r="AC3926" s="31"/>
    </row>
    <row r="3927" spans="26:29" x14ac:dyDescent="0.25">
      <c r="Z3927" s="27"/>
      <c r="AA3927" s="31"/>
      <c r="AB3927" s="31"/>
      <c r="AC3927" s="31"/>
    </row>
    <row r="3928" spans="26:29" x14ac:dyDescent="0.25">
      <c r="Z3928" s="27"/>
      <c r="AA3928" s="31"/>
      <c r="AB3928" s="31"/>
      <c r="AC3928" s="31"/>
    </row>
    <row r="3929" spans="26:29" x14ac:dyDescent="0.25">
      <c r="Z3929" s="27"/>
      <c r="AA3929" s="31"/>
      <c r="AB3929" s="31"/>
      <c r="AC3929" s="31"/>
    </row>
    <row r="3930" spans="26:29" x14ac:dyDescent="0.25">
      <c r="Z3930" s="27"/>
      <c r="AA3930" s="31"/>
      <c r="AB3930" s="31"/>
      <c r="AC3930" s="31"/>
    </row>
    <row r="3931" spans="26:29" x14ac:dyDescent="0.25">
      <c r="Z3931" s="27"/>
      <c r="AA3931" s="31"/>
      <c r="AB3931" s="31"/>
      <c r="AC3931" s="31"/>
    </row>
    <row r="3932" spans="26:29" x14ac:dyDescent="0.25">
      <c r="Z3932" s="27"/>
      <c r="AA3932" s="31"/>
      <c r="AB3932" s="31"/>
      <c r="AC3932" s="31"/>
    </row>
    <row r="3933" spans="26:29" x14ac:dyDescent="0.25">
      <c r="Z3933" s="27"/>
      <c r="AA3933" s="31"/>
      <c r="AB3933" s="31"/>
      <c r="AC3933" s="31"/>
    </row>
    <row r="3934" spans="26:29" x14ac:dyDescent="0.25">
      <c r="Z3934" s="27"/>
      <c r="AA3934" s="31"/>
      <c r="AB3934" s="31"/>
      <c r="AC3934" s="31"/>
    </row>
    <row r="3935" spans="26:29" x14ac:dyDescent="0.25">
      <c r="Z3935" s="27"/>
      <c r="AA3935" s="31"/>
      <c r="AB3935" s="31"/>
      <c r="AC3935" s="31"/>
    </row>
    <row r="3936" spans="26:29" x14ac:dyDescent="0.25">
      <c r="Z3936" s="27"/>
      <c r="AA3936" s="31"/>
      <c r="AB3936" s="31"/>
      <c r="AC3936" s="31"/>
    </row>
    <row r="3937" spans="26:29" x14ac:dyDescent="0.25">
      <c r="Z3937" s="27"/>
      <c r="AA3937" s="31"/>
      <c r="AB3937" s="31"/>
      <c r="AC3937" s="31"/>
    </row>
    <row r="3938" spans="26:29" x14ac:dyDescent="0.25">
      <c r="Z3938" s="27"/>
      <c r="AA3938" s="31"/>
      <c r="AB3938" s="31"/>
      <c r="AC3938" s="31"/>
    </row>
    <row r="3939" spans="26:29" x14ac:dyDescent="0.25">
      <c r="Z3939" s="27"/>
      <c r="AA3939" s="31"/>
      <c r="AB3939" s="31"/>
      <c r="AC3939" s="31"/>
    </row>
    <row r="3940" spans="26:29" x14ac:dyDescent="0.25">
      <c r="Z3940" s="27"/>
      <c r="AA3940" s="31"/>
      <c r="AB3940" s="31"/>
      <c r="AC3940" s="31"/>
    </row>
    <row r="3941" spans="26:29" x14ac:dyDescent="0.25">
      <c r="Z3941" s="27"/>
      <c r="AA3941" s="31"/>
      <c r="AB3941" s="31"/>
      <c r="AC3941" s="31"/>
    </row>
    <row r="3942" spans="26:29" x14ac:dyDescent="0.25">
      <c r="Z3942" s="27"/>
      <c r="AA3942" s="31"/>
      <c r="AB3942" s="31"/>
      <c r="AC3942" s="31"/>
    </row>
    <row r="3943" spans="26:29" x14ac:dyDescent="0.25">
      <c r="Z3943" s="27"/>
      <c r="AA3943" s="31"/>
      <c r="AB3943" s="31"/>
      <c r="AC3943" s="31"/>
    </row>
    <row r="3944" spans="26:29" x14ac:dyDescent="0.25">
      <c r="Z3944" s="27"/>
      <c r="AA3944" s="31"/>
      <c r="AB3944" s="31"/>
      <c r="AC3944" s="31"/>
    </row>
    <row r="3945" spans="26:29" x14ac:dyDescent="0.25">
      <c r="Z3945" s="27"/>
      <c r="AA3945" s="31"/>
      <c r="AB3945" s="31"/>
      <c r="AC3945" s="31"/>
    </row>
    <row r="3946" spans="26:29" x14ac:dyDescent="0.25">
      <c r="Z3946" s="27"/>
      <c r="AA3946" s="31"/>
      <c r="AB3946" s="31"/>
      <c r="AC3946" s="31"/>
    </row>
    <row r="3947" spans="26:29" x14ac:dyDescent="0.25">
      <c r="Z3947" s="27"/>
      <c r="AA3947" s="31"/>
      <c r="AB3947" s="31"/>
      <c r="AC3947" s="31"/>
    </row>
    <row r="3948" spans="26:29" x14ac:dyDescent="0.25">
      <c r="Z3948" s="27"/>
      <c r="AA3948" s="31"/>
      <c r="AB3948" s="31"/>
      <c r="AC3948" s="31"/>
    </row>
    <row r="3949" spans="26:29" x14ac:dyDescent="0.25">
      <c r="Z3949" s="27"/>
      <c r="AA3949" s="31"/>
      <c r="AB3949" s="31"/>
      <c r="AC3949" s="31"/>
    </row>
    <row r="3950" spans="26:29" x14ac:dyDescent="0.25">
      <c r="Z3950" s="27"/>
      <c r="AA3950" s="31"/>
      <c r="AB3950" s="31"/>
      <c r="AC3950" s="31"/>
    </row>
    <row r="3951" spans="26:29" x14ac:dyDescent="0.25">
      <c r="Z3951" s="27"/>
      <c r="AA3951" s="31"/>
      <c r="AB3951" s="31"/>
      <c r="AC3951" s="31"/>
    </row>
    <row r="3952" spans="26:29" x14ac:dyDescent="0.25">
      <c r="Z3952" s="27"/>
      <c r="AA3952" s="31"/>
      <c r="AB3952" s="31"/>
      <c r="AC3952" s="31"/>
    </row>
    <row r="3953" spans="26:29" x14ac:dyDescent="0.25">
      <c r="Z3953" s="27"/>
      <c r="AA3953" s="31"/>
      <c r="AB3953" s="31"/>
      <c r="AC3953" s="31"/>
    </row>
    <row r="3954" spans="26:29" x14ac:dyDescent="0.25">
      <c r="Z3954" s="27"/>
      <c r="AA3954" s="31"/>
      <c r="AB3954" s="31"/>
      <c r="AC3954" s="31"/>
    </row>
    <row r="3955" spans="26:29" x14ac:dyDescent="0.25">
      <c r="Z3955" s="27"/>
      <c r="AA3955" s="31"/>
      <c r="AB3955" s="31"/>
      <c r="AC3955" s="31"/>
    </row>
    <row r="3956" spans="26:29" x14ac:dyDescent="0.25">
      <c r="Z3956" s="27"/>
      <c r="AA3956" s="31"/>
      <c r="AB3956" s="31"/>
      <c r="AC3956" s="31"/>
    </row>
    <row r="3957" spans="26:29" x14ac:dyDescent="0.25">
      <c r="Z3957" s="27"/>
      <c r="AA3957" s="31"/>
      <c r="AB3957" s="31"/>
      <c r="AC3957" s="31"/>
    </row>
    <row r="3958" spans="26:29" x14ac:dyDescent="0.25">
      <c r="Z3958" s="27"/>
      <c r="AA3958" s="31"/>
      <c r="AB3958" s="31"/>
      <c r="AC3958" s="31"/>
    </row>
    <row r="3959" spans="26:29" x14ac:dyDescent="0.25">
      <c r="Z3959" s="27"/>
      <c r="AA3959" s="31"/>
      <c r="AB3959" s="31"/>
      <c r="AC3959" s="31"/>
    </row>
    <row r="3960" spans="26:29" x14ac:dyDescent="0.25">
      <c r="Z3960" s="27"/>
      <c r="AA3960" s="31"/>
      <c r="AB3960" s="31"/>
      <c r="AC3960" s="31"/>
    </row>
    <row r="3961" spans="26:29" x14ac:dyDescent="0.25">
      <c r="Z3961" s="27"/>
      <c r="AA3961" s="31"/>
      <c r="AB3961" s="31"/>
      <c r="AC3961" s="31"/>
    </row>
    <row r="3962" spans="26:29" x14ac:dyDescent="0.25">
      <c r="Z3962" s="27"/>
      <c r="AA3962" s="31"/>
      <c r="AB3962" s="31"/>
      <c r="AC3962" s="31"/>
    </row>
    <row r="3963" spans="26:29" x14ac:dyDescent="0.25">
      <c r="Z3963" s="27"/>
      <c r="AA3963" s="31"/>
      <c r="AB3963" s="31"/>
      <c r="AC3963" s="31"/>
    </row>
    <row r="3964" spans="26:29" x14ac:dyDescent="0.25">
      <c r="Z3964" s="27"/>
      <c r="AA3964" s="31"/>
      <c r="AB3964" s="31"/>
      <c r="AC3964" s="31"/>
    </row>
    <row r="3965" spans="26:29" x14ac:dyDescent="0.25">
      <c r="Z3965" s="27"/>
      <c r="AA3965" s="31"/>
      <c r="AB3965" s="31"/>
      <c r="AC3965" s="31"/>
    </row>
    <row r="3966" spans="26:29" x14ac:dyDescent="0.25">
      <c r="Z3966" s="27"/>
      <c r="AA3966" s="31"/>
      <c r="AB3966" s="31"/>
      <c r="AC3966" s="31"/>
    </row>
    <row r="3967" spans="26:29" x14ac:dyDescent="0.25">
      <c r="Z3967" s="27"/>
      <c r="AA3967" s="31"/>
      <c r="AB3967" s="31"/>
      <c r="AC3967" s="31"/>
    </row>
    <row r="3968" spans="26:29" x14ac:dyDescent="0.25">
      <c r="Z3968" s="27"/>
      <c r="AA3968" s="31"/>
      <c r="AB3968" s="31"/>
      <c r="AC3968" s="31"/>
    </row>
    <row r="3969" spans="26:29" x14ac:dyDescent="0.25">
      <c r="Z3969" s="27"/>
      <c r="AA3969" s="31"/>
      <c r="AB3969" s="31"/>
      <c r="AC3969" s="31"/>
    </row>
    <row r="3970" spans="26:29" x14ac:dyDescent="0.25">
      <c r="Z3970" s="27"/>
      <c r="AA3970" s="31"/>
      <c r="AB3970" s="31"/>
      <c r="AC3970" s="31"/>
    </row>
    <row r="3971" spans="26:29" x14ac:dyDescent="0.25">
      <c r="Z3971" s="27"/>
      <c r="AA3971" s="31"/>
      <c r="AB3971" s="31"/>
      <c r="AC3971" s="31"/>
    </row>
    <row r="3972" spans="26:29" x14ac:dyDescent="0.25">
      <c r="Z3972" s="27"/>
      <c r="AA3972" s="31"/>
      <c r="AB3972" s="31"/>
      <c r="AC3972" s="31"/>
    </row>
    <row r="3973" spans="26:29" x14ac:dyDescent="0.25">
      <c r="Z3973" s="27"/>
      <c r="AA3973" s="31"/>
      <c r="AB3973" s="31"/>
      <c r="AC3973" s="31"/>
    </row>
    <row r="3974" spans="26:29" x14ac:dyDescent="0.25">
      <c r="Z3974" s="27"/>
      <c r="AA3974" s="31"/>
      <c r="AB3974" s="31"/>
      <c r="AC3974" s="31"/>
    </row>
    <row r="3975" spans="26:29" x14ac:dyDescent="0.25">
      <c r="Z3975" s="27"/>
      <c r="AA3975" s="31"/>
      <c r="AB3975" s="31"/>
      <c r="AC3975" s="31"/>
    </row>
    <row r="3976" spans="26:29" x14ac:dyDescent="0.25">
      <c r="Z3976" s="27"/>
      <c r="AA3976" s="31"/>
      <c r="AB3976" s="31"/>
      <c r="AC3976" s="31"/>
    </row>
    <row r="3977" spans="26:29" x14ac:dyDescent="0.25">
      <c r="Z3977" s="27"/>
      <c r="AA3977" s="31"/>
      <c r="AB3977" s="31"/>
      <c r="AC3977" s="31"/>
    </row>
    <row r="3978" spans="26:29" x14ac:dyDescent="0.25">
      <c r="Z3978" s="27"/>
      <c r="AA3978" s="31"/>
      <c r="AB3978" s="31"/>
      <c r="AC3978" s="31"/>
    </row>
    <row r="3979" spans="26:29" x14ac:dyDescent="0.25">
      <c r="Z3979" s="27"/>
      <c r="AA3979" s="31"/>
      <c r="AB3979" s="31"/>
      <c r="AC3979" s="31"/>
    </row>
    <row r="3980" spans="26:29" x14ac:dyDescent="0.25">
      <c r="Z3980" s="27"/>
      <c r="AA3980" s="31"/>
      <c r="AB3980" s="31"/>
      <c r="AC3980" s="31"/>
    </row>
    <row r="3981" spans="26:29" x14ac:dyDescent="0.25">
      <c r="Z3981" s="27"/>
      <c r="AA3981" s="31"/>
      <c r="AB3981" s="31"/>
      <c r="AC3981" s="31"/>
    </row>
    <row r="3982" spans="26:29" x14ac:dyDescent="0.25">
      <c r="Z3982" s="27"/>
      <c r="AA3982" s="31"/>
      <c r="AB3982" s="31"/>
      <c r="AC3982" s="31"/>
    </row>
    <row r="3983" spans="26:29" x14ac:dyDescent="0.25">
      <c r="Z3983" s="27"/>
      <c r="AA3983" s="31"/>
      <c r="AB3983" s="31"/>
      <c r="AC3983" s="31"/>
    </row>
    <row r="3984" spans="26:29" x14ac:dyDescent="0.25">
      <c r="Z3984" s="27"/>
      <c r="AA3984" s="31"/>
      <c r="AB3984" s="31"/>
      <c r="AC3984" s="31"/>
    </row>
    <row r="3985" spans="26:29" x14ac:dyDescent="0.25">
      <c r="Z3985" s="27"/>
      <c r="AA3985" s="31"/>
      <c r="AB3985" s="31"/>
      <c r="AC3985" s="31"/>
    </row>
    <row r="3986" spans="26:29" x14ac:dyDescent="0.25">
      <c r="Z3986" s="27"/>
      <c r="AA3986" s="31"/>
      <c r="AB3986" s="31"/>
      <c r="AC3986" s="31"/>
    </row>
    <row r="3987" spans="26:29" x14ac:dyDescent="0.25">
      <c r="Z3987" s="27"/>
      <c r="AA3987" s="31"/>
      <c r="AB3987" s="31"/>
      <c r="AC3987" s="31"/>
    </row>
    <row r="3988" spans="26:29" x14ac:dyDescent="0.25">
      <c r="Z3988" s="27"/>
      <c r="AA3988" s="31"/>
      <c r="AB3988" s="31"/>
      <c r="AC3988" s="31"/>
    </row>
    <row r="3989" spans="26:29" x14ac:dyDescent="0.25">
      <c r="Z3989" s="27"/>
      <c r="AA3989" s="31"/>
      <c r="AB3989" s="31"/>
      <c r="AC3989" s="31"/>
    </row>
    <row r="3990" spans="26:29" x14ac:dyDescent="0.25">
      <c r="Z3990" s="27"/>
      <c r="AA3990" s="31"/>
      <c r="AB3990" s="31"/>
      <c r="AC3990" s="31"/>
    </row>
    <row r="3991" spans="26:29" x14ac:dyDescent="0.25">
      <c r="Z3991" s="27"/>
      <c r="AA3991" s="31"/>
      <c r="AB3991" s="31"/>
      <c r="AC3991" s="31"/>
    </row>
    <row r="3992" spans="26:29" x14ac:dyDescent="0.25">
      <c r="Z3992" s="27"/>
      <c r="AA3992" s="31"/>
      <c r="AB3992" s="31"/>
      <c r="AC3992" s="31"/>
    </row>
    <row r="3993" spans="26:29" x14ac:dyDescent="0.25">
      <c r="Z3993" s="27"/>
      <c r="AA3993" s="31"/>
      <c r="AB3993" s="31"/>
      <c r="AC3993" s="31"/>
    </row>
    <row r="3994" spans="26:29" x14ac:dyDescent="0.25">
      <c r="Z3994" s="27"/>
      <c r="AA3994" s="31"/>
      <c r="AB3994" s="31"/>
      <c r="AC3994" s="31"/>
    </row>
    <row r="3995" spans="26:29" x14ac:dyDescent="0.25">
      <c r="Z3995" s="27"/>
      <c r="AA3995" s="31"/>
      <c r="AB3995" s="31"/>
      <c r="AC3995" s="31"/>
    </row>
    <row r="3996" spans="26:29" x14ac:dyDescent="0.25">
      <c r="Z3996" s="27"/>
      <c r="AA3996" s="31"/>
      <c r="AB3996" s="31"/>
      <c r="AC3996" s="31"/>
    </row>
    <row r="3997" spans="26:29" x14ac:dyDescent="0.25">
      <c r="Z3997" s="27"/>
      <c r="AA3997" s="31"/>
      <c r="AB3997" s="31"/>
      <c r="AC3997" s="31"/>
    </row>
    <row r="3998" spans="26:29" x14ac:dyDescent="0.25">
      <c r="Z3998" s="27"/>
      <c r="AA3998" s="31"/>
      <c r="AB3998" s="31"/>
      <c r="AC3998" s="31"/>
    </row>
    <row r="3999" spans="26:29" x14ac:dyDescent="0.25">
      <c r="Z3999" s="27"/>
      <c r="AA3999" s="31"/>
      <c r="AB3999" s="31"/>
      <c r="AC3999" s="31"/>
    </row>
    <row r="4000" spans="26:29" x14ac:dyDescent="0.25">
      <c r="Z4000" s="27"/>
      <c r="AA4000" s="31"/>
      <c r="AB4000" s="31"/>
      <c r="AC4000" s="31"/>
    </row>
    <row r="4001" spans="26:29" x14ac:dyDescent="0.25">
      <c r="Z4001" s="27"/>
      <c r="AA4001" s="31"/>
      <c r="AB4001" s="31"/>
      <c r="AC4001" s="31"/>
    </row>
    <row r="4002" spans="26:29" x14ac:dyDescent="0.25">
      <c r="Z4002" s="27"/>
      <c r="AA4002" s="31"/>
      <c r="AB4002" s="31"/>
      <c r="AC4002" s="31"/>
    </row>
    <row r="4003" spans="26:29" x14ac:dyDescent="0.25">
      <c r="Z4003" s="27"/>
      <c r="AA4003" s="31"/>
      <c r="AB4003" s="31"/>
      <c r="AC4003" s="31"/>
    </row>
    <row r="4004" spans="26:29" x14ac:dyDescent="0.25">
      <c r="Z4004" s="27"/>
      <c r="AA4004" s="31"/>
      <c r="AB4004" s="31"/>
      <c r="AC4004" s="31"/>
    </row>
    <row r="4005" spans="26:29" x14ac:dyDescent="0.25">
      <c r="Z4005" s="27"/>
      <c r="AA4005" s="31"/>
      <c r="AB4005" s="31"/>
      <c r="AC4005" s="31"/>
    </row>
    <row r="4006" spans="26:29" x14ac:dyDescent="0.25">
      <c r="Z4006" s="27"/>
      <c r="AA4006" s="31"/>
      <c r="AB4006" s="31"/>
      <c r="AC4006" s="31"/>
    </row>
    <row r="4007" spans="26:29" x14ac:dyDescent="0.25">
      <c r="Z4007" s="27"/>
      <c r="AA4007" s="31"/>
      <c r="AB4007" s="31"/>
      <c r="AC4007" s="31"/>
    </row>
    <row r="4008" spans="26:29" x14ac:dyDescent="0.25">
      <c r="Z4008" s="27"/>
      <c r="AA4008" s="31"/>
      <c r="AB4008" s="31"/>
      <c r="AC4008" s="31"/>
    </row>
    <row r="4009" spans="26:29" x14ac:dyDescent="0.25">
      <c r="Z4009" s="27"/>
      <c r="AA4009" s="31"/>
      <c r="AB4009" s="31"/>
      <c r="AC4009" s="31"/>
    </row>
    <row r="4010" spans="26:29" x14ac:dyDescent="0.25">
      <c r="Z4010" s="27"/>
      <c r="AA4010" s="31"/>
      <c r="AB4010" s="31"/>
      <c r="AC4010" s="31"/>
    </row>
    <row r="4011" spans="26:29" x14ac:dyDescent="0.25">
      <c r="Z4011" s="27"/>
      <c r="AA4011" s="31"/>
      <c r="AB4011" s="31"/>
      <c r="AC4011" s="31"/>
    </row>
    <row r="4012" spans="26:29" x14ac:dyDescent="0.25">
      <c r="Z4012" s="27"/>
      <c r="AA4012" s="31"/>
      <c r="AB4012" s="31"/>
      <c r="AC4012" s="31"/>
    </row>
    <row r="4013" spans="26:29" x14ac:dyDescent="0.25">
      <c r="Z4013" s="27"/>
      <c r="AA4013" s="31"/>
      <c r="AB4013" s="31"/>
      <c r="AC4013" s="31"/>
    </row>
    <row r="4014" spans="26:29" x14ac:dyDescent="0.25">
      <c r="Z4014" s="27"/>
      <c r="AA4014" s="31"/>
      <c r="AB4014" s="31"/>
      <c r="AC4014" s="31"/>
    </row>
    <row r="4015" spans="26:29" x14ac:dyDescent="0.25">
      <c r="Z4015" s="27"/>
      <c r="AA4015" s="31"/>
      <c r="AB4015" s="31"/>
      <c r="AC4015" s="31"/>
    </row>
    <row r="4016" spans="26:29" x14ac:dyDescent="0.25">
      <c r="Z4016" s="27"/>
      <c r="AA4016" s="31"/>
      <c r="AB4016" s="31"/>
      <c r="AC4016" s="31"/>
    </row>
    <row r="4017" spans="26:29" x14ac:dyDescent="0.25">
      <c r="Z4017" s="27"/>
      <c r="AA4017" s="31"/>
      <c r="AB4017" s="31"/>
      <c r="AC4017" s="31"/>
    </row>
    <row r="4018" spans="26:29" x14ac:dyDescent="0.25">
      <c r="Z4018" s="27"/>
      <c r="AA4018" s="31"/>
      <c r="AB4018" s="31"/>
      <c r="AC4018" s="31"/>
    </row>
    <row r="4019" spans="26:29" x14ac:dyDescent="0.25">
      <c r="Z4019" s="27"/>
      <c r="AA4019" s="31"/>
      <c r="AB4019" s="31"/>
      <c r="AC4019" s="31"/>
    </row>
    <row r="4020" spans="26:29" x14ac:dyDescent="0.25">
      <c r="Z4020" s="27"/>
      <c r="AA4020" s="31"/>
      <c r="AB4020" s="31"/>
      <c r="AC4020" s="31"/>
    </row>
    <row r="4021" spans="26:29" x14ac:dyDescent="0.25">
      <c r="Z4021" s="27"/>
      <c r="AA4021" s="31"/>
      <c r="AB4021" s="31"/>
      <c r="AC4021" s="31"/>
    </row>
    <row r="4022" spans="26:29" x14ac:dyDescent="0.25">
      <c r="Z4022" s="27"/>
      <c r="AA4022" s="31"/>
      <c r="AB4022" s="31"/>
      <c r="AC4022" s="31"/>
    </row>
    <row r="4023" spans="26:29" x14ac:dyDescent="0.25">
      <c r="Z4023" s="27"/>
      <c r="AA4023" s="31"/>
      <c r="AB4023" s="31"/>
      <c r="AC4023" s="31"/>
    </row>
    <row r="4024" spans="26:29" x14ac:dyDescent="0.25">
      <c r="Z4024" s="27"/>
      <c r="AA4024" s="31"/>
      <c r="AB4024" s="31"/>
      <c r="AC4024" s="31"/>
    </row>
    <row r="4025" spans="26:29" x14ac:dyDescent="0.25">
      <c r="Z4025" s="27"/>
      <c r="AA4025" s="31"/>
      <c r="AB4025" s="31"/>
      <c r="AC4025" s="31"/>
    </row>
    <row r="4026" spans="26:29" x14ac:dyDescent="0.25">
      <c r="Z4026" s="27"/>
      <c r="AA4026" s="31"/>
      <c r="AB4026" s="31"/>
      <c r="AC4026" s="31"/>
    </row>
    <row r="4027" spans="26:29" x14ac:dyDescent="0.25">
      <c r="Z4027" s="27"/>
      <c r="AA4027" s="31"/>
      <c r="AB4027" s="31"/>
      <c r="AC4027" s="31"/>
    </row>
    <row r="4028" spans="26:29" x14ac:dyDescent="0.25">
      <c r="Z4028" s="27"/>
      <c r="AA4028" s="31"/>
      <c r="AB4028" s="31"/>
      <c r="AC4028" s="31"/>
    </row>
    <row r="4029" spans="26:29" x14ac:dyDescent="0.25">
      <c r="Z4029" s="27"/>
      <c r="AA4029" s="31"/>
      <c r="AB4029" s="31"/>
      <c r="AC4029" s="31"/>
    </row>
    <row r="4030" spans="26:29" x14ac:dyDescent="0.25">
      <c r="Z4030" s="27"/>
      <c r="AA4030" s="31"/>
      <c r="AB4030" s="31"/>
      <c r="AC4030" s="31"/>
    </row>
    <row r="4031" spans="26:29" x14ac:dyDescent="0.25">
      <c r="Z4031" s="27"/>
      <c r="AA4031" s="31"/>
      <c r="AB4031" s="31"/>
      <c r="AC4031" s="31"/>
    </row>
    <row r="4032" spans="26:29" x14ac:dyDescent="0.25">
      <c r="Z4032" s="27"/>
      <c r="AA4032" s="31"/>
      <c r="AB4032" s="31"/>
      <c r="AC4032" s="31"/>
    </row>
    <row r="4033" spans="26:29" x14ac:dyDescent="0.25">
      <c r="Z4033" s="27"/>
      <c r="AA4033" s="31"/>
      <c r="AB4033" s="31"/>
      <c r="AC4033" s="31"/>
    </row>
    <row r="4034" spans="26:29" x14ac:dyDescent="0.25">
      <c r="Z4034" s="27"/>
      <c r="AA4034" s="31"/>
      <c r="AB4034" s="31"/>
      <c r="AC4034" s="31"/>
    </row>
    <row r="4035" spans="26:29" x14ac:dyDescent="0.25">
      <c r="Z4035" s="27"/>
      <c r="AA4035" s="31"/>
      <c r="AB4035" s="31"/>
      <c r="AC4035" s="31"/>
    </row>
    <row r="4036" spans="26:29" x14ac:dyDescent="0.25">
      <c r="Z4036" s="27"/>
      <c r="AA4036" s="31"/>
      <c r="AB4036" s="31"/>
      <c r="AC4036" s="31"/>
    </row>
    <row r="4037" spans="26:29" x14ac:dyDescent="0.25">
      <c r="Z4037" s="27"/>
      <c r="AA4037" s="31"/>
      <c r="AB4037" s="31"/>
      <c r="AC4037" s="31"/>
    </row>
    <row r="4038" spans="26:29" x14ac:dyDescent="0.25">
      <c r="Z4038" s="27"/>
      <c r="AA4038" s="31"/>
      <c r="AB4038" s="31"/>
      <c r="AC4038" s="31"/>
    </row>
    <row r="4039" spans="26:29" x14ac:dyDescent="0.25">
      <c r="Z4039" s="27"/>
      <c r="AA4039" s="31"/>
      <c r="AB4039" s="31"/>
      <c r="AC4039" s="31"/>
    </row>
    <row r="4040" spans="26:29" x14ac:dyDescent="0.25">
      <c r="Z4040" s="27"/>
      <c r="AA4040" s="31"/>
      <c r="AB4040" s="31"/>
      <c r="AC4040" s="31"/>
    </row>
    <row r="4041" spans="26:29" x14ac:dyDescent="0.25">
      <c r="Z4041" s="27"/>
      <c r="AA4041" s="31"/>
      <c r="AB4041" s="31"/>
      <c r="AC4041" s="31"/>
    </row>
    <row r="4042" spans="26:29" x14ac:dyDescent="0.25">
      <c r="Z4042" s="27"/>
      <c r="AA4042" s="31"/>
      <c r="AB4042" s="31"/>
      <c r="AC4042" s="31"/>
    </row>
    <row r="4043" spans="26:29" x14ac:dyDescent="0.25">
      <c r="Z4043" s="27"/>
      <c r="AA4043" s="31"/>
      <c r="AB4043" s="31"/>
      <c r="AC4043" s="31"/>
    </row>
    <row r="4044" spans="26:29" x14ac:dyDescent="0.25">
      <c r="Z4044" s="27"/>
      <c r="AA4044" s="31"/>
      <c r="AB4044" s="31"/>
      <c r="AC4044" s="31"/>
    </row>
    <row r="4045" spans="26:29" x14ac:dyDescent="0.25">
      <c r="Z4045" s="27"/>
      <c r="AA4045" s="31"/>
      <c r="AB4045" s="31"/>
      <c r="AC4045" s="31"/>
    </row>
    <row r="4046" spans="26:29" x14ac:dyDescent="0.25">
      <c r="Z4046" s="27"/>
      <c r="AA4046" s="31"/>
      <c r="AB4046" s="31"/>
      <c r="AC4046" s="31"/>
    </row>
    <row r="4047" spans="26:29" x14ac:dyDescent="0.25">
      <c r="Z4047" s="27"/>
      <c r="AA4047" s="31"/>
      <c r="AB4047" s="31"/>
      <c r="AC4047" s="31"/>
    </row>
    <row r="4048" spans="26:29" x14ac:dyDescent="0.25">
      <c r="Z4048" s="27"/>
      <c r="AA4048" s="31"/>
      <c r="AB4048" s="31"/>
      <c r="AC4048" s="31"/>
    </row>
    <row r="4049" spans="26:29" x14ac:dyDescent="0.25">
      <c r="Z4049" s="27"/>
      <c r="AA4049" s="31"/>
      <c r="AB4049" s="31"/>
      <c r="AC4049" s="31"/>
    </row>
    <row r="4050" spans="26:29" x14ac:dyDescent="0.25">
      <c r="Z4050" s="27"/>
      <c r="AA4050" s="31"/>
      <c r="AB4050" s="31"/>
      <c r="AC4050" s="31"/>
    </row>
    <row r="4051" spans="26:29" x14ac:dyDescent="0.25">
      <c r="Z4051" s="27"/>
      <c r="AA4051" s="31"/>
      <c r="AB4051" s="31"/>
      <c r="AC4051" s="31"/>
    </row>
    <row r="4052" spans="26:29" x14ac:dyDescent="0.25">
      <c r="Z4052" s="27"/>
      <c r="AA4052" s="31"/>
      <c r="AB4052" s="31"/>
      <c r="AC4052" s="31"/>
    </row>
    <row r="4053" spans="26:29" x14ac:dyDescent="0.25">
      <c r="Z4053" s="27"/>
      <c r="AA4053" s="31"/>
      <c r="AB4053" s="31"/>
      <c r="AC4053" s="31"/>
    </row>
    <row r="4054" spans="26:29" x14ac:dyDescent="0.25">
      <c r="Z4054" s="27"/>
      <c r="AA4054" s="31"/>
      <c r="AB4054" s="31"/>
      <c r="AC4054" s="31"/>
    </row>
    <row r="4055" spans="26:29" x14ac:dyDescent="0.25">
      <c r="Z4055" s="27"/>
      <c r="AA4055" s="31"/>
      <c r="AB4055" s="31"/>
      <c r="AC4055" s="31"/>
    </row>
    <row r="4056" spans="26:29" x14ac:dyDescent="0.25">
      <c r="Z4056" s="27"/>
      <c r="AA4056" s="31"/>
      <c r="AB4056" s="31"/>
      <c r="AC4056" s="31"/>
    </row>
    <row r="4057" spans="26:29" x14ac:dyDescent="0.25">
      <c r="Z4057" s="27"/>
      <c r="AA4057" s="31"/>
      <c r="AB4057" s="31"/>
      <c r="AC4057" s="31"/>
    </row>
    <row r="4058" spans="26:29" x14ac:dyDescent="0.25">
      <c r="Z4058" s="27"/>
      <c r="AA4058" s="31"/>
      <c r="AB4058" s="31"/>
      <c r="AC4058" s="31"/>
    </row>
    <row r="4059" spans="26:29" x14ac:dyDescent="0.25">
      <c r="Z4059" s="27"/>
      <c r="AA4059" s="31"/>
      <c r="AB4059" s="31"/>
      <c r="AC4059" s="31"/>
    </row>
    <row r="4060" spans="26:29" x14ac:dyDescent="0.25">
      <c r="Z4060" s="27"/>
      <c r="AA4060" s="31"/>
      <c r="AB4060" s="31"/>
      <c r="AC4060" s="31"/>
    </row>
    <row r="4061" spans="26:29" x14ac:dyDescent="0.25">
      <c r="Z4061" s="27"/>
      <c r="AA4061" s="31"/>
      <c r="AB4061" s="31"/>
      <c r="AC4061" s="31"/>
    </row>
    <row r="4062" spans="26:29" x14ac:dyDescent="0.25">
      <c r="Z4062" s="27"/>
      <c r="AA4062" s="31"/>
      <c r="AB4062" s="31"/>
      <c r="AC4062" s="31"/>
    </row>
    <row r="4063" spans="26:29" x14ac:dyDescent="0.25">
      <c r="Z4063" s="27"/>
      <c r="AA4063" s="31"/>
      <c r="AB4063" s="31"/>
      <c r="AC4063" s="31"/>
    </row>
    <row r="4064" spans="26:29" x14ac:dyDescent="0.25">
      <c r="Z4064" s="27"/>
      <c r="AA4064" s="31"/>
      <c r="AB4064" s="31"/>
      <c r="AC4064" s="31"/>
    </row>
    <row r="4065" spans="26:29" x14ac:dyDescent="0.25">
      <c r="Z4065" s="27"/>
      <c r="AA4065" s="31"/>
      <c r="AB4065" s="31"/>
      <c r="AC4065" s="31"/>
    </row>
    <row r="4066" spans="26:29" x14ac:dyDescent="0.25">
      <c r="Z4066" s="27"/>
      <c r="AA4066" s="31"/>
      <c r="AB4066" s="31"/>
      <c r="AC4066" s="31"/>
    </row>
    <row r="4067" spans="26:29" x14ac:dyDescent="0.25">
      <c r="Z4067" s="27"/>
      <c r="AA4067" s="31"/>
      <c r="AB4067" s="31"/>
      <c r="AC4067" s="31"/>
    </row>
    <row r="4068" spans="26:29" x14ac:dyDescent="0.25">
      <c r="Z4068" s="27"/>
      <c r="AA4068" s="31"/>
      <c r="AB4068" s="31"/>
      <c r="AC4068" s="31"/>
    </row>
    <row r="4069" spans="26:29" x14ac:dyDescent="0.25">
      <c r="Z4069" s="27"/>
      <c r="AA4069" s="31"/>
      <c r="AB4069" s="31"/>
      <c r="AC4069" s="31"/>
    </row>
    <row r="4070" spans="26:29" x14ac:dyDescent="0.25">
      <c r="Z4070" s="27"/>
      <c r="AA4070" s="31"/>
      <c r="AB4070" s="31"/>
      <c r="AC4070" s="31"/>
    </row>
    <row r="4071" spans="26:29" x14ac:dyDescent="0.25">
      <c r="Z4071" s="27"/>
      <c r="AA4071" s="31"/>
      <c r="AB4071" s="31"/>
      <c r="AC4071" s="31"/>
    </row>
    <row r="4072" spans="26:29" x14ac:dyDescent="0.25">
      <c r="Z4072" s="27"/>
      <c r="AA4072" s="31"/>
      <c r="AB4072" s="31"/>
      <c r="AC4072" s="31"/>
    </row>
    <row r="4073" spans="26:29" x14ac:dyDescent="0.25">
      <c r="Z4073" s="27"/>
      <c r="AA4073" s="31"/>
      <c r="AB4073" s="31"/>
      <c r="AC4073" s="31"/>
    </row>
    <row r="4074" spans="26:29" x14ac:dyDescent="0.25">
      <c r="Z4074" s="27"/>
      <c r="AA4074" s="31"/>
      <c r="AB4074" s="31"/>
      <c r="AC4074" s="31"/>
    </row>
    <row r="4075" spans="26:29" x14ac:dyDescent="0.25">
      <c r="Z4075" s="27"/>
      <c r="AA4075" s="31"/>
      <c r="AB4075" s="31"/>
      <c r="AC4075" s="31"/>
    </row>
    <row r="4076" spans="26:29" x14ac:dyDescent="0.25">
      <c r="Z4076" s="27"/>
      <c r="AA4076" s="31"/>
      <c r="AB4076" s="31"/>
      <c r="AC4076" s="31"/>
    </row>
    <row r="4077" spans="26:29" x14ac:dyDescent="0.25">
      <c r="Z4077" s="27"/>
      <c r="AA4077" s="31"/>
      <c r="AB4077" s="31"/>
      <c r="AC4077" s="31"/>
    </row>
    <row r="4078" spans="26:29" x14ac:dyDescent="0.25">
      <c r="Z4078" s="27"/>
      <c r="AA4078" s="31"/>
      <c r="AB4078" s="31"/>
      <c r="AC4078" s="31"/>
    </row>
    <row r="4079" spans="26:29" x14ac:dyDescent="0.25">
      <c r="Z4079" s="27"/>
      <c r="AA4079" s="31"/>
      <c r="AB4079" s="31"/>
      <c r="AC4079" s="31"/>
    </row>
    <row r="4080" spans="26:29" x14ac:dyDescent="0.25">
      <c r="Z4080" s="27"/>
      <c r="AA4080" s="31"/>
      <c r="AB4080" s="31"/>
      <c r="AC4080" s="31"/>
    </row>
    <row r="4081" spans="26:29" x14ac:dyDescent="0.25">
      <c r="Z4081" s="27"/>
      <c r="AA4081" s="31"/>
      <c r="AB4081" s="31"/>
      <c r="AC4081" s="31"/>
    </row>
    <row r="4082" spans="26:29" x14ac:dyDescent="0.25">
      <c r="Z4082" s="27"/>
      <c r="AA4082" s="31"/>
      <c r="AB4082" s="31"/>
      <c r="AC4082" s="31"/>
    </row>
    <row r="4083" spans="26:29" x14ac:dyDescent="0.25">
      <c r="Z4083" s="27"/>
      <c r="AA4083" s="31"/>
      <c r="AB4083" s="31"/>
      <c r="AC4083" s="31"/>
    </row>
    <row r="4084" spans="26:29" x14ac:dyDescent="0.25">
      <c r="Z4084" s="27"/>
      <c r="AA4084" s="31"/>
      <c r="AB4084" s="31"/>
      <c r="AC4084" s="31"/>
    </row>
    <row r="4085" spans="26:29" x14ac:dyDescent="0.25">
      <c r="Z4085" s="27"/>
      <c r="AA4085" s="31"/>
      <c r="AB4085" s="31"/>
      <c r="AC4085" s="31"/>
    </row>
    <row r="4086" spans="26:29" x14ac:dyDescent="0.25">
      <c r="Z4086" s="27"/>
      <c r="AA4086" s="31"/>
      <c r="AB4086" s="31"/>
      <c r="AC4086" s="31"/>
    </row>
    <row r="4087" spans="26:29" x14ac:dyDescent="0.25">
      <c r="Z4087" s="27"/>
      <c r="AA4087" s="31"/>
      <c r="AB4087" s="31"/>
      <c r="AC4087" s="31"/>
    </row>
    <row r="4088" spans="26:29" x14ac:dyDescent="0.25">
      <c r="Z4088" s="27"/>
      <c r="AA4088" s="31"/>
      <c r="AB4088" s="31"/>
      <c r="AC4088" s="31"/>
    </row>
    <row r="4089" spans="26:29" x14ac:dyDescent="0.25">
      <c r="Z4089" s="27"/>
      <c r="AA4089" s="31"/>
      <c r="AB4089" s="31"/>
      <c r="AC4089" s="31"/>
    </row>
    <row r="4090" spans="26:29" x14ac:dyDescent="0.25">
      <c r="Z4090" s="27"/>
      <c r="AA4090" s="31"/>
      <c r="AB4090" s="31"/>
      <c r="AC4090" s="31"/>
    </row>
    <row r="4091" spans="26:29" x14ac:dyDescent="0.25">
      <c r="Z4091" s="27"/>
      <c r="AA4091" s="31"/>
      <c r="AB4091" s="31"/>
      <c r="AC4091" s="31"/>
    </row>
    <row r="4092" spans="26:29" x14ac:dyDescent="0.25">
      <c r="Z4092" s="27"/>
      <c r="AA4092" s="31"/>
      <c r="AB4092" s="31"/>
      <c r="AC4092" s="31"/>
    </row>
    <row r="4093" spans="26:29" x14ac:dyDescent="0.25">
      <c r="Z4093" s="27"/>
      <c r="AA4093" s="31"/>
      <c r="AB4093" s="31"/>
      <c r="AC4093" s="31"/>
    </row>
    <row r="4094" spans="26:29" x14ac:dyDescent="0.25">
      <c r="Z4094" s="27"/>
      <c r="AA4094" s="31"/>
      <c r="AB4094" s="31"/>
      <c r="AC4094" s="31"/>
    </row>
    <row r="4095" spans="26:29" x14ac:dyDescent="0.25">
      <c r="Z4095" s="27"/>
      <c r="AA4095" s="31"/>
      <c r="AB4095" s="31"/>
      <c r="AC4095" s="31"/>
    </row>
    <row r="4096" spans="26:29" x14ac:dyDescent="0.25">
      <c r="Z4096" s="27"/>
      <c r="AA4096" s="31"/>
      <c r="AB4096" s="31"/>
      <c r="AC4096" s="31"/>
    </row>
    <row r="4097" spans="26:29" x14ac:dyDescent="0.25">
      <c r="Z4097" s="27"/>
      <c r="AA4097" s="31"/>
      <c r="AB4097" s="31"/>
      <c r="AC4097" s="31"/>
    </row>
    <row r="4098" spans="26:29" x14ac:dyDescent="0.25">
      <c r="Z4098" s="27"/>
      <c r="AA4098" s="31"/>
      <c r="AB4098" s="31"/>
      <c r="AC4098" s="31"/>
    </row>
    <row r="4099" spans="26:29" x14ac:dyDescent="0.25">
      <c r="Z4099" s="27"/>
      <c r="AA4099" s="31"/>
      <c r="AB4099" s="31"/>
      <c r="AC4099" s="31"/>
    </row>
    <row r="4100" spans="26:29" x14ac:dyDescent="0.25">
      <c r="Z4100" s="27"/>
      <c r="AA4100" s="31"/>
      <c r="AB4100" s="31"/>
      <c r="AC4100" s="31"/>
    </row>
    <row r="4101" spans="26:29" x14ac:dyDescent="0.25">
      <c r="Z4101" s="27"/>
      <c r="AA4101" s="31"/>
      <c r="AB4101" s="31"/>
      <c r="AC4101" s="31"/>
    </row>
    <row r="4102" spans="26:29" x14ac:dyDescent="0.25">
      <c r="Z4102" s="27"/>
      <c r="AA4102" s="31"/>
      <c r="AB4102" s="31"/>
      <c r="AC4102" s="31"/>
    </row>
    <row r="4103" spans="26:29" x14ac:dyDescent="0.25">
      <c r="Z4103" s="27"/>
      <c r="AA4103" s="31"/>
      <c r="AB4103" s="31"/>
      <c r="AC4103" s="31"/>
    </row>
    <row r="4104" spans="26:29" x14ac:dyDescent="0.25">
      <c r="Z4104" s="27"/>
      <c r="AA4104" s="31"/>
      <c r="AB4104" s="31"/>
      <c r="AC4104" s="31"/>
    </row>
    <row r="4105" spans="26:29" x14ac:dyDescent="0.25">
      <c r="Z4105" s="27"/>
      <c r="AA4105" s="31"/>
      <c r="AB4105" s="31"/>
      <c r="AC4105" s="31"/>
    </row>
    <row r="4106" spans="26:29" x14ac:dyDescent="0.25">
      <c r="Z4106" s="27"/>
      <c r="AA4106" s="31"/>
      <c r="AB4106" s="31"/>
      <c r="AC4106" s="31"/>
    </row>
    <row r="4107" spans="26:29" x14ac:dyDescent="0.25">
      <c r="Z4107" s="27"/>
      <c r="AA4107" s="31"/>
      <c r="AB4107" s="31"/>
      <c r="AC4107" s="31"/>
    </row>
    <row r="4108" spans="26:29" x14ac:dyDescent="0.25">
      <c r="Z4108" s="27"/>
      <c r="AA4108" s="31"/>
      <c r="AB4108" s="31"/>
      <c r="AC4108" s="31"/>
    </row>
    <row r="4109" spans="26:29" x14ac:dyDescent="0.25">
      <c r="Z4109" s="27"/>
      <c r="AA4109" s="31"/>
      <c r="AB4109" s="31"/>
      <c r="AC4109" s="31"/>
    </row>
    <row r="4110" spans="26:29" x14ac:dyDescent="0.25">
      <c r="Z4110" s="27"/>
      <c r="AA4110" s="31"/>
      <c r="AB4110" s="31"/>
      <c r="AC4110" s="31"/>
    </row>
    <row r="4111" spans="26:29" x14ac:dyDescent="0.25">
      <c r="Z4111" s="27"/>
      <c r="AA4111" s="31"/>
      <c r="AB4111" s="31"/>
      <c r="AC4111" s="31"/>
    </row>
    <row r="4112" spans="26:29" x14ac:dyDescent="0.25">
      <c r="Z4112" s="27"/>
      <c r="AA4112" s="31"/>
      <c r="AB4112" s="31"/>
      <c r="AC4112" s="31"/>
    </row>
    <row r="4113" spans="26:29" x14ac:dyDescent="0.25">
      <c r="Z4113" s="27"/>
      <c r="AA4113" s="31"/>
      <c r="AB4113" s="31"/>
      <c r="AC4113" s="31"/>
    </row>
    <row r="4114" spans="26:29" x14ac:dyDescent="0.25">
      <c r="Z4114" s="27"/>
      <c r="AA4114" s="31"/>
      <c r="AB4114" s="31"/>
      <c r="AC4114" s="31"/>
    </row>
    <row r="4115" spans="26:29" x14ac:dyDescent="0.25">
      <c r="Z4115" s="27"/>
      <c r="AA4115" s="31"/>
      <c r="AB4115" s="31"/>
      <c r="AC4115" s="31"/>
    </row>
    <row r="4116" spans="26:29" x14ac:dyDescent="0.25">
      <c r="Z4116" s="27"/>
      <c r="AA4116" s="31"/>
      <c r="AB4116" s="31"/>
      <c r="AC4116" s="31"/>
    </row>
    <row r="4117" spans="26:29" x14ac:dyDescent="0.25">
      <c r="Z4117" s="27"/>
      <c r="AA4117" s="31"/>
      <c r="AB4117" s="31"/>
      <c r="AC4117" s="31"/>
    </row>
    <row r="4118" spans="26:29" x14ac:dyDescent="0.25">
      <c r="Z4118" s="27"/>
      <c r="AA4118" s="31"/>
      <c r="AB4118" s="31"/>
      <c r="AC4118" s="31"/>
    </row>
    <row r="4119" spans="26:29" x14ac:dyDescent="0.25">
      <c r="Z4119" s="27"/>
      <c r="AA4119" s="31"/>
      <c r="AB4119" s="31"/>
      <c r="AC4119" s="31"/>
    </row>
    <row r="4120" spans="26:29" x14ac:dyDescent="0.25">
      <c r="Z4120" s="27"/>
      <c r="AA4120" s="31"/>
      <c r="AB4120" s="31"/>
      <c r="AC4120" s="31"/>
    </row>
    <row r="4121" spans="26:29" x14ac:dyDescent="0.25">
      <c r="Z4121" s="27"/>
      <c r="AA4121" s="31"/>
      <c r="AB4121" s="31"/>
      <c r="AC4121" s="31"/>
    </row>
    <row r="4122" spans="26:29" x14ac:dyDescent="0.25">
      <c r="Z4122" s="27"/>
      <c r="AA4122" s="31"/>
      <c r="AB4122" s="31"/>
      <c r="AC4122" s="31"/>
    </row>
    <row r="4123" spans="26:29" x14ac:dyDescent="0.25">
      <c r="Z4123" s="27"/>
      <c r="AA4123" s="31"/>
      <c r="AB4123" s="31"/>
      <c r="AC4123" s="31"/>
    </row>
    <row r="4124" spans="26:29" x14ac:dyDescent="0.25">
      <c r="Z4124" s="27"/>
      <c r="AA4124" s="31"/>
      <c r="AB4124" s="31"/>
      <c r="AC4124" s="31"/>
    </row>
    <row r="4125" spans="26:29" x14ac:dyDescent="0.25">
      <c r="Z4125" s="27"/>
      <c r="AA4125" s="31"/>
      <c r="AB4125" s="31"/>
      <c r="AC4125" s="31"/>
    </row>
    <row r="4126" spans="26:29" x14ac:dyDescent="0.25">
      <c r="Z4126" s="27"/>
      <c r="AA4126" s="31"/>
      <c r="AB4126" s="31"/>
      <c r="AC4126" s="31"/>
    </row>
    <row r="4127" spans="26:29" x14ac:dyDescent="0.25">
      <c r="Z4127" s="27"/>
      <c r="AA4127" s="31"/>
      <c r="AB4127" s="31"/>
      <c r="AC4127" s="31"/>
    </row>
    <row r="4128" spans="26:29" x14ac:dyDescent="0.25">
      <c r="Z4128" s="27"/>
      <c r="AA4128" s="31"/>
      <c r="AB4128" s="31"/>
      <c r="AC4128" s="31"/>
    </row>
    <row r="4129" spans="26:29" x14ac:dyDescent="0.25">
      <c r="Z4129" s="27"/>
      <c r="AA4129" s="31"/>
      <c r="AB4129" s="31"/>
      <c r="AC4129" s="31"/>
    </row>
    <row r="4130" spans="26:29" x14ac:dyDescent="0.25">
      <c r="Z4130" s="27"/>
      <c r="AA4130" s="31"/>
      <c r="AB4130" s="31"/>
      <c r="AC4130" s="31"/>
    </row>
    <row r="4131" spans="26:29" x14ac:dyDescent="0.25">
      <c r="Z4131" s="27"/>
      <c r="AA4131" s="31"/>
      <c r="AB4131" s="31"/>
      <c r="AC4131" s="31"/>
    </row>
    <row r="4132" spans="26:29" x14ac:dyDescent="0.25">
      <c r="Z4132" s="27"/>
      <c r="AA4132" s="31"/>
      <c r="AB4132" s="31"/>
      <c r="AC4132" s="31"/>
    </row>
    <row r="4133" spans="26:29" x14ac:dyDescent="0.25">
      <c r="Z4133" s="27"/>
      <c r="AA4133" s="31"/>
      <c r="AB4133" s="31"/>
      <c r="AC4133" s="31"/>
    </row>
    <row r="4134" spans="26:29" x14ac:dyDescent="0.25">
      <c r="Z4134" s="27"/>
      <c r="AA4134" s="31"/>
      <c r="AB4134" s="31"/>
      <c r="AC4134" s="31"/>
    </row>
    <row r="4135" spans="26:29" x14ac:dyDescent="0.25">
      <c r="Z4135" s="27"/>
      <c r="AA4135" s="31"/>
      <c r="AB4135" s="31"/>
      <c r="AC4135" s="31"/>
    </row>
    <row r="4136" spans="26:29" x14ac:dyDescent="0.25">
      <c r="Z4136" s="27"/>
      <c r="AA4136" s="31"/>
      <c r="AB4136" s="31"/>
      <c r="AC4136" s="31"/>
    </row>
    <row r="4137" spans="26:29" x14ac:dyDescent="0.25">
      <c r="Z4137" s="27"/>
      <c r="AA4137" s="31"/>
      <c r="AB4137" s="31"/>
      <c r="AC4137" s="31"/>
    </row>
    <row r="4138" spans="26:29" x14ac:dyDescent="0.25">
      <c r="Z4138" s="27"/>
      <c r="AA4138" s="31"/>
      <c r="AB4138" s="31"/>
      <c r="AC4138" s="31"/>
    </row>
    <row r="4139" spans="26:29" x14ac:dyDescent="0.25">
      <c r="Z4139" s="27"/>
      <c r="AA4139" s="31"/>
      <c r="AB4139" s="31"/>
      <c r="AC4139" s="31"/>
    </row>
    <row r="4140" spans="26:29" x14ac:dyDescent="0.25">
      <c r="Z4140" s="27"/>
      <c r="AA4140" s="31"/>
      <c r="AB4140" s="31"/>
      <c r="AC4140" s="31"/>
    </row>
    <row r="4141" spans="26:29" x14ac:dyDescent="0.25">
      <c r="Z4141" s="27"/>
      <c r="AA4141" s="31"/>
      <c r="AB4141" s="31"/>
      <c r="AC4141" s="31"/>
    </row>
    <row r="4142" spans="26:29" x14ac:dyDescent="0.25">
      <c r="Z4142" s="27"/>
      <c r="AA4142" s="31"/>
      <c r="AB4142" s="31"/>
      <c r="AC4142" s="31"/>
    </row>
    <row r="4143" spans="26:29" x14ac:dyDescent="0.25">
      <c r="Z4143" s="27"/>
      <c r="AA4143" s="31"/>
      <c r="AB4143" s="31"/>
      <c r="AC4143" s="31"/>
    </row>
    <row r="4144" spans="26:29" x14ac:dyDescent="0.25">
      <c r="Z4144" s="27"/>
      <c r="AA4144" s="31"/>
      <c r="AB4144" s="31"/>
      <c r="AC4144" s="31"/>
    </row>
    <row r="4145" spans="26:29" x14ac:dyDescent="0.25">
      <c r="Z4145" s="27"/>
      <c r="AA4145" s="31"/>
      <c r="AB4145" s="31"/>
      <c r="AC4145" s="31"/>
    </row>
    <row r="4146" spans="26:29" x14ac:dyDescent="0.25">
      <c r="Z4146" s="27"/>
      <c r="AA4146" s="31"/>
      <c r="AB4146" s="31"/>
      <c r="AC4146" s="31"/>
    </row>
    <row r="4147" spans="26:29" x14ac:dyDescent="0.25">
      <c r="Z4147" s="27"/>
      <c r="AA4147" s="31"/>
      <c r="AB4147" s="31"/>
      <c r="AC4147" s="31"/>
    </row>
    <row r="4148" spans="26:29" x14ac:dyDescent="0.25">
      <c r="Z4148" s="27"/>
      <c r="AA4148" s="31"/>
      <c r="AB4148" s="31"/>
      <c r="AC4148" s="31"/>
    </row>
    <row r="4149" spans="26:29" x14ac:dyDescent="0.25">
      <c r="Z4149" s="27"/>
      <c r="AA4149" s="31"/>
      <c r="AB4149" s="31"/>
      <c r="AC4149" s="31"/>
    </row>
    <row r="4150" spans="26:29" x14ac:dyDescent="0.25">
      <c r="Z4150" s="27"/>
      <c r="AA4150" s="31"/>
      <c r="AB4150" s="31"/>
      <c r="AC4150" s="31"/>
    </row>
    <row r="4151" spans="26:29" x14ac:dyDescent="0.25">
      <c r="Z4151" s="27"/>
      <c r="AA4151" s="31"/>
      <c r="AB4151" s="31"/>
      <c r="AC4151" s="31"/>
    </row>
    <row r="4152" spans="26:29" x14ac:dyDescent="0.25">
      <c r="Z4152" s="27"/>
      <c r="AA4152" s="31"/>
      <c r="AB4152" s="31"/>
      <c r="AC4152" s="31"/>
    </row>
    <row r="4153" spans="26:29" x14ac:dyDescent="0.25">
      <c r="Z4153" s="27"/>
      <c r="AA4153" s="31"/>
      <c r="AB4153" s="31"/>
      <c r="AC4153" s="31"/>
    </row>
    <row r="4154" spans="26:29" x14ac:dyDescent="0.25">
      <c r="Z4154" s="27"/>
      <c r="AA4154" s="31"/>
      <c r="AB4154" s="31"/>
      <c r="AC4154" s="31"/>
    </row>
    <row r="4155" spans="26:29" x14ac:dyDescent="0.25">
      <c r="Z4155" s="27"/>
      <c r="AA4155" s="31"/>
      <c r="AB4155" s="31"/>
      <c r="AC4155" s="31"/>
    </row>
    <row r="4156" spans="26:29" x14ac:dyDescent="0.25">
      <c r="Z4156" s="27"/>
      <c r="AA4156" s="31"/>
      <c r="AB4156" s="31"/>
      <c r="AC4156" s="31"/>
    </row>
    <row r="4157" spans="26:29" x14ac:dyDescent="0.25">
      <c r="Z4157" s="27"/>
      <c r="AA4157" s="31"/>
      <c r="AB4157" s="31"/>
      <c r="AC4157" s="31"/>
    </row>
    <row r="4158" spans="26:29" x14ac:dyDescent="0.25">
      <c r="Z4158" s="27"/>
      <c r="AA4158" s="31"/>
      <c r="AB4158" s="31"/>
      <c r="AC4158" s="31"/>
    </row>
    <row r="4159" spans="26:29" x14ac:dyDescent="0.25">
      <c r="Z4159" s="27"/>
      <c r="AA4159" s="31"/>
      <c r="AB4159" s="31"/>
      <c r="AC4159" s="31"/>
    </row>
    <row r="4160" spans="26:29" x14ac:dyDescent="0.25">
      <c r="Z4160" s="27"/>
      <c r="AA4160" s="31"/>
      <c r="AB4160" s="31"/>
      <c r="AC4160" s="31"/>
    </row>
    <row r="4161" spans="26:29" x14ac:dyDescent="0.25">
      <c r="Z4161" s="27"/>
      <c r="AA4161" s="31"/>
      <c r="AB4161" s="31"/>
      <c r="AC4161" s="31"/>
    </row>
    <row r="4162" spans="26:29" x14ac:dyDescent="0.25">
      <c r="Z4162" s="27"/>
      <c r="AA4162" s="31"/>
      <c r="AB4162" s="31"/>
      <c r="AC4162" s="31"/>
    </row>
    <row r="4163" spans="26:29" x14ac:dyDescent="0.25">
      <c r="Z4163" s="27"/>
      <c r="AA4163" s="31"/>
      <c r="AB4163" s="31"/>
      <c r="AC4163" s="31"/>
    </row>
    <row r="4164" spans="26:29" x14ac:dyDescent="0.25">
      <c r="Z4164" s="27"/>
      <c r="AA4164" s="31"/>
      <c r="AB4164" s="31"/>
      <c r="AC4164" s="31"/>
    </row>
    <row r="4165" spans="26:29" x14ac:dyDescent="0.25">
      <c r="Z4165" s="27"/>
      <c r="AA4165" s="31"/>
      <c r="AB4165" s="31"/>
      <c r="AC4165" s="31"/>
    </row>
    <row r="4166" spans="26:29" x14ac:dyDescent="0.25">
      <c r="Z4166" s="27"/>
      <c r="AA4166" s="31"/>
      <c r="AB4166" s="31"/>
      <c r="AC4166" s="31"/>
    </row>
    <row r="4167" spans="26:29" x14ac:dyDescent="0.25">
      <c r="Z4167" s="27"/>
      <c r="AA4167" s="31"/>
      <c r="AB4167" s="31"/>
      <c r="AC4167" s="31"/>
    </row>
    <row r="4168" spans="26:29" x14ac:dyDescent="0.25">
      <c r="Z4168" s="27"/>
      <c r="AA4168" s="31"/>
      <c r="AB4168" s="31"/>
      <c r="AC4168" s="31"/>
    </row>
    <row r="4169" spans="26:29" x14ac:dyDescent="0.25">
      <c r="Z4169" s="27"/>
      <c r="AA4169" s="31"/>
      <c r="AB4169" s="31"/>
      <c r="AC4169" s="31"/>
    </row>
    <row r="4170" spans="26:29" x14ac:dyDescent="0.25">
      <c r="Z4170" s="27"/>
      <c r="AA4170" s="31"/>
      <c r="AB4170" s="31"/>
      <c r="AC4170" s="31"/>
    </row>
    <row r="4171" spans="26:29" x14ac:dyDescent="0.25">
      <c r="Z4171" s="27"/>
      <c r="AA4171" s="31"/>
      <c r="AB4171" s="31"/>
      <c r="AC4171" s="31"/>
    </row>
    <row r="4172" spans="26:29" x14ac:dyDescent="0.25">
      <c r="Z4172" s="27"/>
      <c r="AA4172" s="31"/>
      <c r="AB4172" s="31"/>
      <c r="AC4172" s="31"/>
    </row>
    <row r="4173" spans="26:29" x14ac:dyDescent="0.25">
      <c r="Z4173" s="27"/>
      <c r="AA4173" s="31"/>
      <c r="AB4173" s="31"/>
      <c r="AC4173" s="31"/>
    </row>
    <row r="4174" spans="26:29" x14ac:dyDescent="0.25">
      <c r="Z4174" s="27"/>
      <c r="AA4174" s="31"/>
      <c r="AB4174" s="31"/>
      <c r="AC4174" s="31"/>
    </row>
    <row r="4175" spans="26:29" x14ac:dyDescent="0.25">
      <c r="Z4175" s="27"/>
      <c r="AA4175" s="31"/>
      <c r="AB4175" s="31"/>
      <c r="AC4175" s="31"/>
    </row>
    <row r="4176" spans="26:29" x14ac:dyDescent="0.25">
      <c r="Z4176" s="27"/>
      <c r="AA4176" s="31"/>
      <c r="AB4176" s="31"/>
      <c r="AC4176" s="31"/>
    </row>
    <row r="4177" spans="26:29" x14ac:dyDescent="0.25">
      <c r="Z4177" s="27"/>
      <c r="AA4177" s="31"/>
      <c r="AB4177" s="31"/>
      <c r="AC4177" s="31"/>
    </row>
    <row r="4178" spans="26:29" x14ac:dyDescent="0.25">
      <c r="Z4178" s="27"/>
      <c r="AA4178" s="31"/>
      <c r="AB4178" s="31"/>
      <c r="AC4178" s="31"/>
    </row>
    <row r="4179" spans="26:29" x14ac:dyDescent="0.25">
      <c r="Z4179" s="27"/>
      <c r="AA4179" s="31"/>
      <c r="AB4179" s="31"/>
      <c r="AC4179" s="31"/>
    </row>
    <row r="4180" spans="26:29" x14ac:dyDescent="0.25">
      <c r="Z4180" s="27"/>
      <c r="AA4180" s="31"/>
      <c r="AB4180" s="31"/>
      <c r="AC4180" s="31"/>
    </row>
    <row r="4181" spans="26:29" x14ac:dyDescent="0.25">
      <c r="Z4181" s="27"/>
      <c r="AA4181" s="31"/>
      <c r="AB4181" s="31"/>
      <c r="AC4181" s="31"/>
    </row>
    <row r="4182" spans="26:29" x14ac:dyDescent="0.25">
      <c r="Z4182" s="27"/>
      <c r="AA4182" s="31"/>
      <c r="AB4182" s="31"/>
      <c r="AC4182" s="31"/>
    </row>
    <row r="4183" spans="26:29" x14ac:dyDescent="0.25">
      <c r="Z4183" s="27"/>
      <c r="AA4183" s="31"/>
      <c r="AB4183" s="31"/>
      <c r="AC4183" s="31"/>
    </row>
    <row r="4184" spans="26:29" x14ac:dyDescent="0.25">
      <c r="Z4184" s="27"/>
      <c r="AA4184" s="31"/>
      <c r="AB4184" s="31"/>
      <c r="AC4184" s="31"/>
    </row>
    <row r="4185" spans="26:29" x14ac:dyDescent="0.25">
      <c r="Z4185" s="27"/>
      <c r="AA4185" s="31"/>
      <c r="AB4185" s="31"/>
      <c r="AC4185" s="31"/>
    </row>
    <row r="4186" spans="26:29" x14ac:dyDescent="0.25">
      <c r="Z4186" s="27"/>
      <c r="AA4186" s="31"/>
      <c r="AB4186" s="31"/>
      <c r="AC4186" s="31"/>
    </row>
    <row r="4187" spans="26:29" x14ac:dyDescent="0.25">
      <c r="Z4187" s="27"/>
      <c r="AA4187" s="31"/>
      <c r="AB4187" s="31"/>
      <c r="AC4187" s="31"/>
    </row>
    <row r="4188" spans="26:29" x14ac:dyDescent="0.25">
      <c r="Z4188" s="27"/>
      <c r="AA4188" s="31"/>
      <c r="AB4188" s="31"/>
      <c r="AC4188" s="31"/>
    </row>
    <row r="4189" spans="26:29" x14ac:dyDescent="0.25">
      <c r="Z4189" s="27"/>
      <c r="AA4189" s="31"/>
      <c r="AB4189" s="31"/>
      <c r="AC4189" s="31"/>
    </row>
    <row r="4190" spans="26:29" x14ac:dyDescent="0.25">
      <c r="Z4190" s="27"/>
      <c r="AA4190" s="31"/>
      <c r="AB4190" s="31"/>
      <c r="AC4190" s="31"/>
    </row>
    <row r="4191" spans="26:29" x14ac:dyDescent="0.25">
      <c r="Z4191" s="27"/>
      <c r="AA4191" s="31"/>
      <c r="AB4191" s="31"/>
      <c r="AC4191" s="31"/>
    </row>
    <row r="4192" spans="26:29" x14ac:dyDescent="0.25">
      <c r="Z4192" s="27"/>
      <c r="AA4192" s="31"/>
      <c r="AB4192" s="31"/>
      <c r="AC4192" s="31"/>
    </row>
    <row r="4193" spans="26:29" x14ac:dyDescent="0.25">
      <c r="Z4193" s="27"/>
      <c r="AA4193" s="31"/>
      <c r="AB4193" s="31"/>
      <c r="AC4193" s="31"/>
    </row>
    <row r="4194" spans="26:29" x14ac:dyDescent="0.25">
      <c r="Z4194" s="27"/>
      <c r="AA4194" s="31"/>
      <c r="AB4194" s="31"/>
      <c r="AC4194" s="31"/>
    </row>
    <row r="4195" spans="26:29" x14ac:dyDescent="0.25">
      <c r="Z4195" s="27"/>
      <c r="AA4195" s="31"/>
      <c r="AB4195" s="31"/>
      <c r="AC4195" s="31"/>
    </row>
    <row r="4196" spans="26:29" x14ac:dyDescent="0.25">
      <c r="Z4196" s="27"/>
      <c r="AA4196" s="31"/>
      <c r="AB4196" s="31"/>
      <c r="AC4196" s="31"/>
    </row>
    <row r="4197" spans="26:29" x14ac:dyDescent="0.25">
      <c r="Z4197" s="27"/>
      <c r="AA4197" s="31"/>
      <c r="AB4197" s="31"/>
      <c r="AC4197" s="31"/>
    </row>
    <row r="4198" spans="26:29" x14ac:dyDescent="0.25">
      <c r="Z4198" s="27"/>
      <c r="AA4198" s="31"/>
      <c r="AB4198" s="31"/>
      <c r="AC4198" s="31"/>
    </row>
    <row r="4199" spans="26:29" x14ac:dyDescent="0.25">
      <c r="Z4199" s="27"/>
      <c r="AA4199" s="31"/>
      <c r="AB4199" s="31"/>
      <c r="AC4199" s="31"/>
    </row>
    <row r="4200" spans="26:29" x14ac:dyDescent="0.25">
      <c r="Z4200" s="27"/>
      <c r="AA4200" s="31"/>
      <c r="AB4200" s="31"/>
      <c r="AC4200" s="31"/>
    </row>
    <row r="4201" spans="26:29" x14ac:dyDescent="0.25">
      <c r="Z4201" s="27"/>
      <c r="AA4201" s="31"/>
      <c r="AB4201" s="31"/>
      <c r="AC4201" s="31"/>
    </row>
    <row r="4202" spans="26:29" x14ac:dyDescent="0.25">
      <c r="Z4202" s="27"/>
      <c r="AA4202" s="31"/>
      <c r="AB4202" s="31"/>
      <c r="AC4202" s="31"/>
    </row>
    <row r="4203" spans="26:29" x14ac:dyDescent="0.25">
      <c r="Z4203" s="27"/>
      <c r="AA4203" s="31"/>
      <c r="AB4203" s="31"/>
      <c r="AC4203" s="31"/>
    </row>
    <row r="4204" spans="26:29" x14ac:dyDescent="0.25">
      <c r="Z4204" s="27"/>
      <c r="AA4204" s="31"/>
      <c r="AB4204" s="31"/>
      <c r="AC4204" s="31"/>
    </row>
    <row r="4205" spans="26:29" x14ac:dyDescent="0.25">
      <c r="Z4205" s="27"/>
      <c r="AA4205" s="31"/>
      <c r="AB4205" s="31"/>
      <c r="AC4205" s="31"/>
    </row>
    <row r="4206" spans="26:29" x14ac:dyDescent="0.25">
      <c r="Z4206" s="27"/>
      <c r="AA4206" s="31"/>
      <c r="AB4206" s="31"/>
      <c r="AC4206" s="31"/>
    </row>
    <row r="4207" spans="26:29" x14ac:dyDescent="0.25">
      <c r="Z4207" s="27"/>
      <c r="AA4207" s="31"/>
      <c r="AB4207" s="31"/>
      <c r="AC4207" s="31"/>
    </row>
    <row r="4208" spans="26:29" x14ac:dyDescent="0.25">
      <c r="Z4208" s="27"/>
      <c r="AA4208" s="31"/>
      <c r="AB4208" s="31"/>
      <c r="AC4208" s="31"/>
    </row>
    <row r="4209" spans="26:29" x14ac:dyDescent="0.25">
      <c r="Z4209" s="27"/>
      <c r="AA4209" s="31"/>
      <c r="AB4209" s="31"/>
      <c r="AC4209" s="31"/>
    </row>
    <row r="4210" spans="26:29" x14ac:dyDescent="0.25">
      <c r="Z4210" s="27"/>
      <c r="AA4210" s="31"/>
      <c r="AB4210" s="31"/>
      <c r="AC4210" s="31"/>
    </row>
    <row r="4211" spans="26:29" x14ac:dyDescent="0.25">
      <c r="Z4211" s="27"/>
      <c r="AA4211" s="31"/>
      <c r="AB4211" s="31"/>
      <c r="AC4211" s="31"/>
    </row>
    <row r="4212" spans="26:29" x14ac:dyDescent="0.25">
      <c r="Z4212" s="27"/>
      <c r="AA4212" s="31"/>
      <c r="AB4212" s="31"/>
      <c r="AC4212" s="31"/>
    </row>
    <row r="4213" spans="26:29" x14ac:dyDescent="0.25">
      <c r="Z4213" s="27"/>
      <c r="AA4213" s="31"/>
      <c r="AB4213" s="31"/>
      <c r="AC4213" s="31"/>
    </row>
    <row r="4214" spans="26:29" x14ac:dyDescent="0.25">
      <c r="Z4214" s="27"/>
      <c r="AA4214" s="31"/>
      <c r="AB4214" s="31"/>
      <c r="AC4214" s="31"/>
    </row>
    <row r="4215" spans="26:29" x14ac:dyDescent="0.25">
      <c r="Z4215" s="27"/>
      <c r="AA4215" s="31"/>
      <c r="AB4215" s="31"/>
      <c r="AC4215" s="31"/>
    </row>
    <row r="4216" spans="26:29" x14ac:dyDescent="0.25">
      <c r="Z4216" s="27"/>
      <c r="AA4216" s="31"/>
      <c r="AB4216" s="31"/>
      <c r="AC4216" s="31"/>
    </row>
    <row r="4217" spans="26:29" x14ac:dyDescent="0.25">
      <c r="Z4217" s="27"/>
      <c r="AA4217" s="31"/>
      <c r="AB4217" s="31"/>
      <c r="AC4217" s="31"/>
    </row>
    <row r="4218" spans="26:29" x14ac:dyDescent="0.25">
      <c r="Z4218" s="27"/>
      <c r="AA4218" s="31"/>
      <c r="AB4218" s="31"/>
      <c r="AC4218" s="31"/>
    </row>
    <row r="4219" spans="26:29" x14ac:dyDescent="0.25">
      <c r="Z4219" s="27"/>
      <c r="AA4219" s="31"/>
      <c r="AB4219" s="31"/>
      <c r="AC4219" s="31"/>
    </row>
    <row r="4220" spans="26:29" x14ac:dyDescent="0.25">
      <c r="Z4220" s="27"/>
      <c r="AA4220" s="31"/>
      <c r="AB4220" s="31"/>
      <c r="AC4220" s="31"/>
    </row>
    <row r="4221" spans="26:29" x14ac:dyDescent="0.25">
      <c r="Z4221" s="27"/>
      <c r="AA4221" s="31"/>
      <c r="AB4221" s="31"/>
      <c r="AC4221" s="31"/>
    </row>
    <row r="4222" spans="26:29" x14ac:dyDescent="0.25">
      <c r="Z4222" s="27"/>
      <c r="AA4222" s="31"/>
      <c r="AB4222" s="31"/>
      <c r="AC4222" s="31"/>
    </row>
    <row r="4223" spans="26:29" x14ac:dyDescent="0.25">
      <c r="Z4223" s="27"/>
      <c r="AA4223" s="31"/>
      <c r="AB4223" s="31"/>
      <c r="AC4223" s="31"/>
    </row>
    <row r="4224" spans="26:29" x14ac:dyDescent="0.25">
      <c r="Z4224" s="27"/>
      <c r="AA4224" s="31"/>
      <c r="AB4224" s="31"/>
      <c r="AC4224" s="31"/>
    </row>
    <row r="4225" spans="26:29" x14ac:dyDescent="0.25">
      <c r="Z4225" s="27"/>
      <c r="AA4225" s="31"/>
      <c r="AB4225" s="31"/>
      <c r="AC4225" s="31"/>
    </row>
    <row r="4226" spans="26:29" x14ac:dyDescent="0.25">
      <c r="Z4226" s="27"/>
      <c r="AA4226" s="31"/>
      <c r="AB4226" s="31"/>
      <c r="AC4226" s="31"/>
    </row>
    <row r="4227" spans="26:29" x14ac:dyDescent="0.25">
      <c r="Z4227" s="27"/>
      <c r="AA4227" s="31"/>
      <c r="AB4227" s="31"/>
      <c r="AC4227" s="31"/>
    </row>
    <row r="4228" spans="26:29" x14ac:dyDescent="0.25">
      <c r="Z4228" s="27"/>
      <c r="AA4228" s="31"/>
      <c r="AB4228" s="31"/>
      <c r="AC4228" s="31"/>
    </row>
    <row r="4229" spans="26:29" x14ac:dyDescent="0.25">
      <c r="Z4229" s="27"/>
      <c r="AA4229" s="31"/>
      <c r="AB4229" s="31"/>
      <c r="AC4229" s="31"/>
    </row>
    <row r="4230" spans="26:29" x14ac:dyDescent="0.25">
      <c r="Z4230" s="27"/>
      <c r="AA4230" s="31"/>
      <c r="AB4230" s="31"/>
      <c r="AC4230" s="31"/>
    </row>
    <row r="4231" spans="26:29" x14ac:dyDescent="0.25">
      <c r="Z4231" s="27"/>
      <c r="AA4231" s="31"/>
      <c r="AB4231" s="31"/>
      <c r="AC4231" s="31"/>
    </row>
    <row r="4232" spans="26:29" x14ac:dyDescent="0.25">
      <c r="Z4232" s="27"/>
      <c r="AA4232" s="31"/>
      <c r="AB4232" s="31"/>
      <c r="AC4232" s="31"/>
    </row>
    <row r="4233" spans="26:29" x14ac:dyDescent="0.25">
      <c r="Z4233" s="27"/>
      <c r="AA4233" s="31"/>
      <c r="AB4233" s="31"/>
      <c r="AC4233" s="31"/>
    </row>
    <row r="4234" spans="26:29" x14ac:dyDescent="0.25">
      <c r="Z4234" s="27"/>
      <c r="AA4234" s="31"/>
      <c r="AB4234" s="31"/>
      <c r="AC4234" s="31"/>
    </row>
    <row r="4235" spans="26:29" x14ac:dyDescent="0.25">
      <c r="Z4235" s="27"/>
      <c r="AA4235" s="31"/>
      <c r="AB4235" s="31"/>
      <c r="AC4235" s="31"/>
    </row>
    <row r="4236" spans="26:29" x14ac:dyDescent="0.25">
      <c r="Z4236" s="27"/>
      <c r="AA4236" s="31"/>
      <c r="AB4236" s="31"/>
      <c r="AC4236" s="31"/>
    </row>
    <row r="4237" spans="26:29" x14ac:dyDescent="0.25">
      <c r="Z4237" s="27"/>
      <c r="AA4237" s="31"/>
      <c r="AB4237" s="31"/>
      <c r="AC4237" s="31"/>
    </row>
    <row r="4238" spans="26:29" x14ac:dyDescent="0.25">
      <c r="Z4238" s="27"/>
      <c r="AA4238" s="31"/>
      <c r="AB4238" s="31"/>
      <c r="AC4238" s="31"/>
    </row>
    <row r="4239" spans="26:29" x14ac:dyDescent="0.25">
      <c r="Z4239" s="27"/>
      <c r="AA4239" s="31"/>
      <c r="AB4239" s="31"/>
      <c r="AC4239" s="31"/>
    </row>
    <row r="4240" spans="26:29" x14ac:dyDescent="0.25">
      <c r="Z4240" s="27"/>
      <c r="AA4240" s="31"/>
      <c r="AB4240" s="31"/>
      <c r="AC4240" s="31"/>
    </row>
    <row r="4241" spans="26:29" x14ac:dyDescent="0.25">
      <c r="Z4241" s="27"/>
      <c r="AA4241" s="31"/>
      <c r="AB4241" s="31"/>
      <c r="AC4241" s="31"/>
    </row>
    <row r="4242" spans="26:29" x14ac:dyDescent="0.25">
      <c r="Z4242" s="27"/>
      <c r="AA4242" s="31"/>
      <c r="AB4242" s="31"/>
      <c r="AC4242" s="31"/>
    </row>
    <row r="4243" spans="26:29" x14ac:dyDescent="0.25">
      <c r="Z4243" s="27"/>
      <c r="AA4243" s="31"/>
      <c r="AB4243" s="31"/>
      <c r="AC4243" s="31"/>
    </row>
    <row r="4244" spans="26:29" x14ac:dyDescent="0.25">
      <c r="Z4244" s="27"/>
      <c r="AA4244" s="31"/>
      <c r="AB4244" s="31"/>
      <c r="AC4244" s="31"/>
    </row>
    <row r="4245" spans="26:29" x14ac:dyDescent="0.25">
      <c r="Z4245" s="27"/>
      <c r="AA4245" s="31"/>
      <c r="AB4245" s="31"/>
      <c r="AC4245" s="31"/>
    </row>
    <row r="4246" spans="26:29" x14ac:dyDescent="0.25">
      <c r="Z4246" s="27"/>
      <c r="AA4246" s="31"/>
      <c r="AB4246" s="31"/>
      <c r="AC4246" s="31"/>
    </row>
    <row r="4247" spans="26:29" x14ac:dyDescent="0.25">
      <c r="Z4247" s="27"/>
      <c r="AA4247" s="31"/>
      <c r="AB4247" s="31"/>
      <c r="AC4247" s="31"/>
    </row>
    <row r="4248" spans="26:29" x14ac:dyDescent="0.25">
      <c r="Z4248" s="27"/>
      <c r="AA4248" s="31"/>
      <c r="AB4248" s="31"/>
      <c r="AC4248" s="31"/>
    </row>
    <row r="4249" spans="26:29" x14ac:dyDescent="0.25">
      <c r="Z4249" s="27"/>
      <c r="AA4249" s="31"/>
      <c r="AB4249" s="31"/>
      <c r="AC4249" s="31"/>
    </row>
    <row r="4250" spans="26:29" x14ac:dyDescent="0.25">
      <c r="Z4250" s="27"/>
      <c r="AA4250" s="31"/>
      <c r="AB4250" s="31"/>
      <c r="AC4250" s="31"/>
    </row>
    <row r="4251" spans="26:29" x14ac:dyDescent="0.25">
      <c r="Z4251" s="27"/>
      <c r="AA4251" s="31"/>
      <c r="AB4251" s="31"/>
      <c r="AC4251" s="31"/>
    </row>
    <row r="4252" spans="26:29" x14ac:dyDescent="0.25">
      <c r="Z4252" s="27"/>
      <c r="AA4252" s="31"/>
      <c r="AB4252" s="31"/>
      <c r="AC4252" s="31"/>
    </row>
    <row r="4253" spans="26:29" x14ac:dyDescent="0.25">
      <c r="Z4253" s="27"/>
      <c r="AA4253" s="31"/>
      <c r="AB4253" s="31"/>
      <c r="AC4253" s="31"/>
    </row>
    <row r="4254" spans="26:29" x14ac:dyDescent="0.25">
      <c r="Z4254" s="27"/>
      <c r="AA4254" s="31"/>
      <c r="AB4254" s="31"/>
      <c r="AC4254" s="31"/>
    </row>
    <row r="4255" spans="26:29" x14ac:dyDescent="0.25">
      <c r="Z4255" s="27"/>
      <c r="AA4255" s="31"/>
      <c r="AB4255" s="31"/>
      <c r="AC4255" s="31"/>
    </row>
    <row r="4256" spans="26:29" x14ac:dyDescent="0.25">
      <c r="Z4256" s="27"/>
      <c r="AA4256" s="31"/>
      <c r="AB4256" s="31"/>
      <c r="AC4256" s="31"/>
    </row>
    <row r="4257" spans="26:29" x14ac:dyDescent="0.25">
      <c r="Z4257" s="27"/>
      <c r="AA4257" s="31"/>
      <c r="AB4257" s="31"/>
      <c r="AC4257" s="31"/>
    </row>
    <row r="4258" spans="26:29" x14ac:dyDescent="0.25">
      <c r="Z4258" s="27"/>
      <c r="AA4258" s="31"/>
      <c r="AB4258" s="31"/>
      <c r="AC4258" s="31"/>
    </row>
    <row r="4259" spans="26:29" x14ac:dyDescent="0.25">
      <c r="Z4259" s="27"/>
      <c r="AA4259" s="31"/>
      <c r="AB4259" s="31"/>
      <c r="AC4259" s="31"/>
    </row>
    <row r="4260" spans="26:29" x14ac:dyDescent="0.25">
      <c r="Z4260" s="27"/>
      <c r="AA4260" s="31"/>
      <c r="AB4260" s="31"/>
      <c r="AC4260" s="31"/>
    </row>
    <row r="4261" spans="26:29" x14ac:dyDescent="0.25">
      <c r="Z4261" s="27"/>
      <c r="AA4261" s="31"/>
      <c r="AB4261" s="31"/>
      <c r="AC4261" s="31"/>
    </row>
    <row r="4262" spans="26:29" x14ac:dyDescent="0.25">
      <c r="Z4262" s="27"/>
      <c r="AA4262" s="31"/>
      <c r="AB4262" s="31"/>
      <c r="AC4262" s="31"/>
    </row>
    <row r="4263" spans="26:29" x14ac:dyDescent="0.25">
      <c r="Z4263" s="27"/>
      <c r="AA4263" s="31"/>
      <c r="AB4263" s="31"/>
      <c r="AC4263" s="31"/>
    </row>
    <row r="4264" spans="26:29" x14ac:dyDescent="0.25">
      <c r="Z4264" s="27"/>
      <c r="AA4264" s="31"/>
      <c r="AB4264" s="31"/>
      <c r="AC4264" s="31"/>
    </row>
    <row r="4265" spans="26:29" x14ac:dyDescent="0.25">
      <c r="Z4265" s="27"/>
      <c r="AA4265" s="31"/>
      <c r="AB4265" s="31"/>
      <c r="AC4265" s="31"/>
    </row>
    <row r="4266" spans="26:29" x14ac:dyDescent="0.25">
      <c r="Z4266" s="27"/>
      <c r="AA4266" s="31"/>
      <c r="AB4266" s="31"/>
      <c r="AC4266" s="31"/>
    </row>
    <row r="4267" spans="26:29" x14ac:dyDescent="0.25">
      <c r="Z4267" s="27"/>
      <c r="AA4267" s="31"/>
      <c r="AB4267" s="31"/>
      <c r="AC4267" s="31"/>
    </row>
    <row r="4268" spans="26:29" x14ac:dyDescent="0.25">
      <c r="Z4268" s="27"/>
      <c r="AA4268" s="31"/>
      <c r="AB4268" s="31"/>
      <c r="AC4268" s="31"/>
    </row>
    <row r="4269" spans="26:29" x14ac:dyDescent="0.25">
      <c r="Z4269" s="27"/>
      <c r="AA4269" s="31"/>
      <c r="AB4269" s="31"/>
      <c r="AC4269" s="31"/>
    </row>
    <row r="4270" spans="26:29" x14ac:dyDescent="0.25">
      <c r="Z4270" s="27"/>
      <c r="AA4270" s="31"/>
      <c r="AB4270" s="31"/>
      <c r="AC4270" s="31"/>
    </row>
    <row r="4271" spans="26:29" x14ac:dyDescent="0.25">
      <c r="Z4271" s="27"/>
      <c r="AA4271" s="31"/>
      <c r="AB4271" s="31"/>
      <c r="AC4271" s="31"/>
    </row>
    <row r="4272" spans="26:29" x14ac:dyDescent="0.25">
      <c r="Z4272" s="27"/>
      <c r="AA4272" s="31"/>
      <c r="AB4272" s="31"/>
      <c r="AC4272" s="31"/>
    </row>
    <row r="4273" spans="26:29" x14ac:dyDescent="0.25">
      <c r="Z4273" s="27"/>
      <c r="AA4273" s="31"/>
      <c r="AB4273" s="31"/>
      <c r="AC4273" s="31"/>
    </row>
    <row r="4274" spans="26:29" x14ac:dyDescent="0.25">
      <c r="Z4274" s="27"/>
      <c r="AA4274" s="31"/>
      <c r="AB4274" s="31"/>
      <c r="AC4274" s="31"/>
    </row>
    <row r="4275" spans="26:29" x14ac:dyDescent="0.25">
      <c r="Z4275" s="27"/>
      <c r="AA4275" s="31"/>
      <c r="AB4275" s="31"/>
      <c r="AC4275" s="31"/>
    </row>
    <row r="4276" spans="26:29" x14ac:dyDescent="0.25">
      <c r="Z4276" s="27"/>
      <c r="AA4276" s="31"/>
      <c r="AB4276" s="31"/>
      <c r="AC4276" s="31"/>
    </row>
    <row r="4277" spans="26:29" x14ac:dyDescent="0.25">
      <c r="Z4277" s="27"/>
      <c r="AA4277" s="31"/>
      <c r="AB4277" s="31"/>
      <c r="AC4277" s="31"/>
    </row>
    <row r="4278" spans="26:29" x14ac:dyDescent="0.25">
      <c r="Z4278" s="27"/>
      <c r="AA4278" s="31"/>
      <c r="AB4278" s="31"/>
      <c r="AC4278" s="31"/>
    </row>
    <row r="4279" spans="26:29" x14ac:dyDescent="0.25">
      <c r="Z4279" s="27"/>
      <c r="AA4279" s="31"/>
      <c r="AB4279" s="31"/>
      <c r="AC4279" s="31"/>
    </row>
    <row r="4280" spans="26:29" x14ac:dyDescent="0.25">
      <c r="Z4280" s="27"/>
      <c r="AA4280" s="31"/>
      <c r="AB4280" s="31"/>
      <c r="AC4280" s="31"/>
    </row>
    <row r="4281" spans="26:29" x14ac:dyDescent="0.25">
      <c r="Z4281" s="27"/>
      <c r="AA4281" s="31"/>
      <c r="AB4281" s="31"/>
      <c r="AC4281" s="31"/>
    </row>
    <row r="4282" spans="26:29" x14ac:dyDescent="0.25">
      <c r="Z4282" s="27"/>
      <c r="AA4282" s="31"/>
      <c r="AB4282" s="31"/>
      <c r="AC4282" s="31"/>
    </row>
    <row r="4283" spans="26:29" x14ac:dyDescent="0.25">
      <c r="Z4283" s="27"/>
      <c r="AA4283" s="31"/>
      <c r="AB4283" s="31"/>
      <c r="AC4283" s="31"/>
    </row>
    <row r="4284" spans="26:29" x14ac:dyDescent="0.25">
      <c r="Z4284" s="27"/>
      <c r="AA4284" s="31"/>
      <c r="AB4284" s="31"/>
      <c r="AC4284" s="31"/>
    </row>
    <row r="4285" spans="26:29" x14ac:dyDescent="0.25">
      <c r="Z4285" s="27"/>
      <c r="AA4285" s="31"/>
      <c r="AB4285" s="31"/>
      <c r="AC4285" s="31"/>
    </row>
    <row r="4286" spans="26:29" x14ac:dyDescent="0.25">
      <c r="Z4286" s="27"/>
      <c r="AA4286" s="31"/>
      <c r="AB4286" s="31"/>
      <c r="AC4286" s="31"/>
    </row>
    <row r="4287" spans="26:29" x14ac:dyDescent="0.25">
      <c r="Z4287" s="27"/>
      <c r="AA4287" s="31"/>
      <c r="AB4287" s="31"/>
      <c r="AC4287" s="31"/>
    </row>
    <row r="4288" spans="26:29" x14ac:dyDescent="0.25">
      <c r="Z4288" s="27"/>
      <c r="AA4288" s="31"/>
      <c r="AB4288" s="31"/>
      <c r="AC4288" s="31"/>
    </row>
    <row r="4289" spans="26:29" x14ac:dyDescent="0.25">
      <c r="Z4289" s="27"/>
      <c r="AA4289" s="31"/>
      <c r="AB4289" s="31"/>
      <c r="AC4289" s="31"/>
    </row>
    <row r="4290" spans="26:29" x14ac:dyDescent="0.25">
      <c r="Z4290" s="27"/>
      <c r="AA4290" s="31"/>
      <c r="AB4290" s="31"/>
      <c r="AC4290" s="31"/>
    </row>
    <row r="4291" spans="26:29" x14ac:dyDescent="0.25">
      <c r="Z4291" s="27"/>
      <c r="AA4291" s="31"/>
      <c r="AB4291" s="31"/>
      <c r="AC4291" s="31"/>
    </row>
    <row r="4292" spans="26:29" x14ac:dyDescent="0.25">
      <c r="Z4292" s="27"/>
      <c r="AA4292" s="31"/>
      <c r="AB4292" s="31"/>
      <c r="AC4292" s="31"/>
    </row>
    <row r="4293" spans="26:29" x14ac:dyDescent="0.25">
      <c r="Z4293" s="27"/>
      <c r="AA4293" s="31"/>
      <c r="AB4293" s="31"/>
      <c r="AC4293" s="31"/>
    </row>
    <row r="4294" spans="26:29" x14ac:dyDescent="0.25">
      <c r="Z4294" s="27"/>
      <c r="AA4294" s="31"/>
      <c r="AB4294" s="31"/>
      <c r="AC4294" s="31"/>
    </row>
    <row r="4295" spans="26:29" x14ac:dyDescent="0.25">
      <c r="Z4295" s="27"/>
      <c r="AA4295" s="31"/>
      <c r="AB4295" s="31"/>
      <c r="AC4295" s="31"/>
    </row>
    <row r="4296" spans="26:29" x14ac:dyDescent="0.25">
      <c r="Z4296" s="27"/>
      <c r="AA4296" s="31"/>
      <c r="AB4296" s="31"/>
      <c r="AC4296" s="31"/>
    </row>
    <row r="4297" spans="26:29" x14ac:dyDescent="0.25">
      <c r="Z4297" s="27"/>
      <c r="AA4297" s="31"/>
      <c r="AB4297" s="31"/>
      <c r="AC4297" s="31"/>
    </row>
    <row r="4298" spans="26:29" x14ac:dyDescent="0.25">
      <c r="Z4298" s="27"/>
      <c r="AA4298" s="31"/>
      <c r="AB4298" s="31"/>
      <c r="AC4298" s="31"/>
    </row>
    <row r="4299" spans="26:29" x14ac:dyDescent="0.25">
      <c r="Z4299" s="27"/>
      <c r="AA4299" s="31"/>
      <c r="AB4299" s="31"/>
      <c r="AC4299" s="31"/>
    </row>
    <row r="4300" spans="26:29" x14ac:dyDescent="0.25">
      <c r="Z4300" s="27"/>
      <c r="AA4300" s="31"/>
      <c r="AB4300" s="31"/>
      <c r="AC4300" s="31"/>
    </row>
    <row r="4301" spans="26:29" x14ac:dyDescent="0.25">
      <c r="Z4301" s="27"/>
      <c r="AA4301" s="31"/>
      <c r="AB4301" s="31"/>
      <c r="AC4301" s="31"/>
    </row>
    <row r="4302" spans="26:29" x14ac:dyDescent="0.25">
      <c r="Z4302" s="27"/>
      <c r="AA4302" s="31"/>
      <c r="AB4302" s="31"/>
      <c r="AC4302" s="31"/>
    </row>
    <row r="4303" spans="26:29" x14ac:dyDescent="0.25">
      <c r="Z4303" s="27"/>
      <c r="AA4303" s="31"/>
      <c r="AB4303" s="31"/>
      <c r="AC4303" s="31"/>
    </row>
    <row r="4304" spans="26:29" x14ac:dyDescent="0.25">
      <c r="Z4304" s="27"/>
      <c r="AA4304" s="31"/>
      <c r="AB4304" s="31"/>
      <c r="AC4304" s="31"/>
    </row>
    <row r="4305" spans="26:29" x14ac:dyDescent="0.25">
      <c r="Z4305" s="27"/>
      <c r="AA4305" s="31"/>
      <c r="AB4305" s="31"/>
      <c r="AC4305" s="31"/>
    </row>
    <row r="4306" spans="26:29" x14ac:dyDescent="0.25">
      <c r="Z4306" s="27"/>
      <c r="AA4306" s="31"/>
      <c r="AB4306" s="31"/>
      <c r="AC4306" s="31"/>
    </row>
    <row r="4307" spans="26:29" x14ac:dyDescent="0.25">
      <c r="Z4307" s="27"/>
      <c r="AA4307" s="31"/>
      <c r="AB4307" s="31"/>
      <c r="AC4307" s="31"/>
    </row>
    <row r="4308" spans="26:29" x14ac:dyDescent="0.25">
      <c r="Z4308" s="27"/>
      <c r="AA4308" s="31"/>
      <c r="AB4308" s="31"/>
      <c r="AC4308" s="31"/>
    </row>
    <row r="4309" spans="26:29" x14ac:dyDescent="0.25">
      <c r="Z4309" s="27"/>
      <c r="AA4309" s="31"/>
      <c r="AB4309" s="31"/>
      <c r="AC4309" s="31"/>
    </row>
    <row r="4310" spans="26:29" x14ac:dyDescent="0.25">
      <c r="Z4310" s="27"/>
      <c r="AA4310" s="31"/>
      <c r="AB4310" s="31"/>
      <c r="AC4310" s="31"/>
    </row>
    <row r="4311" spans="26:29" x14ac:dyDescent="0.25">
      <c r="Z4311" s="27"/>
      <c r="AA4311" s="31"/>
      <c r="AB4311" s="31"/>
      <c r="AC4311" s="31"/>
    </row>
    <row r="4312" spans="26:29" x14ac:dyDescent="0.25">
      <c r="Z4312" s="27"/>
      <c r="AA4312" s="31"/>
      <c r="AB4312" s="31"/>
      <c r="AC4312" s="31"/>
    </row>
    <row r="4313" spans="26:29" x14ac:dyDescent="0.25">
      <c r="Z4313" s="27"/>
      <c r="AA4313" s="31"/>
      <c r="AB4313" s="31"/>
      <c r="AC4313" s="31"/>
    </row>
    <row r="4314" spans="26:29" x14ac:dyDescent="0.25">
      <c r="Z4314" s="27"/>
      <c r="AA4314" s="31"/>
      <c r="AB4314" s="31"/>
      <c r="AC4314" s="31"/>
    </row>
    <row r="4315" spans="26:29" x14ac:dyDescent="0.25">
      <c r="Z4315" s="27"/>
      <c r="AA4315" s="31"/>
      <c r="AB4315" s="31"/>
      <c r="AC4315" s="31"/>
    </row>
    <row r="4316" spans="26:29" x14ac:dyDescent="0.25">
      <c r="Z4316" s="27"/>
      <c r="AA4316" s="31"/>
      <c r="AB4316" s="31"/>
      <c r="AC4316" s="31"/>
    </row>
    <row r="4317" spans="26:29" x14ac:dyDescent="0.25">
      <c r="Z4317" s="27"/>
      <c r="AA4317" s="31"/>
      <c r="AB4317" s="31"/>
      <c r="AC4317" s="31"/>
    </row>
    <row r="4318" spans="26:29" x14ac:dyDescent="0.25">
      <c r="Z4318" s="27"/>
      <c r="AA4318" s="31"/>
      <c r="AB4318" s="31"/>
      <c r="AC4318" s="31"/>
    </row>
    <row r="4319" spans="26:29" x14ac:dyDescent="0.25">
      <c r="Z4319" s="27"/>
      <c r="AA4319" s="31"/>
      <c r="AB4319" s="31"/>
      <c r="AC4319" s="31"/>
    </row>
    <row r="4320" spans="26:29" x14ac:dyDescent="0.25">
      <c r="Z4320" s="27"/>
      <c r="AA4320" s="31"/>
      <c r="AB4320" s="31"/>
      <c r="AC4320" s="31"/>
    </row>
    <row r="4321" spans="26:29" x14ac:dyDescent="0.25">
      <c r="Z4321" s="27"/>
      <c r="AA4321" s="31"/>
      <c r="AB4321" s="31"/>
      <c r="AC4321" s="31"/>
    </row>
    <row r="4322" spans="26:29" x14ac:dyDescent="0.25">
      <c r="Z4322" s="27"/>
      <c r="AA4322" s="31"/>
      <c r="AB4322" s="31"/>
      <c r="AC4322" s="31"/>
    </row>
    <row r="4323" spans="26:29" x14ac:dyDescent="0.25">
      <c r="Z4323" s="27"/>
      <c r="AA4323" s="31"/>
      <c r="AB4323" s="31"/>
      <c r="AC4323" s="31"/>
    </row>
    <row r="4324" spans="26:29" x14ac:dyDescent="0.25">
      <c r="Z4324" s="27"/>
      <c r="AA4324" s="31"/>
      <c r="AB4324" s="31"/>
      <c r="AC4324" s="31"/>
    </row>
    <row r="4325" spans="26:29" x14ac:dyDescent="0.25">
      <c r="Z4325" s="27"/>
      <c r="AA4325" s="31"/>
      <c r="AB4325" s="31"/>
      <c r="AC4325" s="31"/>
    </row>
    <row r="4326" spans="26:29" x14ac:dyDescent="0.25">
      <c r="Z4326" s="27"/>
      <c r="AA4326" s="31"/>
      <c r="AB4326" s="31"/>
      <c r="AC4326" s="31"/>
    </row>
    <row r="4327" spans="26:29" x14ac:dyDescent="0.25">
      <c r="Z4327" s="27"/>
      <c r="AA4327" s="31"/>
      <c r="AB4327" s="31"/>
      <c r="AC4327" s="31"/>
    </row>
    <row r="4328" spans="26:29" x14ac:dyDescent="0.25">
      <c r="Z4328" s="27"/>
      <c r="AA4328" s="31"/>
      <c r="AB4328" s="31"/>
      <c r="AC4328" s="31"/>
    </row>
    <row r="4329" spans="26:29" x14ac:dyDescent="0.25">
      <c r="Z4329" s="27"/>
      <c r="AA4329" s="31"/>
      <c r="AB4329" s="31"/>
      <c r="AC4329" s="31"/>
    </row>
    <row r="4330" spans="26:29" x14ac:dyDescent="0.25">
      <c r="Z4330" s="27"/>
      <c r="AA4330" s="31"/>
      <c r="AB4330" s="31"/>
      <c r="AC4330" s="31"/>
    </row>
    <row r="4331" spans="26:29" x14ac:dyDescent="0.25">
      <c r="Z4331" s="27"/>
      <c r="AA4331" s="31"/>
      <c r="AB4331" s="31"/>
      <c r="AC4331" s="31"/>
    </row>
    <row r="4332" spans="26:29" x14ac:dyDescent="0.25">
      <c r="Z4332" s="27"/>
      <c r="AA4332" s="31"/>
      <c r="AB4332" s="31"/>
      <c r="AC4332" s="31"/>
    </row>
    <row r="4333" spans="26:29" x14ac:dyDescent="0.25">
      <c r="Z4333" s="27"/>
      <c r="AA4333" s="31"/>
      <c r="AB4333" s="31"/>
      <c r="AC4333" s="31"/>
    </row>
    <row r="4334" spans="26:29" x14ac:dyDescent="0.25">
      <c r="Z4334" s="27"/>
      <c r="AA4334" s="31"/>
      <c r="AB4334" s="31"/>
      <c r="AC4334" s="31"/>
    </row>
    <row r="4335" spans="26:29" x14ac:dyDescent="0.25">
      <c r="Z4335" s="27"/>
      <c r="AA4335" s="31"/>
      <c r="AB4335" s="31"/>
      <c r="AC4335" s="31"/>
    </row>
    <row r="4336" spans="26:29" x14ac:dyDescent="0.25">
      <c r="Z4336" s="27"/>
      <c r="AA4336" s="31"/>
      <c r="AB4336" s="31"/>
      <c r="AC4336" s="31"/>
    </row>
    <row r="4337" spans="26:29" x14ac:dyDescent="0.25">
      <c r="Z4337" s="27"/>
      <c r="AA4337" s="31"/>
      <c r="AB4337" s="31"/>
      <c r="AC4337" s="31"/>
    </row>
    <row r="4338" spans="26:29" x14ac:dyDescent="0.25">
      <c r="Z4338" s="27"/>
      <c r="AA4338" s="31"/>
      <c r="AB4338" s="31"/>
      <c r="AC4338" s="31"/>
    </row>
    <row r="4339" spans="26:29" x14ac:dyDescent="0.25">
      <c r="Z4339" s="27"/>
      <c r="AA4339" s="31"/>
      <c r="AB4339" s="31"/>
      <c r="AC4339" s="31"/>
    </row>
    <row r="4340" spans="26:29" x14ac:dyDescent="0.25">
      <c r="Z4340" s="27"/>
      <c r="AA4340" s="31"/>
      <c r="AB4340" s="31"/>
      <c r="AC4340" s="31"/>
    </row>
    <row r="4341" spans="26:29" x14ac:dyDescent="0.25">
      <c r="Z4341" s="27"/>
      <c r="AA4341" s="31"/>
      <c r="AB4341" s="31"/>
      <c r="AC4341" s="31"/>
    </row>
    <row r="4342" spans="26:29" x14ac:dyDescent="0.25">
      <c r="Z4342" s="27"/>
      <c r="AA4342" s="31"/>
      <c r="AB4342" s="31"/>
      <c r="AC4342" s="31"/>
    </row>
    <row r="4343" spans="26:29" x14ac:dyDescent="0.25">
      <c r="Z4343" s="27"/>
      <c r="AA4343" s="31"/>
      <c r="AB4343" s="31"/>
      <c r="AC4343" s="31"/>
    </row>
    <row r="4344" spans="26:29" x14ac:dyDescent="0.25">
      <c r="Z4344" s="27"/>
      <c r="AA4344" s="31"/>
      <c r="AB4344" s="31"/>
      <c r="AC4344" s="31"/>
    </row>
    <row r="4345" spans="26:29" x14ac:dyDescent="0.25">
      <c r="Z4345" s="27"/>
      <c r="AA4345" s="31"/>
      <c r="AB4345" s="31"/>
      <c r="AC4345" s="31"/>
    </row>
    <row r="4346" spans="26:29" x14ac:dyDescent="0.25">
      <c r="Z4346" s="27"/>
      <c r="AA4346" s="31"/>
      <c r="AB4346" s="31"/>
      <c r="AC4346" s="31"/>
    </row>
    <row r="4347" spans="26:29" x14ac:dyDescent="0.25">
      <c r="Z4347" s="27"/>
      <c r="AA4347" s="31"/>
      <c r="AB4347" s="31"/>
      <c r="AC4347" s="31"/>
    </row>
    <row r="4348" spans="26:29" x14ac:dyDescent="0.25">
      <c r="Z4348" s="27"/>
      <c r="AA4348" s="31"/>
      <c r="AB4348" s="31"/>
      <c r="AC4348" s="31"/>
    </row>
    <row r="4349" spans="26:29" x14ac:dyDescent="0.25">
      <c r="Z4349" s="27"/>
      <c r="AA4349" s="31"/>
      <c r="AB4349" s="31"/>
      <c r="AC4349" s="31"/>
    </row>
    <row r="4350" spans="26:29" x14ac:dyDescent="0.25">
      <c r="Z4350" s="27"/>
      <c r="AA4350" s="31"/>
      <c r="AB4350" s="31"/>
      <c r="AC4350" s="31"/>
    </row>
    <row r="4351" spans="26:29" x14ac:dyDescent="0.25">
      <c r="Z4351" s="27"/>
      <c r="AA4351" s="31"/>
      <c r="AB4351" s="31"/>
      <c r="AC4351" s="31"/>
    </row>
    <row r="4352" spans="26:29" x14ac:dyDescent="0.25">
      <c r="Z4352" s="27"/>
      <c r="AA4352" s="31"/>
      <c r="AB4352" s="31"/>
      <c r="AC4352" s="31"/>
    </row>
    <row r="4353" spans="26:29" x14ac:dyDescent="0.25">
      <c r="Z4353" s="27"/>
      <c r="AA4353" s="31"/>
      <c r="AB4353" s="31"/>
      <c r="AC4353" s="31"/>
    </row>
    <row r="4354" spans="26:29" x14ac:dyDescent="0.25">
      <c r="Z4354" s="27"/>
      <c r="AA4354" s="31"/>
      <c r="AB4354" s="31"/>
      <c r="AC4354" s="31"/>
    </row>
    <row r="4355" spans="26:29" x14ac:dyDescent="0.25">
      <c r="Z4355" s="27"/>
      <c r="AA4355" s="31"/>
      <c r="AB4355" s="31"/>
      <c r="AC4355" s="31"/>
    </row>
    <row r="4356" spans="26:29" x14ac:dyDescent="0.25">
      <c r="Z4356" s="27"/>
      <c r="AA4356" s="31"/>
      <c r="AB4356" s="31"/>
      <c r="AC4356" s="31"/>
    </row>
    <row r="4357" spans="26:29" x14ac:dyDescent="0.25">
      <c r="Z4357" s="27"/>
      <c r="AA4357" s="31"/>
      <c r="AB4357" s="31"/>
      <c r="AC4357" s="31"/>
    </row>
    <row r="4358" spans="26:29" x14ac:dyDescent="0.25">
      <c r="Z4358" s="27"/>
      <c r="AA4358" s="31"/>
      <c r="AB4358" s="31"/>
      <c r="AC4358" s="31"/>
    </row>
    <row r="4359" spans="26:29" x14ac:dyDescent="0.25">
      <c r="Z4359" s="27"/>
      <c r="AA4359" s="31"/>
      <c r="AB4359" s="31"/>
      <c r="AC4359" s="31"/>
    </row>
    <row r="4360" spans="26:29" x14ac:dyDescent="0.25">
      <c r="Z4360" s="27"/>
      <c r="AA4360" s="31"/>
      <c r="AB4360" s="31"/>
      <c r="AC4360" s="31"/>
    </row>
    <row r="4361" spans="26:29" x14ac:dyDescent="0.25">
      <c r="Z4361" s="27"/>
      <c r="AA4361" s="31"/>
      <c r="AB4361" s="31"/>
      <c r="AC4361" s="31"/>
    </row>
    <row r="4362" spans="26:29" x14ac:dyDescent="0.25">
      <c r="Z4362" s="27"/>
      <c r="AA4362" s="31"/>
      <c r="AB4362" s="31"/>
      <c r="AC4362" s="31"/>
    </row>
    <row r="4363" spans="26:29" x14ac:dyDescent="0.25">
      <c r="Z4363" s="27"/>
      <c r="AA4363" s="31"/>
      <c r="AB4363" s="31"/>
      <c r="AC4363" s="31"/>
    </row>
    <row r="4364" spans="26:29" x14ac:dyDescent="0.25">
      <c r="Z4364" s="27"/>
      <c r="AA4364" s="31"/>
      <c r="AB4364" s="31"/>
      <c r="AC4364" s="31"/>
    </row>
    <row r="4365" spans="26:29" x14ac:dyDescent="0.25">
      <c r="Z4365" s="27"/>
      <c r="AA4365" s="31"/>
      <c r="AB4365" s="31"/>
      <c r="AC4365" s="31"/>
    </row>
    <row r="4366" spans="26:29" x14ac:dyDescent="0.25">
      <c r="Z4366" s="27"/>
      <c r="AA4366" s="31"/>
      <c r="AB4366" s="31"/>
      <c r="AC4366" s="31"/>
    </row>
    <row r="4367" spans="26:29" x14ac:dyDescent="0.25">
      <c r="Z4367" s="27"/>
      <c r="AA4367" s="31"/>
      <c r="AB4367" s="31"/>
      <c r="AC4367" s="31"/>
    </row>
    <row r="4368" spans="26:29" x14ac:dyDescent="0.25">
      <c r="Z4368" s="27"/>
      <c r="AA4368" s="31"/>
      <c r="AB4368" s="31"/>
      <c r="AC4368" s="31"/>
    </row>
    <row r="4369" spans="26:29" x14ac:dyDescent="0.25">
      <c r="Z4369" s="27"/>
      <c r="AA4369" s="31"/>
      <c r="AB4369" s="31"/>
      <c r="AC4369" s="31"/>
    </row>
    <row r="4370" spans="26:29" x14ac:dyDescent="0.25">
      <c r="Z4370" s="27"/>
      <c r="AA4370" s="31"/>
      <c r="AB4370" s="31"/>
      <c r="AC4370" s="31"/>
    </row>
    <row r="4371" spans="26:29" x14ac:dyDescent="0.25">
      <c r="Z4371" s="27"/>
      <c r="AA4371" s="31"/>
      <c r="AB4371" s="31"/>
      <c r="AC4371" s="31"/>
    </row>
    <row r="4372" spans="26:29" x14ac:dyDescent="0.25">
      <c r="Z4372" s="27"/>
      <c r="AA4372" s="31"/>
      <c r="AB4372" s="31"/>
      <c r="AC4372" s="31"/>
    </row>
    <row r="4373" spans="26:29" x14ac:dyDescent="0.25">
      <c r="Z4373" s="27"/>
      <c r="AA4373" s="31"/>
      <c r="AB4373" s="31"/>
      <c r="AC4373" s="31"/>
    </row>
    <row r="4374" spans="26:29" x14ac:dyDescent="0.25">
      <c r="Z4374" s="27"/>
      <c r="AA4374" s="31"/>
      <c r="AB4374" s="31"/>
      <c r="AC4374" s="31"/>
    </row>
    <row r="4375" spans="26:29" x14ac:dyDescent="0.25">
      <c r="Z4375" s="27"/>
      <c r="AA4375" s="31"/>
      <c r="AB4375" s="31"/>
      <c r="AC4375" s="31"/>
    </row>
    <row r="4376" spans="26:29" x14ac:dyDescent="0.25">
      <c r="Z4376" s="27"/>
      <c r="AA4376" s="31"/>
      <c r="AB4376" s="31"/>
      <c r="AC4376" s="31"/>
    </row>
    <row r="4377" spans="26:29" x14ac:dyDescent="0.25">
      <c r="Z4377" s="27"/>
      <c r="AA4377" s="31"/>
      <c r="AB4377" s="31"/>
      <c r="AC4377" s="31"/>
    </row>
    <row r="4378" spans="26:29" x14ac:dyDescent="0.25">
      <c r="Z4378" s="27"/>
      <c r="AA4378" s="31"/>
      <c r="AB4378" s="31"/>
      <c r="AC4378" s="31"/>
    </row>
    <row r="4379" spans="26:29" x14ac:dyDescent="0.25">
      <c r="Z4379" s="27"/>
      <c r="AA4379" s="31"/>
      <c r="AB4379" s="31"/>
      <c r="AC4379" s="31"/>
    </row>
    <row r="4380" spans="26:29" x14ac:dyDescent="0.25">
      <c r="Z4380" s="27"/>
      <c r="AA4380" s="31"/>
      <c r="AB4380" s="31"/>
      <c r="AC4380" s="31"/>
    </row>
    <row r="4381" spans="26:29" x14ac:dyDescent="0.25">
      <c r="Z4381" s="27"/>
      <c r="AA4381" s="31"/>
      <c r="AB4381" s="31"/>
      <c r="AC4381" s="31"/>
    </row>
    <row r="4382" spans="26:29" x14ac:dyDescent="0.25">
      <c r="Z4382" s="27"/>
      <c r="AA4382" s="31"/>
      <c r="AB4382" s="31"/>
      <c r="AC4382" s="31"/>
    </row>
    <row r="4383" spans="26:29" x14ac:dyDescent="0.25">
      <c r="Z4383" s="27"/>
      <c r="AA4383" s="31"/>
      <c r="AB4383" s="31"/>
      <c r="AC4383" s="31"/>
    </row>
    <row r="4384" spans="26:29" x14ac:dyDescent="0.25">
      <c r="Z4384" s="27"/>
      <c r="AA4384" s="31"/>
      <c r="AB4384" s="31"/>
      <c r="AC4384" s="31"/>
    </row>
    <row r="4385" spans="26:29" x14ac:dyDescent="0.25">
      <c r="Z4385" s="27"/>
      <c r="AA4385" s="31"/>
      <c r="AB4385" s="31"/>
      <c r="AC4385" s="31"/>
    </row>
    <row r="4386" spans="26:29" x14ac:dyDescent="0.25">
      <c r="Z4386" s="27"/>
      <c r="AA4386" s="31"/>
      <c r="AB4386" s="31"/>
      <c r="AC4386" s="31"/>
    </row>
    <row r="4387" spans="26:29" x14ac:dyDescent="0.25">
      <c r="Z4387" s="27"/>
      <c r="AA4387" s="31"/>
      <c r="AB4387" s="31"/>
      <c r="AC4387" s="31"/>
    </row>
    <row r="4388" spans="26:29" x14ac:dyDescent="0.25">
      <c r="Z4388" s="27"/>
      <c r="AA4388" s="31"/>
      <c r="AB4388" s="31"/>
      <c r="AC4388" s="31"/>
    </row>
    <row r="4389" spans="26:29" x14ac:dyDescent="0.25">
      <c r="Z4389" s="27"/>
      <c r="AA4389" s="31"/>
      <c r="AB4389" s="31"/>
      <c r="AC4389" s="31"/>
    </row>
    <row r="4390" spans="26:29" x14ac:dyDescent="0.25">
      <c r="Z4390" s="27"/>
      <c r="AA4390" s="31"/>
      <c r="AB4390" s="31"/>
      <c r="AC4390" s="31"/>
    </row>
    <row r="4391" spans="26:29" x14ac:dyDescent="0.25">
      <c r="Z4391" s="27"/>
      <c r="AA4391" s="31"/>
      <c r="AB4391" s="31"/>
      <c r="AC4391" s="31"/>
    </row>
    <row r="4392" spans="26:29" x14ac:dyDescent="0.25">
      <c r="Z4392" s="27"/>
      <c r="AA4392" s="31"/>
      <c r="AB4392" s="31"/>
      <c r="AC4392" s="31"/>
    </row>
    <row r="4393" spans="26:29" x14ac:dyDescent="0.25">
      <c r="Z4393" s="27"/>
      <c r="AA4393" s="31"/>
      <c r="AB4393" s="31"/>
      <c r="AC4393" s="31"/>
    </row>
    <row r="4394" spans="26:29" x14ac:dyDescent="0.25">
      <c r="Z4394" s="27"/>
      <c r="AA4394" s="31"/>
      <c r="AB4394" s="31"/>
      <c r="AC4394" s="31"/>
    </row>
    <row r="4395" spans="26:29" x14ac:dyDescent="0.25">
      <c r="Z4395" s="27"/>
      <c r="AA4395" s="31"/>
      <c r="AB4395" s="31"/>
      <c r="AC4395" s="31"/>
    </row>
    <row r="4396" spans="26:29" x14ac:dyDescent="0.25">
      <c r="Z4396" s="27"/>
      <c r="AA4396" s="31"/>
      <c r="AB4396" s="31"/>
      <c r="AC4396" s="31"/>
    </row>
    <row r="4397" spans="26:29" x14ac:dyDescent="0.25">
      <c r="Z4397" s="27"/>
      <c r="AA4397" s="31"/>
      <c r="AB4397" s="31"/>
      <c r="AC4397" s="31"/>
    </row>
    <row r="4398" spans="26:29" x14ac:dyDescent="0.25">
      <c r="Z4398" s="27"/>
      <c r="AA4398" s="31"/>
      <c r="AB4398" s="31"/>
      <c r="AC4398" s="31"/>
    </row>
    <row r="4399" spans="26:29" x14ac:dyDescent="0.25">
      <c r="Z4399" s="27"/>
      <c r="AA4399" s="31"/>
      <c r="AB4399" s="31"/>
      <c r="AC4399" s="31"/>
    </row>
    <row r="4400" spans="26:29" x14ac:dyDescent="0.25">
      <c r="Z4400" s="27"/>
      <c r="AA4400" s="31"/>
      <c r="AB4400" s="31"/>
      <c r="AC4400" s="31"/>
    </row>
    <row r="4401" spans="26:29" x14ac:dyDescent="0.25">
      <c r="Z4401" s="27"/>
      <c r="AA4401" s="31"/>
      <c r="AB4401" s="31"/>
      <c r="AC4401" s="31"/>
    </row>
    <row r="4402" spans="26:29" x14ac:dyDescent="0.25">
      <c r="Z4402" s="27"/>
      <c r="AA4402" s="31"/>
      <c r="AB4402" s="31"/>
      <c r="AC4402" s="31"/>
    </row>
    <row r="4403" spans="26:29" x14ac:dyDescent="0.25">
      <c r="Z4403" s="27"/>
      <c r="AA4403" s="31"/>
      <c r="AB4403" s="31"/>
      <c r="AC4403" s="31"/>
    </row>
    <row r="4404" spans="26:29" x14ac:dyDescent="0.25">
      <c r="Z4404" s="27"/>
      <c r="AA4404" s="31"/>
      <c r="AB4404" s="31"/>
      <c r="AC4404" s="31"/>
    </row>
    <row r="4405" spans="26:29" x14ac:dyDescent="0.25">
      <c r="Z4405" s="27"/>
      <c r="AA4405" s="31"/>
      <c r="AB4405" s="31"/>
      <c r="AC4405" s="31"/>
    </row>
    <row r="4406" spans="26:29" x14ac:dyDescent="0.25">
      <c r="Z4406" s="27"/>
      <c r="AA4406" s="31"/>
      <c r="AB4406" s="31"/>
      <c r="AC4406" s="31"/>
    </row>
    <row r="4407" spans="26:29" x14ac:dyDescent="0.25">
      <c r="Z4407" s="27"/>
      <c r="AA4407" s="31"/>
      <c r="AB4407" s="31"/>
      <c r="AC4407" s="31"/>
    </row>
    <row r="4408" spans="26:29" x14ac:dyDescent="0.25">
      <c r="Z4408" s="27"/>
      <c r="AA4408" s="31"/>
      <c r="AB4408" s="31"/>
      <c r="AC4408" s="31"/>
    </row>
    <row r="4409" spans="26:29" x14ac:dyDescent="0.25">
      <c r="Z4409" s="27"/>
      <c r="AA4409" s="31"/>
      <c r="AB4409" s="31"/>
      <c r="AC4409" s="31"/>
    </row>
    <row r="4410" spans="26:29" x14ac:dyDescent="0.25">
      <c r="Z4410" s="27"/>
      <c r="AA4410" s="31"/>
      <c r="AB4410" s="31"/>
      <c r="AC4410" s="31"/>
    </row>
    <row r="4411" spans="26:29" x14ac:dyDescent="0.25">
      <c r="Z4411" s="27"/>
      <c r="AA4411" s="31"/>
      <c r="AB4411" s="31"/>
      <c r="AC4411" s="31"/>
    </row>
    <row r="4412" spans="26:29" x14ac:dyDescent="0.25">
      <c r="Z4412" s="27"/>
      <c r="AA4412" s="31"/>
      <c r="AB4412" s="31"/>
      <c r="AC4412" s="31"/>
    </row>
    <row r="4413" spans="26:29" x14ac:dyDescent="0.25">
      <c r="Z4413" s="27"/>
      <c r="AA4413" s="31"/>
      <c r="AB4413" s="31"/>
      <c r="AC4413" s="31"/>
    </row>
    <row r="4414" spans="26:29" x14ac:dyDescent="0.25">
      <c r="Z4414" s="27"/>
      <c r="AA4414" s="31"/>
      <c r="AB4414" s="31"/>
      <c r="AC4414" s="31"/>
    </row>
    <row r="4415" spans="26:29" x14ac:dyDescent="0.25">
      <c r="Z4415" s="27"/>
      <c r="AA4415" s="31"/>
      <c r="AB4415" s="31"/>
      <c r="AC4415" s="31"/>
    </row>
    <row r="4416" spans="26:29" x14ac:dyDescent="0.25">
      <c r="Z4416" s="27"/>
      <c r="AA4416" s="31"/>
      <c r="AB4416" s="31"/>
      <c r="AC4416" s="31"/>
    </row>
    <row r="4417" spans="26:29" x14ac:dyDescent="0.25">
      <c r="Z4417" s="27"/>
      <c r="AA4417" s="31"/>
      <c r="AB4417" s="31"/>
      <c r="AC4417" s="31"/>
    </row>
    <row r="4418" spans="26:29" x14ac:dyDescent="0.25">
      <c r="Z4418" s="27"/>
      <c r="AA4418" s="31"/>
      <c r="AB4418" s="31"/>
      <c r="AC4418" s="31"/>
    </row>
    <row r="4419" spans="26:29" x14ac:dyDescent="0.25">
      <c r="Z4419" s="27"/>
      <c r="AA4419" s="31"/>
      <c r="AB4419" s="31"/>
      <c r="AC4419" s="31"/>
    </row>
    <row r="4420" spans="26:29" x14ac:dyDescent="0.25">
      <c r="Z4420" s="27"/>
      <c r="AA4420" s="31"/>
      <c r="AB4420" s="31"/>
      <c r="AC4420" s="31"/>
    </row>
    <row r="4421" spans="26:29" x14ac:dyDescent="0.25">
      <c r="Z4421" s="27"/>
      <c r="AA4421" s="31"/>
      <c r="AB4421" s="31"/>
      <c r="AC4421" s="31"/>
    </row>
    <row r="4422" spans="26:29" x14ac:dyDescent="0.25">
      <c r="Z4422" s="27"/>
      <c r="AA4422" s="31"/>
      <c r="AB4422" s="31"/>
      <c r="AC4422" s="31"/>
    </row>
    <row r="4423" spans="26:29" x14ac:dyDescent="0.25">
      <c r="Z4423" s="27"/>
      <c r="AA4423" s="31"/>
      <c r="AB4423" s="31"/>
      <c r="AC4423" s="31"/>
    </row>
    <row r="4424" spans="26:29" x14ac:dyDescent="0.25">
      <c r="Z4424" s="27"/>
      <c r="AA4424" s="31"/>
      <c r="AB4424" s="31"/>
      <c r="AC4424" s="31"/>
    </row>
    <row r="4425" spans="26:29" x14ac:dyDescent="0.25">
      <c r="Z4425" s="27"/>
      <c r="AA4425" s="31"/>
      <c r="AB4425" s="31"/>
      <c r="AC4425" s="31"/>
    </row>
    <row r="4426" spans="26:29" x14ac:dyDescent="0.25">
      <c r="Z4426" s="27"/>
      <c r="AA4426" s="31"/>
      <c r="AB4426" s="31"/>
      <c r="AC4426" s="31"/>
    </row>
    <row r="4427" spans="26:29" x14ac:dyDescent="0.25">
      <c r="Z4427" s="27"/>
      <c r="AA4427" s="31"/>
      <c r="AB4427" s="31"/>
      <c r="AC4427" s="31"/>
    </row>
    <row r="4428" spans="26:29" x14ac:dyDescent="0.25">
      <c r="Z4428" s="27"/>
      <c r="AA4428" s="31"/>
      <c r="AB4428" s="31"/>
      <c r="AC4428" s="31"/>
    </row>
    <row r="4429" spans="26:29" x14ac:dyDescent="0.25">
      <c r="Z4429" s="27"/>
      <c r="AA4429" s="31"/>
      <c r="AB4429" s="31"/>
      <c r="AC4429" s="31"/>
    </row>
    <row r="4430" spans="26:29" x14ac:dyDescent="0.25">
      <c r="Z4430" s="27"/>
      <c r="AA4430" s="31"/>
      <c r="AB4430" s="31"/>
      <c r="AC4430" s="31"/>
    </row>
    <row r="4431" spans="26:29" x14ac:dyDescent="0.25">
      <c r="Z4431" s="27"/>
      <c r="AA4431" s="31"/>
      <c r="AB4431" s="31"/>
      <c r="AC4431" s="31"/>
    </row>
    <row r="4432" spans="26:29" x14ac:dyDescent="0.25">
      <c r="Z4432" s="27"/>
      <c r="AA4432" s="31"/>
      <c r="AB4432" s="31"/>
      <c r="AC4432" s="31"/>
    </row>
    <row r="4433" spans="26:29" x14ac:dyDescent="0.25">
      <c r="Z4433" s="27"/>
      <c r="AA4433" s="31"/>
      <c r="AB4433" s="31"/>
      <c r="AC4433" s="31"/>
    </row>
    <row r="4434" spans="26:29" x14ac:dyDescent="0.25">
      <c r="Z4434" s="27"/>
      <c r="AA4434" s="31"/>
      <c r="AB4434" s="31"/>
      <c r="AC4434" s="31"/>
    </row>
    <row r="4435" spans="26:29" x14ac:dyDescent="0.25">
      <c r="Z4435" s="27"/>
      <c r="AA4435" s="31"/>
      <c r="AB4435" s="31"/>
      <c r="AC4435" s="31"/>
    </row>
    <row r="4436" spans="26:29" x14ac:dyDescent="0.25">
      <c r="Z4436" s="27"/>
      <c r="AA4436" s="31"/>
      <c r="AB4436" s="31"/>
      <c r="AC4436" s="31"/>
    </row>
    <row r="4437" spans="26:29" x14ac:dyDescent="0.25">
      <c r="Z4437" s="27"/>
      <c r="AA4437" s="31"/>
      <c r="AB4437" s="31"/>
      <c r="AC4437" s="31"/>
    </row>
    <row r="4438" spans="26:29" x14ac:dyDescent="0.25">
      <c r="Z4438" s="27"/>
      <c r="AA4438" s="31"/>
      <c r="AB4438" s="31"/>
      <c r="AC4438" s="31"/>
    </row>
    <row r="4439" spans="26:29" x14ac:dyDescent="0.25">
      <c r="Z4439" s="27"/>
      <c r="AA4439" s="31"/>
      <c r="AB4439" s="31"/>
      <c r="AC4439" s="31"/>
    </row>
    <row r="4440" spans="26:29" x14ac:dyDescent="0.25">
      <c r="Z4440" s="27"/>
      <c r="AA4440" s="31"/>
      <c r="AB4440" s="31"/>
      <c r="AC4440" s="31"/>
    </row>
    <row r="4441" spans="26:29" x14ac:dyDescent="0.25">
      <c r="Z4441" s="27"/>
      <c r="AA4441" s="31"/>
      <c r="AB4441" s="31"/>
      <c r="AC4441" s="31"/>
    </row>
    <row r="4442" spans="26:29" x14ac:dyDescent="0.25">
      <c r="Z4442" s="27"/>
      <c r="AA4442" s="31"/>
      <c r="AB4442" s="31"/>
      <c r="AC4442" s="31"/>
    </row>
    <row r="4443" spans="26:29" x14ac:dyDescent="0.25">
      <c r="Z4443" s="27"/>
      <c r="AA4443" s="31"/>
      <c r="AB4443" s="31"/>
      <c r="AC4443" s="31"/>
    </row>
    <row r="4444" spans="26:29" x14ac:dyDescent="0.25">
      <c r="Z4444" s="27"/>
      <c r="AA4444" s="31"/>
      <c r="AB4444" s="31"/>
      <c r="AC4444" s="31"/>
    </row>
    <row r="4445" spans="26:29" x14ac:dyDescent="0.25">
      <c r="Z4445" s="27"/>
      <c r="AA4445" s="31"/>
      <c r="AB4445" s="31"/>
      <c r="AC4445" s="31"/>
    </row>
    <row r="4446" spans="26:29" x14ac:dyDescent="0.25">
      <c r="Z4446" s="27"/>
      <c r="AA4446" s="31"/>
      <c r="AB4446" s="31"/>
      <c r="AC4446" s="31"/>
    </row>
    <row r="4447" spans="26:29" x14ac:dyDescent="0.25">
      <c r="Z4447" s="27"/>
      <c r="AA4447" s="31"/>
      <c r="AB4447" s="31"/>
      <c r="AC4447" s="31"/>
    </row>
    <row r="4448" spans="26:29" x14ac:dyDescent="0.25">
      <c r="Z4448" s="27"/>
      <c r="AA4448" s="31"/>
      <c r="AB4448" s="31"/>
      <c r="AC4448" s="31"/>
    </row>
    <row r="4449" spans="26:29" x14ac:dyDescent="0.25">
      <c r="Z4449" s="27"/>
      <c r="AA4449" s="31"/>
      <c r="AB4449" s="31"/>
      <c r="AC4449" s="31"/>
    </row>
    <row r="4450" spans="26:29" x14ac:dyDescent="0.25">
      <c r="Z4450" s="27"/>
      <c r="AA4450" s="31"/>
      <c r="AB4450" s="31"/>
      <c r="AC4450" s="31"/>
    </row>
    <row r="4451" spans="26:29" x14ac:dyDescent="0.25">
      <c r="Z4451" s="27"/>
      <c r="AA4451" s="31"/>
      <c r="AB4451" s="31"/>
      <c r="AC4451" s="31"/>
    </row>
    <row r="4452" spans="26:29" x14ac:dyDescent="0.25">
      <c r="Z4452" s="27"/>
      <c r="AA4452" s="31"/>
      <c r="AB4452" s="31"/>
      <c r="AC4452" s="31"/>
    </row>
    <row r="4453" spans="26:29" x14ac:dyDescent="0.25">
      <c r="Z4453" s="27"/>
      <c r="AA4453" s="31"/>
      <c r="AB4453" s="31"/>
      <c r="AC4453" s="31"/>
    </row>
    <row r="4454" spans="26:29" x14ac:dyDescent="0.25">
      <c r="Z4454" s="27"/>
      <c r="AA4454" s="31"/>
      <c r="AB4454" s="31"/>
      <c r="AC4454" s="31"/>
    </row>
    <row r="4455" spans="26:29" x14ac:dyDescent="0.25">
      <c r="Z4455" s="27"/>
      <c r="AA4455" s="31"/>
      <c r="AB4455" s="31"/>
      <c r="AC4455" s="31"/>
    </row>
    <row r="4456" spans="26:29" x14ac:dyDescent="0.25">
      <c r="Z4456" s="27"/>
      <c r="AA4456" s="31"/>
      <c r="AB4456" s="31"/>
      <c r="AC4456" s="31"/>
    </row>
    <row r="4457" spans="26:29" x14ac:dyDescent="0.25">
      <c r="Z4457" s="27"/>
      <c r="AA4457" s="31"/>
      <c r="AB4457" s="31"/>
      <c r="AC4457" s="31"/>
    </row>
    <row r="4458" spans="26:29" x14ac:dyDescent="0.25">
      <c r="Z4458" s="27"/>
      <c r="AA4458" s="31"/>
      <c r="AB4458" s="31"/>
      <c r="AC4458" s="31"/>
    </row>
    <row r="4459" spans="26:29" x14ac:dyDescent="0.25">
      <c r="Z4459" s="27"/>
      <c r="AA4459" s="31"/>
      <c r="AB4459" s="31"/>
      <c r="AC4459" s="31"/>
    </row>
    <row r="4460" spans="26:29" x14ac:dyDescent="0.25">
      <c r="Z4460" s="27"/>
      <c r="AA4460" s="31"/>
      <c r="AB4460" s="31"/>
      <c r="AC4460" s="31"/>
    </row>
    <row r="4461" spans="26:29" x14ac:dyDescent="0.25">
      <c r="Z4461" s="27"/>
      <c r="AA4461" s="31"/>
      <c r="AB4461" s="31"/>
      <c r="AC4461" s="31"/>
    </row>
    <row r="4462" spans="26:29" x14ac:dyDescent="0.25">
      <c r="Z4462" s="27"/>
      <c r="AA4462" s="31"/>
      <c r="AB4462" s="31"/>
      <c r="AC4462" s="31"/>
    </row>
    <row r="4463" spans="26:29" x14ac:dyDescent="0.25">
      <c r="Z4463" s="27"/>
      <c r="AA4463" s="31"/>
      <c r="AB4463" s="31"/>
      <c r="AC4463" s="31"/>
    </row>
    <row r="4464" spans="26:29" x14ac:dyDescent="0.25">
      <c r="Z4464" s="27"/>
      <c r="AA4464" s="31"/>
      <c r="AB4464" s="31"/>
      <c r="AC4464" s="31"/>
    </row>
    <row r="4465" spans="26:29" x14ac:dyDescent="0.25">
      <c r="Z4465" s="27"/>
      <c r="AA4465" s="31"/>
      <c r="AB4465" s="31"/>
      <c r="AC4465" s="31"/>
    </row>
    <row r="4466" spans="26:29" x14ac:dyDescent="0.25">
      <c r="Z4466" s="27"/>
      <c r="AA4466" s="31"/>
      <c r="AB4466" s="31"/>
      <c r="AC4466" s="31"/>
    </row>
    <row r="4467" spans="26:29" x14ac:dyDescent="0.25">
      <c r="Z4467" s="27"/>
      <c r="AA4467" s="31"/>
      <c r="AB4467" s="31"/>
      <c r="AC4467" s="31"/>
    </row>
    <row r="4468" spans="26:29" x14ac:dyDescent="0.25">
      <c r="Z4468" s="27"/>
      <c r="AA4468" s="31"/>
      <c r="AB4468" s="31"/>
      <c r="AC4468" s="31"/>
    </row>
    <row r="4469" spans="26:29" x14ac:dyDescent="0.25">
      <c r="Z4469" s="27"/>
      <c r="AA4469" s="31"/>
      <c r="AB4469" s="31"/>
      <c r="AC4469" s="31"/>
    </row>
    <row r="4470" spans="26:29" x14ac:dyDescent="0.25">
      <c r="Z4470" s="27"/>
      <c r="AA4470" s="31"/>
      <c r="AB4470" s="31"/>
      <c r="AC4470" s="31"/>
    </row>
    <row r="4471" spans="26:29" x14ac:dyDescent="0.25">
      <c r="Z4471" s="27"/>
      <c r="AA4471" s="31"/>
      <c r="AB4471" s="31"/>
      <c r="AC4471" s="31"/>
    </row>
    <row r="4472" spans="26:29" x14ac:dyDescent="0.25">
      <c r="Z4472" s="27"/>
      <c r="AA4472" s="31"/>
      <c r="AB4472" s="31"/>
      <c r="AC4472" s="31"/>
    </row>
    <row r="4473" spans="26:29" x14ac:dyDescent="0.25">
      <c r="Z4473" s="27"/>
      <c r="AA4473" s="31"/>
      <c r="AB4473" s="31"/>
      <c r="AC4473" s="31"/>
    </row>
    <row r="4474" spans="26:29" x14ac:dyDescent="0.25">
      <c r="Z4474" s="27"/>
      <c r="AA4474" s="31"/>
      <c r="AB4474" s="31"/>
      <c r="AC4474" s="31"/>
    </row>
    <row r="4475" spans="26:29" x14ac:dyDescent="0.25">
      <c r="Z4475" s="27"/>
      <c r="AA4475" s="31"/>
      <c r="AB4475" s="31"/>
      <c r="AC4475" s="31"/>
    </row>
    <row r="4476" spans="26:29" x14ac:dyDescent="0.25">
      <c r="Z4476" s="27"/>
      <c r="AA4476" s="31"/>
      <c r="AB4476" s="31"/>
      <c r="AC4476" s="31"/>
    </row>
    <row r="4477" spans="26:29" x14ac:dyDescent="0.25">
      <c r="Z4477" s="27"/>
      <c r="AA4477" s="31"/>
      <c r="AB4477" s="31"/>
      <c r="AC4477" s="31"/>
    </row>
    <row r="4478" spans="26:29" x14ac:dyDescent="0.25">
      <c r="Z4478" s="27"/>
      <c r="AA4478" s="31"/>
      <c r="AB4478" s="31"/>
      <c r="AC4478" s="31"/>
    </row>
    <row r="4479" spans="26:29" x14ac:dyDescent="0.25">
      <c r="Z4479" s="27"/>
      <c r="AA4479" s="31"/>
      <c r="AB4479" s="31"/>
      <c r="AC4479" s="31"/>
    </row>
    <row r="4480" spans="26:29" x14ac:dyDescent="0.25">
      <c r="Z4480" s="27"/>
      <c r="AA4480" s="31"/>
      <c r="AB4480" s="31"/>
      <c r="AC4480" s="31"/>
    </row>
    <row r="4481" spans="26:29" x14ac:dyDescent="0.25">
      <c r="Z4481" s="27"/>
      <c r="AA4481" s="31"/>
      <c r="AB4481" s="31"/>
      <c r="AC4481" s="31"/>
    </row>
    <row r="4482" spans="26:29" x14ac:dyDescent="0.25">
      <c r="Z4482" s="27"/>
      <c r="AA4482" s="31"/>
      <c r="AB4482" s="31"/>
      <c r="AC4482" s="31"/>
    </row>
    <row r="4483" spans="26:29" x14ac:dyDescent="0.25">
      <c r="Z4483" s="27"/>
      <c r="AA4483" s="31"/>
      <c r="AB4483" s="31"/>
      <c r="AC4483" s="31"/>
    </row>
    <row r="4484" spans="26:29" x14ac:dyDescent="0.25">
      <c r="Z4484" s="27"/>
      <c r="AA4484" s="31"/>
      <c r="AB4484" s="31"/>
      <c r="AC4484" s="31"/>
    </row>
    <row r="4485" spans="26:29" x14ac:dyDescent="0.25">
      <c r="Z4485" s="27"/>
      <c r="AA4485" s="31"/>
      <c r="AB4485" s="31"/>
      <c r="AC4485" s="31"/>
    </row>
    <row r="4486" spans="26:29" x14ac:dyDescent="0.25">
      <c r="Z4486" s="27"/>
      <c r="AA4486" s="31"/>
      <c r="AB4486" s="31"/>
      <c r="AC4486" s="31"/>
    </row>
    <row r="4487" spans="26:29" x14ac:dyDescent="0.25">
      <c r="Z4487" s="27"/>
      <c r="AA4487" s="31"/>
      <c r="AB4487" s="31"/>
      <c r="AC4487" s="31"/>
    </row>
    <row r="4488" spans="26:29" x14ac:dyDescent="0.25">
      <c r="Z4488" s="27"/>
      <c r="AA4488" s="31"/>
      <c r="AB4488" s="31"/>
      <c r="AC4488" s="31"/>
    </row>
    <row r="4489" spans="26:29" x14ac:dyDescent="0.25">
      <c r="Z4489" s="27"/>
      <c r="AA4489" s="31"/>
      <c r="AB4489" s="31"/>
      <c r="AC4489" s="31"/>
    </row>
    <row r="4490" spans="26:29" x14ac:dyDescent="0.25">
      <c r="Z4490" s="27"/>
      <c r="AA4490" s="31"/>
      <c r="AB4490" s="31"/>
      <c r="AC4490" s="31"/>
    </row>
    <row r="4491" spans="26:29" x14ac:dyDescent="0.25">
      <c r="Z4491" s="27"/>
      <c r="AA4491" s="31"/>
      <c r="AB4491" s="31"/>
      <c r="AC4491" s="31"/>
    </row>
    <row r="4492" spans="26:29" x14ac:dyDescent="0.25">
      <c r="Z4492" s="27"/>
      <c r="AA4492" s="31"/>
      <c r="AB4492" s="31"/>
      <c r="AC4492" s="31"/>
    </row>
    <row r="4493" spans="26:29" x14ac:dyDescent="0.25">
      <c r="Z4493" s="27"/>
      <c r="AA4493" s="31"/>
      <c r="AB4493" s="31"/>
      <c r="AC4493" s="31"/>
    </row>
    <row r="4494" spans="26:29" x14ac:dyDescent="0.25">
      <c r="Z4494" s="27"/>
      <c r="AA4494" s="31"/>
      <c r="AB4494" s="31"/>
      <c r="AC4494" s="31"/>
    </row>
    <row r="4495" spans="26:29" x14ac:dyDescent="0.25">
      <c r="Z4495" s="27"/>
      <c r="AA4495" s="31"/>
      <c r="AB4495" s="31"/>
      <c r="AC4495" s="31"/>
    </row>
    <row r="4496" spans="26:29" x14ac:dyDescent="0.25">
      <c r="Z4496" s="27"/>
      <c r="AA4496" s="31"/>
      <c r="AB4496" s="31"/>
      <c r="AC4496" s="31"/>
    </row>
    <row r="4497" spans="26:29" x14ac:dyDescent="0.25">
      <c r="Z4497" s="27"/>
      <c r="AA4497" s="31"/>
      <c r="AB4497" s="31"/>
      <c r="AC4497" s="31"/>
    </row>
    <row r="4498" spans="26:29" x14ac:dyDescent="0.25">
      <c r="Z4498" s="27"/>
      <c r="AA4498" s="31"/>
      <c r="AB4498" s="31"/>
      <c r="AC4498" s="31"/>
    </row>
    <row r="4499" spans="26:29" x14ac:dyDescent="0.25">
      <c r="Z4499" s="27"/>
      <c r="AA4499" s="31"/>
      <c r="AB4499" s="31"/>
      <c r="AC4499" s="31"/>
    </row>
    <row r="4500" spans="26:29" x14ac:dyDescent="0.25">
      <c r="Z4500" s="27"/>
      <c r="AA4500" s="31"/>
      <c r="AB4500" s="31"/>
      <c r="AC4500" s="31"/>
    </row>
    <row r="4501" spans="26:29" x14ac:dyDescent="0.25">
      <c r="Z4501" s="27"/>
      <c r="AA4501" s="31"/>
      <c r="AB4501" s="31"/>
      <c r="AC4501" s="31"/>
    </row>
    <row r="4502" spans="26:29" x14ac:dyDescent="0.25">
      <c r="Z4502" s="27"/>
      <c r="AA4502" s="31"/>
      <c r="AB4502" s="31"/>
      <c r="AC4502" s="31"/>
    </row>
    <row r="4503" spans="26:29" x14ac:dyDescent="0.25">
      <c r="Z4503" s="27"/>
      <c r="AA4503" s="31"/>
      <c r="AB4503" s="31"/>
      <c r="AC4503" s="31"/>
    </row>
    <row r="4504" spans="26:29" x14ac:dyDescent="0.25">
      <c r="Z4504" s="27"/>
      <c r="AA4504" s="31"/>
      <c r="AB4504" s="31"/>
      <c r="AC4504" s="31"/>
    </row>
    <row r="4505" spans="26:29" x14ac:dyDescent="0.25">
      <c r="Z4505" s="27"/>
      <c r="AA4505" s="31"/>
      <c r="AB4505" s="31"/>
      <c r="AC4505" s="31"/>
    </row>
    <row r="4506" spans="26:29" x14ac:dyDescent="0.25">
      <c r="Z4506" s="27"/>
      <c r="AA4506" s="31"/>
      <c r="AB4506" s="31"/>
      <c r="AC4506" s="31"/>
    </row>
    <row r="4507" spans="26:29" x14ac:dyDescent="0.25">
      <c r="Z4507" s="27"/>
      <c r="AA4507" s="31"/>
      <c r="AB4507" s="31"/>
      <c r="AC4507" s="31"/>
    </row>
    <row r="4508" spans="26:29" x14ac:dyDescent="0.25">
      <c r="Z4508" s="27"/>
      <c r="AA4508" s="31"/>
      <c r="AB4508" s="31"/>
      <c r="AC4508" s="31"/>
    </row>
    <row r="4509" spans="26:29" x14ac:dyDescent="0.25">
      <c r="Z4509" s="27"/>
      <c r="AA4509" s="31"/>
      <c r="AB4509" s="31"/>
      <c r="AC4509" s="31"/>
    </row>
    <row r="4510" spans="26:29" x14ac:dyDescent="0.25">
      <c r="Z4510" s="27"/>
      <c r="AA4510" s="31"/>
      <c r="AB4510" s="31"/>
      <c r="AC4510" s="31"/>
    </row>
    <row r="4511" spans="26:29" x14ac:dyDescent="0.25">
      <c r="Z4511" s="27"/>
      <c r="AA4511" s="31"/>
      <c r="AB4511" s="31"/>
      <c r="AC4511" s="31"/>
    </row>
    <row r="4512" spans="26:29" x14ac:dyDescent="0.25">
      <c r="Z4512" s="27"/>
      <c r="AA4512" s="31"/>
      <c r="AB4512" s="31"/>
      <c r="AC4512" s="31"/>
    </row>
    <row r="4513" spans="26:29" x14ac:dyDescent="0.25">
      <c r="Z4513" s="27"/>
      <c r="AA4513" s="31"/>
      <c r="AB4513" s="31"/>
      <c r="AC4513" s="31"/>
    </row>
    <row r="4514" spans="26:29" x14ac:dyDescent="0.25">
      <c r="Z4514" s="27"/>
      <c r="AA4514" s="31"/>
      <c r="AB4514" s="31"/>
      <c r="AC4514" s="31"/>
    </row>
    <row r="4515" spans="26:29" x14ac:dyDescent="0.25">
      <c r="Z4515" s="27"/>
      <c r="AA4515" s="31"/>
      <c r="AB4515" s="31"/>
      <c r="AC4515" s="31"/>
    </row>
    <row r="4516" spans="26:29" x14ac:dyDescent="0.25">
      <c r="Z4516" s="27"/>
      <c r="AA4516" s="31"/>
      <c r="AB4516" s="31"/>
      <c r="AC4516" s="31"/>
    </row>
    <row r="4517" spans="26:29" x14ac:dyDescent="0.25">
      <c r="Z4517" s="27"/>
      <c r="AA4517" s="31"/>
      <c r="AB4517" s="31"/>
      <c r="AC4517" s="31"/>
    </row>
    <row r="4518" spans="26:29" x14ac:dyDescent="0.25">
      <c r="Z4518" s="27"/>
      <c r="AA4518" s="31"/>
      <c r="AB4518" s="31"/>
      <c r="AC4518" s="31"/>
    </row>
    <row r="4519" spans="26:29" x14ac:dyDescent="0.25">
      <c r="Z4519" s="27"/>
      <c r="AA4519" s="31"/>
      <c r="AB4519" s="31"/>
      <c r="AC4519" s="31"/>
    </row>
    <row r="4520" spans="26:29" x14ac:dyDescent="0.25">
      <c r="Z4520" s="27"/>
      <c r="AA4520" s="31"/>
      <c r="AB4520" s="31"/>
      <c r="AC4520" s="31"/>
    </row>
    <row r="4521" spans="26:29" x14ac:dyDescent="0.25">
      <c r="Z4521" s="27"/>
      <c r="AA4521" s="31"/>
      <c r="AB4521" s="31"/>
      <c r="AC4521" s="31"/>
    </row>
    <row r="4522" spans="26:29" x14ac:dyDescent="0.25">
      <c r="Z4522" s="27"/>
      <c r="AA4522" s="31"/>
      <c r="AB4522" s="31"/>
      <c r="AC4522" s="31"/>
    </row>
    <row r="4523" spans="26:29" x14ac:dyDescent="0.25">
      <c r="Z4523" s="27"/>
      <c r="AA4523" s="31"/>
      <c r="AB4523" s="31"/>
      <c r="AC4523" s="31"/>
    </row>
    <row r="4524" spans="26:29" x14ac:dyDescent="0.25">
      <c r="Z4524" s="27"/>
      <c r="AA4524" s="31"/>
      <c r="AB4524" s="31"/>
      <c r="AC4524" s="31"/>
    </row>
    <row r="4525" spans="26:29" x14ac:dyDescent="0.25">
      <c r="Z4525" s="27"/>
      <c r="AA4525" s="31"/>
      <c r="AB4525" s="31"/>
      <c r="AC4525" s="31"/>
    </row>
    <row r="4526" spans="26:29" x14ac:dyDescent="0.25">
      <c r="Z4526" s="27"/>
      <c r="AA4526" s="31"/>
      <c r="AB4526" s="31"/>
      <c r="AC4526" s="31"/>
    </row>
    <row r="4527" spans="26:29" x14ac:dyDescent="0.25">
      <c r="Z4527" s="27"/>
      <c r="AA4527" s="31"/>
      <c r="AB4527" s="31"/>
      <c r="AC4527" s="31"/>
    </row>
    <row r="4528" spans="26:29" x14ac:dyDescent="0.25">
      <c r="Z4528" s="27"/>
      <c r="AA4528" s="31"/>
      <c r="AB4528" s="31"/>
      <c r="AC4528" s="31"/>
    </row>
    <row r="4529" spans="26:29" x14ac:dyDescent="0.25">
      <c r="Z4529" s="27"/>
      <c r="AA4529" s="31"/>
      <c r="AB4529" s="31"/>
      <c r="AC4529" s="31"/>
    </row>
    <row r="4530" spans="26:29" x14ac:dyDescent="0.25">
      <c r="Z4530" s="27"/>
      <c r="AA4530" s="31"/>
      <c r="AB4530" s="31"/>
      <c r="AC4530" s="31"/>
    </row>
    <row r="4531" spans="26:29" x14ac:dyDescent="0.25">
      <c r="Z4531" s="27"/>
      <c r="AA4531" s="31"/>
      <c r="AB4531" s="31"/>
      <c r="AC4531" s="31"/>
    </row>
    <row r="4532" spans="26:29" x14ac:dyDescent="0.25">
      <c r="Z4532" s="27"/>
      <c r="AA4532" s="31"/>
      <c r="AB4532" s="31"/>
      <c r="AC4532" s="31"/>
    </row>
    <row r="4533" spans="26:29" x14ac:dyDescent="0.25">
      <c r="Z4533" s="27"/>
      <c r="AA4533" s="31"/>
      <c r="AB4533" s="31"/>
      <c r="AC4533" s="31"/>
    </row>
    <row r="4534" spans="26:29" x14ac:dyDescent="0.25">
      <c r="Z4534" s="27"/>
      <c r="AA4534" s="31"/>
      <c r="AB4534" s="31"/>
      <c r="AC4534" s="31"/>
    </row>
    <row r="4535" spans="26:29" x14ac:dyDescent="0.25">
      <c r="Z4535" s="27"/>
      <c r="AA4535" s="31"/>
      <c r="AB4535" s="31"/>
      <c r="AC4535" s="31"/>
    </row>
    <row r="4536" spans="26:29" x14ac:dyDescent="0.25">
      <c r="Z4536" s="27"/>
      <c r="AA4536" s="31"/>
      <c r="AB4536" s="31"/>
      <c r="AC4536" s="31"/>
    </row>
    <row r="4537" spans="26:29" x14ac:dyDescent="0.25">
      <c r="Z4537" s="27"/>
      <c r="AA4537" s="31"/>
      <c r="AB4537" s="31"/>
      <c r="AC4537" s="31"/>
    </row>
    <row r="4538" spans="26:29" x14ac:dyDescent="0.25">
      <c r="Z4538" s="27"/>
      <c r="AA4538" s="31"/>
      <c r="AB4538" s="31"/>
      <c r="AC4538" s="31"/>
    </row>
    <row r="4539" spans="26:29" x14ac:dyDescent="0.25">
      <c r="Z4539" s="27"/>
      <c r="AA4539" s="31"/>
      <c r="AB4539" s="31"/>
      <c r="AC4539" s="31"/>
    </row>
    <row r="4540" spans="26:29" x14ac:dyDescent="0.25">
      <c r="Z4540" s="27"/>
      <c r="AA4540" s="31"/>
      <c r="AB4540" s="31"/>
      <c r="AC4540" s="31"/>
    </row>
    <row r="4541" spans="26:29" x14ac:dyDescent="0.25">
      <c r="Z4541" s="27"/>
      <c r="AA4541" s="31"/>
      <c r="AB4541" s="31"/>
      <c r="AC4541" s="31"/>
    </row>
    <row r="4542" spans="26:29" x14ac:dyDescent="0.25">
      <c r="Z4542" s="27"/>
      <c r="AA4542" s="31"/>
      <c r="AB4542" s="31"/>
      <c r="AC4542" s="31"/>
    </row>
    <row r="4543" spans="26:29" x14ac:dyDescent="0.25">
      <c r="Z4543" s="27"/>
      <c r="AA4543" s="31"/>
      <c r="AB4543" s="31"/>
      <c r="AC4543" s="31"/>
    </row>
    <row r="4544" spans="26:29" x14ac:dyDescent="0.25">
      <c r="Z4544" s="27"/>
      <c r="AA4544" s="31"/>
      <c r="AB4544" s="31"/>
      <c r="AC4544" s="31"/>
    </row>
    <row r="4545" spans="26:29" x14ac:dyDescent="0.25">
      <c r="Z4545" s="27"/>
      <c r="AA4545" s="31"/>
      <c r="AB4545" s="31"/>
      <c r="AC4545" s="31"/>
    </row>
    <row r="4546" spans="26:29" x14ac:dyDescent="0.25">
      <c r="Z4546" s="27"/>
      <c r="AA4546" s="31"/>
      <c r="AB4546" s="31"/>
      <c r="AC4546" s="31"/>
    </row>
    <row r="4547" spans="26:29" x14ac:dyDescent="0.25">
      <c r="Z4547" s="27"/>
      <c r="AA4547" s="31"/>
      <c r="AB4547" s="31"/>
      <c r="AC4547" s="31"/>
    </row>
    <row r="4548" spans="26:29" x14ac:dyDescent="0.25">
      <c r="Z4548" s="27"/>
      <c r="AA4548" s="31"/>
      <c r="AB4548" s="31"/>
      <c r="AC4548" s="31"/>
    </row>
    <row r="4549" spans="26:29" x14ac:dyDescent="0.25">
      <c r="Z4549" s="27"/>
      <c r="AA4549" s="31"/>
      <c r="AB4549" s="31"/>
      <c r="AC4549" s="31"/>
    </row>
    <row r="4550" spans="26:29" x14ac:dyDescent="0.25">
      <c r="Z4550" s="27"/>
      <c r="AA4550" s="31"/>
      <c r="AB4550" s="31"/>
      <c r="AC4550" s="31"/>
    </row>
    <row r="4551" spans="26:29" x14ac:dyDescent="0.25">
      <c r="Z4551" s="27"/>
      <c r="AA4551" s="31"/>
      <c r="AB4551" s="31"/>
      <c r="AC4551" s="31"/>
    </row>
    <row r="4552" spans="26:29" x14ac:dyDescent="0.25">
      <c r="Z4552" s="27"/>
      <c r="AA4552" s="31"/>
      <c r="AB4552" s="31"/>
      <c r="AC4552" s="31"/>
    </row>
    <row r="4553" spans="26:29" x14ac:dyDescent="0.25">
      <c r="Z4553" s="27"/>
      <c r="AA4553" s="31"/>
      <c r="AB4553" s="31"/>
      <c r="AC4553" s="31"/>
    </row>
    <row r="4554" spans="26:29" x14ac:dyDescent="0.25">
      <c r="Z4554" s="27"/>
      <c r="AA4554" s="31"/>
      <c r="AB4554" s="31"/>
      <c r="AC4554" s="31"/>
    </row>
    <row r="4555" spans="26:29" x14ac:dyDescent="0.25">
      <c r="Z4555" s="27"/>
      <c r="AA4555" s="31"/>
      <c r="AB4555" s="31"/>
      <c r="AC4555" s="31"/>
    </row>
    <row r="4556" spans="26:29" x14ac:dyDescent="0.25">
      <c r="Z4556" s="27"/>
      <c r="AA4556" s="31"/>
      <c r="AB4556" s="31"/>
      <c r="AC4556" s="31"/>
    </row>
    <row r="4557" spans="26:29" x14ac:dyDescent="0.25">
      <c r="Z4557" s="27"/>
      <c r="AA4557" s="31"/>
      <c r="AB4557" s="31"/>
      <c r="AC4557" s="31"/>
    </row>
    <row r="4558" spans="26:29" x14ac:dyDescent="0.25">
      <c r="Z4558" s="27"/>
      <c r="AA4558" s="31"/>
      <c r="AB4558" s="31"/>
      <c r="AC4558" s="31"/>
    </row>
    <row r="4559" spans="26:29" x14ac:dyDescent="0.25">
      <c r="Z4559" s="27"/>
      <c r="AA4559" s="31"/>
      <c r="AB4559" s="31"/>
      <c r="AC4559" s="31"/>
    </row>
    <row r="4560" spans="26:29" x14ac:dyDescent="0.25">
      <c r="Z4560" s="27"/>
      <c r="AA4560" s="31"/>
      <c r="AB4560" s="31"/>
      <c r="AC4560" s="31"/>
    </row>
    <row r="4561" spans="26:29" x14ac:dyDescent="0.25">
      <c r="Z4561" s="27"/>
      <c r="AA4561" s="31"/>
      <c r="AB4561" s="31"/>
      <c r="AC4561" s="31"/>
    </row>
    <row r="4562" spans="26:29" x14ac:dyDescent="0.25">
      <c r="Z4562" s="27"/>
      <c r="AA4562" s="31"/>
      <c r="AB4562" s="31"/>
      <c r="AC4562" s="31"/>
    </row>
    <row r="4563" spans="26:29" x14ac:dyDescent="0.25">
      <c r="Z4563" s="27"/>
      <c r="AA4563" s="31"/>
      <c r="AB4563" s="31"/>
      <c r="AC4563" s="31"/>
    </row>
    <row r="4564" spans="26:29" x14ac:dyDescent="0.25">
      <c r="Z4564" s="27"/>
      <c r="AA4564" s="31"/>
      <c r="AB4564" s="31"/>
      <c r="AC4564" s="31"/>
    </row>
    <row r="4565" spans="26:29" x14ac:dyDescent="0.25">
      <c r="Z4565" s="27"/>
      <c r="AA4565" s="31"/>
      <c r="AB4565" s="31"/>
      <c r="AC4565" s="31"/>
    </row>
    <row r="4566" spans="26:29" x14ac:dyDescent="0.25">
      <c r="Z4566" s="27"/>
      <c r="AA4566" s="31"/>
      <c r="AB4566" s="31"/>
      <c r="AC4566" s="31"/>
    </row>
    <row r="4567" spans="26:29" x14ac:dyDescent="0.25">
      <c r="Z4567" s="27"/>
      <c r="AA4567" s="31"/>
      <c r="AB4567" s="31"/>
      <c r="AC4567" s="31"/>
    </row>
    <row r="4568" spans="26:29" x14ac:dyDescent="0.25">
      <c r="Z4568" s="27"/>
      <c r="AA4568" s="31"/>
      <c r="AB4568" s="31"/>
      <c r="AC4568" s="31"/>
    </row>
    <row r="4569" spans="26:29" x14ac:dyDescent="0.25">
      <c r="Z4569" s="27"/>
      <c r="AA4569" s="31"/>
      <c r="AB4569" s="31"/>
      <c r="AC4569" s="31"/>
    </row>
    <row r="4570" spans="26:29" x14ac:dyDescent="0.25">
      <c r="Z4570" s="27"/>
      <c r="AA4570" s="31"/>
      <c r="AB4570" s="31"/>
      <c r="AC4570" s="31"/>
    </row>
    <row r="4571" spans="26:29" x14ac:dyDescent="0.25">
      <c r="Z4571" s="27"/>
      <c r="AA4571" s="31"/>
      <c r="AB4571" s="31"/>
      <c r="AC4571" s="31"/>
    </row>
    <row r="4572" spans="26:29" x14ac:dyDescent="0.25">
      <c r="Z4572" s="27"/>
      <c r="AA4572" s="31"/>
      <c r="AB4572" s="31"/>
      <c r="AC4572" s="31"/>
    </row>
    <row r="4573" spans="26:29" x14ac:dyDescent="0.25">
      <c r="Z4573" s="27"/>
      <c r="AA4573" s="31"/>
      <c r="AB4573" s="31"/>
      <c r="AC4573" s="31"/>
    </row>
    <row r="4574" spans="26:29" x14ac:dyDescent="0.25">
      <c r="Z4574" s="27"/>
      <c r="AA4574" s="31"/>
      <c r="AB4574" s="31"/>
      <c r="AC4574" s="31"/>
    </row>
    <row r="4575" spans="26:29" x14ac:dyDescent="0.25">
      <c r="Z4575" s="27"/>
      <c r="AA4575" s="31"/>
      <c r="AB4575" s="31"/>
      <c r="AC4575" s="31"/>
    </row>
    <row r="4576" spans="26:29" x14ac:dyDescent="0.25">
      <c r="Z4576" s="27"/>
      <c r="AA4576" s="31"/>
      <c r="AB4576" s="31"/>
      <c r="AC4576" s="31"/>
    </row>
    <row r="4577" spans="26:29" x14ac:dyDescent="0.25">
      <c r="Z4577" s="27"/>
      <c r="AA4577" s="31"/>
      <c r="AB4577" s="31"/>
      <c r="AC4577" s="31"/>
    </row>
    <row r="4578" spans="26:29" x14ac:dyDescent="0.25">
      <c r="Z4578" s="27"/>
      <c r="AA4578" s="31"/>
      <c r="AB4578" s="31"/>
      <c r="AC4578" s="31"/>
    </row>
    <row r="4579" spans="26:29" x14ac:dyDescent="0.25">
      <c r="Z4579" s="27"/>
      <c r="AA4579" s="31"/>
      <c r="AB4579" s="31"/>
      <c r="AC4579" s="31"/>
    </row>
    <row r="4580" spans="26:29" x14ac:dyDescent="0.25">
      <c r="Z4580" s="27"/>
      <c r="AA4580" s="31"/>
      <c r="AB4580" s="31"/>
      <c r="AC4580" s="31"/>
    </row>
    <row r="4581" spans="26:29" x14ac:dyDescent="0.25">
      <c r="Z4581" s="27"/>
      <c r="AA4581" s="31"/>
      <c r="AB4581" s="31"/>
      <c r="AC4581" s="31"/>
    </row>
    <row r="4582" spans="26:29" x14ac:dyDescent="0.25">
      <c r="Z4582" s="27"/>
      <c r="AA4582" s="31"/>
      <c r="AB4582" s="31"/>
      <c r="AC4582" s="31"/>
    </row>
    <row r="4583" spans="26:29" x14ac:dyDescent="0.25">
      <c r="Z4583" s="27"/>
      <c r="AA4583" s="31"/>
      <c r="AB4583" s="31"/>
      <c r="AC4583" s="31"/>
    </row>
    <row r="4584" spans="26:29" x14ac:dyDescent="0.25">
      <c r="Z4584" s="27"/>
      <c r="AA4584" s="31"/>
      <c r="AB4584" s="31"/>
      <c r="AC4584" s="31"/>
    </row>
    <row r="4585" spans="26:29" x14ac:dyDescent="0.25">
      <c r="Z4585" s="27"/>
      <c r="AA4585" s="31"/>
      <c r="AB4585" s="31"/>
      <c r="AC4585" s="31"/>
    </row>
    <row r="4586" spans="26:29" x14ac:dyDescent="0.25">
      <c r="Z4586" s="27"/>
      <c r="AA4586" s="31"/>
      <c r="AB4586" s="31"/>
      <c r="AC4586" s="31"/>
    </row>
    <row r="4587" spans="26:29" x14ac:dyDescent="0.25">
      <c r="Z4587" s="27"/>
      <c r="AA4587" s="31"/>
      <c r="AB4587" s="31"/>
      <c r="AC4587" s="31"/>
    </row>
    <row r="4588" spans="26:29" x14ac:dyDescent="0.25">
      <c r="Z4588" s="27"/>
      <c r="AA4588" s="31"/>
      <c r="AB4588" s="31"/>
      <c r="AC4588" s="31"/>
    </row>
    <row r="4589" spans="26:29" x14ac:dyDescent="0.25">
      <c r="Z4589" s="27"/>
      <c r="AA4589" s="31"/>
      <c r="AB4589" s="31"/>
      <c r="AC4589" s="31"/>
    </row>
    <row r="4590" spans="26:29" x14ac:dyDescent="0.25">
      <c r="Z4590" s="27"/>
      <c r="AA4590" s="31"/>
      <c r="AB4590" s="31"/>
      <c r="AC4590" s="31"/>
    </row>
    <row r="4591" spans="26:29" x14ac:dyDescent="0.25">
      <c r="Z4591" s="27"/>
      <c r="AA4591" s="31"/>
      <c r="AB4591" s="31"/>
      <c r="AC4591" s="31"/>
    </row>
    <row r="4592" spans="26:29" x14ac:dyDescent="0.25">
      <c r="Z4592" s="27"/>
      <c r="AA4592" s="31"/>
      <c r="AB4592" s="31"/>
      <c r="AC4592" s="31"/>
    </row>
    <row r="4593" spans="26:29" x14ac:dyDescent="0.25">
      <c r="Z4593" s="27"/>
      <c r="AA4593" s="31"/>
      <c r="AB4593" s="31"/>
      <c r="AC4593" s="31"/>
    </row>
    <row r="4594" spans="26:29" x14ac:dyDescent="0.25">
      <c r="Z4594" s="27"/>
      <c r="AA4594" s="31"/>
      <c r="AB4594" s="31"/>
      <c r="AC4594" s="31"/>
    </row>
    <row r="4595" spans="26:29" x14ac:dyDescent="0.25">
      <c r="Z4595" s="27"/>
      <c r="AA4595" s="31"/>
      <c r="AB4595" s="31"/>
      <c r="AC4595" s="31"/>
    </row>
    <row r="4596" spans="26:29" x14ac:dyDescent="0.25">
      <c r="Z4596" s="27"/>
      <c r="AA4596" s="31"/>
      <c r="AB4596" s="31"/>
      <c r="AC4596" s="31"/>
    </row>
    <row r="4597" spans="26:29" x14ac:dyDescent="0.25">
      <c r="Z4597" s="27"/>
      <c r="AA4597" s="31"/>
      <c r="AB4597" s="31"/>
      <c r="AC4597" s="31"/>
    </row>
    <row r="4598" spans="26:29" x14ac:dyDescent="0.25">
      <c r="Z4598" s="27"/>
      <c r="AA4598" s="31"/>
      <c r="AB4598" s="31"/>
      <c r="AC4598" s="31"/>
    </row>
    <row r="4599" spans="26:29" x14ac:dyDescent="0.25">
      <c r="Z4599" s="27"/>
      <c r="AA4599" s="31"/>
      <c r="AB4599" s="31"/>
      <c r="AC4599" s="31"/>
    </row>
    <row r="4600" spans="26:29" x14ac:dyDescent="0.25">
      <c r="Z4600" s="27"/>
      <c r="AA4600" s="31"/>
      <c r="AB4600" s="31"/>
      <c r="AC4600" s="31"/>
    </row>
    <row r="4601" spans="26:29" x14ac:dyDescent="0.25">
      <c r="Z4601" s="27"/>
      <c r="AA4601" s="31"/>
      <c r="AB4601" s="31"/>
      <c r="AC4601" s="31"/>
    </row>
    <row r="4602" spans="26:29" x14ac:dyDescent="0.25">
      <c r="Z4602" s="27"/>
      <c r="AA4602" s="31"/>
      <c r="AB4602" s="31"/>
      <c r="AC4602" s="31"/>
    </row>
    <row r="4603" spans="26:29" x14ac:dyDescent="0.25">
      <c r="Z4603" s="27"/>
      <c r="AA4603" s="31"/>
      <c r="AB4603" s="31"/>
      <c r="AC4603" s="31"/>
    </row>
    <row r="4604" spans="26:29" x14ac:dyDescent="0.25">
      <c r="Z4604" s="27"/>
      <c r="AA4604" s="31"/>
      <c r="AB4604" s="31"/>
      <c r="AC4604" s="31"/>
    </row>
    <row r="4605" spans="26:29" x14ac:dyDescent="0.25">
      <c r="Z4605" s="27"/>
      <c r="AA4605" s="31"/>
      <c r="AB4605" s="31"/>
      <c r="AC4605" s="31"/>
    </row>
    <row r="4606" spans="26:29" x14ac:dyDescent="0.25">
      <c r="Z4606" s="27"/>
      <c r="AA4606" s="31"/>
      <c r="AB4606" s="31"/>
      <c r="AC4606" s="31"/>
    </row>
    <row r="4607" spans="26:29" x14ac:dyDescent="0.25">
      <c r="Z4607" s="27"/>
      <c r="AA4607" s="31"/>
      <c r="AB4607" s="31"/>
      <c r="AC4607" s="31"/>
    </row>
    <row r="4608" spans="26:29" x14ac:dyDescent="0.25">
      <c r="Z4608" s="27"/>
      <c r="AA4608" s="31"/>
      <c r="AB4608" s="31"/>
      <c r="AC4608" s="31"/>
    </row>
    <row r="4609" spans="26:29" x14ac:dyDescent="0.25">
      <c r="Z4609" s="27"/>
      <c r="AA4609" s="31"/>
      <c r="AB4609" s="31"/>
      <c r="AC4609" s="31"/>
    </row>
    <row r="4610" spans="26:29" x14ac:dyDescent="0.25">
      <c r="Z4610" s="27"/>
      <c r="AA4610" s="31"/>
      <c r="AB4610" s="31"/>
      <c r="AC4610" s="31"/>
    </row>
    <row r="4611" spans="26:29" x14ac:dyDescent="0.25">
      <c r="Z4611" s="27"/>
      <c r="AA4611" s="31"/>
      <c r="AB4611" s="31"/>
      <c r="AC4611" s="31"/>
    </row>
    <row r="4612" spans="26:29" x14ac:dyDescent="0.25">
      <c r="Z4612" s="27"/>
      <c r="AA4612" s="31"/>
      <c r="AB4612" s="31"/>
      <c r="AC4612" s="31"/>
    </row>
    <row r="4613" spans="26:29" x14ac:dyDescent="0.25">
      <c r="Z4613" s="27"/>
      <c r="AA4613" s="31"/>
      <c r="AB4613" s="31"/>
      <c r="AC4613" s="31"/>
    </row>
    <row r="4614" spans="26:29" x14ac:dyDescent="0.25">
      <c r="Z4614" s="27"/>
      <c r="AA4614" s="31"/>
      <c r="AB4614" s="31"/>
      <c r="AC4614" s="31"/>
    </row>
    <row r="4615" spans="26:29" x14ac:dyDescent="0.25">
      <c r="Z4615" s="27"/>
      <c r="AA4615" s="31"/>
      <c r="AB4615" s="31"/>
      <c r="AC4615" s="31"/>
    </row>
    <row r="4616" spans="26:29" x14ac:dyDescent="0.25">
      <c r="Z4616" s="27"/>
      <c r="AA4616" s="31"/>
      <c r="AB4616" s="31"/>
      <c r="AC4616" s="31"/>
    </row>
    <row r="4617" spans="26:29" x14ac:dyDescent="0.25">
      <c r="Z4617" s="27"/>
      <c r="AA4617" s="31"/>
      <c r="AB4617" s="31"/>
      <c r="AC4617" s="31"/>
    </row>
    <row r="4618" spans="26:29" x14ac:dyDescent="0.25">
      <c r="Z4618" s="27"/>
      <c r="AA4618" s="31"/>
      <c r="AB4618" s="31"/>
      <c r="AC4618" s="31"/>
    </row>
    <row r="4619" spans="26:29" x14ac:dyDescent="0.25">
      <c r="Z4619" s="27"/>
      <c r="AA4619" s="31"/>
      <c r="AB4619" s="31"/>
      <c r="AC4619" s="31"/>
    </row>
    <row r="4620" spans="26:29" x14ac:dyDescent="0.25">
      <c r="Z4620" s="27"/>
      <c r="AA4620" s="31"/>
      <c r="AB4620" s="31"/>
      <c r="AC4620" s="31"/>
    </row>
    <row r="4621" spans="26:29" x14ac:dyDescent="0.25">
      <c r="Z4621" s="27"/>
      <c r="AA4621" s="31"/>
      <c r="AB4621" s="31"/>
      <c r="AC4621" s="31"/>
    </row>
    <row r="4622" spans="26:29" x14ac:dyDescent="0.25">
      <c r="Z4622" s="27"/>
      <c r="AA4622" s="31"/>
      <c r="AB4622" s="31"/>
      <c r="AC4622" s="31"/>
    </row>
    <row r="4623" spans="26:29" x14ac:dyDescent="0.25">
      <c r="Z4623" s="27"/>
      <c r="AA4623" s="31"/>
      <c r="AB4623" s="31"/>
      <c r="AC4623" s="31"/>
    </row>
    <row r="4624" spans="26:29" x14ac:dyDescent="0.25">
      <c r="Z4624" s="27"/>
      <c r="AA4624" s="31"/>
      <c r="AB4624" s="31"/>
      <c r="AC4624" s="31"/>
    </row>
    <row r="4625" spans="26:29" x14ac:dyDescent="0.25">
      <c r="Z4625" s="27"/>
      <c r="AA4625" s="31"/>
      <c r="AB4625" s="31"/>
      <c r="AC4625" s="31"/>
    </row>
    <row r="4626" spans="26:29" x14ac:dyDescent="0.25">
      <c r="Z4626" s="27"/>
      <c r="AA4626" s="31"/>
      <c r="AB4626" s="31"/>
      <c r="AC4626" s="31"/>
    </row>
    <row r="4627" spans="26:29" x14ac:dyDescent="0.25">
      <c r="Z4627" s="27"/>
      <c r="AA4627" s="31"/>
      <c r="AB4627" s="31"/>
      <c r="AC4627" s="31"/>
    </row>
    <row r="4628" spans="26:29" x14ac:dyDescent="0.25">
      <c r="Z4628" s="27"/>
      <c r="AA4628" s="31"/>
      <c r="AB4628" s="31"/>
      <c r="AC4628" s="31"/>
    </row>
    <row r="4629" spans="26:29" x14ac:dyDescent="0.25">
      <c r="Z4629" s="27"/>
      <c r="AA4629" s="31"/>
      <c r="AB4629" s="31"/>
      <c r="AC4629" s="31"/>
    </row>
    <row r="4630" spans="26:29" x14ac:dyDescent="0.25">
      <c r="Z4630" s="27"/>
      <c r="AA4630" s="31"/>
      <c r="AB4630" s="31"/>
      <c r="AC4630" s="31"/>
    </row>
    <row r="4631" spans="26:29" x14ac:dyDescent="0.25">
      <c r="Z4631" s="27"/>
      <c r="AA4631" s="31"/>
      <c r="AB4631" s="31"/>
      <c r="AC4631" s="31"/>
    </row>
    <row r="4632" spans="26:29" x14ac:dyDescent="0.25">
      <c r="Z4632" s="27"/>
      <c r="AA4632" s="31"/>
      <c r="AB4632" s="31"/>
      <c r="AC4632" s="31"/>
    </row>
    <row r="4633" spans="26:29" x14ac:dyDescent="0.25">
      <c r="Z4633" s="27"/>
      <c r="AA4633" s="31"/>
      <c r="AB4633" s="31"/>
      <c r="AC4633" s="31"/>
    </row>
    <row r="4634" spans="26:29" x14ac:dyDescent="0.25">
      <c r="Z4634" s="27"/>
      <c r="AA4634" s="31"/>
      <c r="AB4634" s="31"/>
      <c r="AC4634" s="31"/>
    </row>
    <row r="4635" spans="26:29" x14ac:dyDescent="0.25">
      <c r="Z4635" s="27"/>
      <c r="AA4635" s="31"/>
      <c r="AB4635" s="31"/>
      <c r="AC4635" s="31"/>
    </row>
    <row r="4636" spans="26:29" x14ac:dyDescent="0.25">
      <c r="Z4636" s="27"/>
      <c r="AA4636" s="31"/>
      <c r="AB4636" s="31"/>
      <c r="AC4636" s="31"/>
    </row>
    <row r="4637" spans="26:29" x14ac:dyDescent="0.25">
      <c r="Z4637" s="27"/>
      <c r="AA4637" s="31"/>
      <c r="AB4637" s="31"/>
      <c r="AC4637" s="31"/>
    </row>
    <row r="4638" spans="26:29" x14ac:dyDescent="0.25">
      <c r="Z4638" s="27"/>
      <c r="AA4638" s="31"/>
      <c r="AB4638" s="31"/>
      <c r="AC4638" s="31"/>
    </row>
    <row r="4639" spans="26:29" x14ac:dyDescent="0.25">
      <c r="Z4639" s="27"/>
      <c r="AA4639" s="31"/>
      <c r="AB4639" s="31"/>
      <c r="AC4639" s="31"/>
    </row>
    <row r="4640" spans="26:29" x14ac:dyDescent="0.25">
      <c r="Z4640" s="27"/>
      <c r="AA4640" s="31"/>
      <c r="AB4640" s="31"/>
      <c r="AC4640" s="31"/>
    </row>
    <row r="4641" spans="26:29" x14ac:dyDescent="0.25">
      <c r="Z4641" s="27"/>
      <c r="AA4641" s="31"/>
      <c r="AB4641" s="31"/>
      <c r="AC4641" s="31"/>
    </row>
    <row r="4642" spans="26:29" x14ac:dyDescent="0.25">
      <c r="Z4642" s="27"/>
      <c r="AA4642" s="31"/>
      <c r="AB4642" s="31"/>
      <c r="AC4642" s="31"/>
    </row>
    <row r="4643" spans="26:29" x14ac:dyDescent="0.25">
      <c r="Z4643" s="27"/>
      <c r="AA4643" s="31"/>
      <c r="AB4643" s="31"/>
      <c r="AC4643" s="31"/>
    </row>
    <row r="4644" spans="26:29" x14ac:dyDescent="0.25">
      <c r="Z4644" s="27"/>
      <c r="AA4644" s="31"/>
      <c r="AB4644" s="31"/>
      <c r="AC4644" s="31"/>
    </row>
    <row r="4645" spans="26:29" x14ac:dyDescent="0.25">
      <c r="Z4645" s="27"/>
      <c r="AA4645" s="31"/>
      <c r="AB4645" s="31"/>
      <c r="AC4645" s="31"/>
    </row>
    <row r="4646" spans="26:29" x14ac:dyDescent="0.25">
      <c r="Z4646" s="27"/>
      <c r="AA4646" s="31"/>
      <c r="AB4646" s="31"/>
      <c r="AC4646" s="31"/>
    </row>
    <row r="4647" spans="26:29" x14ac:dyDescent="0.25">
      <c r="Z4647" s="27"/>
      <c r="AA4647" s="31"/>
      <c r="AB4647" s="31"/>
      <c r="AC4647" s="31"/>
    </row>
    <row r="4648" spans="26:29" x14ac:dyDescent="0.25">
      <c r="Z4648" s="27"/>
      <c r="AA4648" s="31"/>
      <c r="AB4648" s="31"/>
      <c r="AC4648" s="31"/>
    </row>
    <row r="4649" spans="26:29" x14ac:dyDescent="0.25">
      <c r="Z4649" s="27"/>
      <c r="AA4649" s="31"/>
      <c r="AB4649" s="31"/>
      <c r="AC4649" s="31"/>
    </row>
    <row r="4650" spans="26:29" x14ac:dyDescent="0.25">
      <c r="Z4650" s="27"/>
      <c r="AA4650" s="31"/>
      <c r="AB4650" s="31"/>
      <c r="AC4650" s="31"/>
    </row>
    <row r="4651" spans="26:29" x14ac:dyDescent="0.25">
      <c r="Z4651" s="27"/>
      <c r="AA4651" s="31"/>
      <c r="AB4651" s="31"/>
      <c r="AC4651" s="31"/>
    </row>
    <row r="4652" spans="26:29" x14ac:dyDescent="0.25">
      <c r="Z4652" s="27"/>
      <c r="AA4652" s="31"/>
      <c r="AB4652" s="31"/>
      <c r="AC4652" s="31"/>
    </row>
    <row r="4653" spans="26:29" x14ac:dyDescent="0.25">
      <c r="Z4653" s="27"/>
      <c r="AA4653" s="31"/>
      <c r="AB4653" s="31"/>
      <c r="AC4653" s="31"/>
    </row>
    <row r="4654" spans="26:29" x14ac:dyDescent="0.25">
      <c r="Z4654" s="27"/>
      <c r="AA4654" s="31"/>
      <c r="AB4654" s="31"/>
      <c r="AC4654" s="31"/>
    </row>
    <row r="4655" spans="26:29" x14ac:dyDescent="0.25">
      <c r="Z4655" s="27"/>
      <c r="AA4655" s="31"/>
      <c r="AB4655" s="31"/>
      <c r="AC4655" s="31"/>
    </row>
    <row r="4656" spans="26:29" x14ac:dyDescent="0.25">
      <c r="Z4656" s="27"/>
      <c r="AA4656" s="31"/>
      <c r="AB4656" s="31"/>
      <c r="AC4656" s="31"/>
    </row>
    <row r="4657" spans="26:29" x14ac:dyDescent="0.25">
      <c r="Z4657" s="27"/>
      <c r="AA4657" s="31"/>
      <c r="AB4657" s="31"/>
      <c r="AC4657" s="31"/>
    </row>
    <row r="4658" spans="26:29" x14ac:dyDescent="0.25">
      <c r="Z4658" s="27"/>
      <c r="AA4658" s="31"/>
      <c r="AB4658" s="31"/>
      <c r="AC4658" s="31"/>
    </row>
    <row r="4659" spans="26:29" x14ac:dyDescent="0.25">
      <c r="Z4659" s="27"/>
      <c r="AA4659" s="31"/>
      <c r="AB4659" s="31"/>
      <c r="AC4659" s="31"/>
    </row>
    <row r="4660" spans="26:29" x14ac:dyDescent="0.25">
      <c r="Z4660" s="27"/>
      <c r="AA4660" s="31"/>
      <c r="AB4660" s="31"/>
      <c r="AC4660" s="31"/>
    </row>
    <row r="4661" spans="26:29" x14ac:dyDescent="0.25">
      <c r="Z4661" s="27"/>
      <c r="AA4661" s="31"/>
      <c r="AB4661" s="31"/>
      <c r="AC4661" s="31"/>
    </row>
    <row r="4662" spans="26:29" x14ac:dyDescent="0.25">
      <c r="Z4662" s="27"/>
      <c r="AA4662" s="31"/>
      <c r="AB4662" s="31"/>
      <c r="AC4662" s="31"/>
    </row>
    <row r="4663" spans="26:29" x14ac:dyDescent="0.25">
      <c r="Z4663" s="27"/>
      <c r="AA4663" s="31"/>
      <c r="AB4663" s="31"/>
      <c r="AC4663" s="31"/>
    </row>
    <row r="4664" spans="26:29" x14ac:dyDescent="0.25">
      <c r="Z4664" s="27"/>
      <c r="AA4664" s="31"/>
      <c r="AB4664" s="31"/>
      <c r="AC4664" s="31"/>
    </row>
    <row r="4665" spans="26:29" x14ac:dyDescent="0.25">
      <c r="Z4665" s="27"/>
      <c r="AA4665" s="31"/>
      <c r="AB4665" s="31"/>
      <c r="AC4665" s="31"/>
    </row>
    <row r="4666" spans="26:29" x14ac:dyDescent="0.25">
      <c r="Z4666" s="27"/>
      <c r="AA4666" s="31"/>
      <c r="AB4666" s="31"/>
      <c r="AC4666" s="31"/>
    </row>
    <row r="4667" spans="26:29" x14ac:dyDescent="0.25">
      <c r="Z4667" s="27"/>
      <c r="AA4667" s="31"/>
      <c r="AB4667" s="31"/>
      <c r="AC4667" s="31"/>
    </row>
    <row r="4668" spans="26:29" x14ac:dyDescent="0.25">
      <c r="Z4668" s="27"/>
      <c r="AA4668" s="31"/>
      <c r="AB4668" s="31"/>
      <c r="AC4668" s="31"/>
    </row>
    <row r="4669" spans="26:29" x14ac:dyDescent="0.25">
      <c r="Z4669" s="27"/>
      <c r="AA4669" s="31"/>
      <c r="AB4669" s="31"/>
      <c r="AC4669" s="31"/>
    </row>
    <row r="4670" spans="26:29" x14ac:dyDescent="0.25">
      <c r="Z4670" s="27"/>
      <c r="AA4670" s="31"/>
      <c r="AB4670" s="31"/>
      <c r="AC4670" s="31"/>
    </row>
    <row r="4671" spans="26:29" x14ac:dyDescent="0.25">
      <c r="Z4671" s="27"/>
      <c r="AA4671" s="31"/>
      <c r="AB4671" s="31"/>
      <c r="AC4671" s="31"/>
    </row>
    <row r="4672" spans="26:29" x14ac:dyDescent="0.25">
      <c r="Z4672" s="27"/>
      <c r="AA4672" s="31"/>
      <c r="AB4672" s="31"/>
      <c r="AC4672" s="31"/>
    </row>
    <row r="4673" spans="26:29" x14ac:dyDescent="0.25">
      <c r="Z4673" s="27"/>
      <c r="AA4673" s="31"/>
      <c r="AB4673" s="31"/>
      <c r="AC4673" s="31"/>
    </row>
    <row r="4674" spans="26:29" x14ac:dyDescent="0.25">
      <c r="Z4674" s="27"/>
      <c r="AA4674" s="31"/>
      <c r="AB4674" s="31"/>
      <c r="AC4674" s="31"/>
    </row>
    <row r="4675" spans="26:29" x14ac:dyDescent="0.25">
      <c r="Z4675" s="27"/>
      <c r="AA4675" s="31"/>
      <c r="AB4675" s="31"/>
      <c r="AC4675" s="31"/>
    </row>
    <row r="4676" spans="26:29" x14ac:dyDescent="0.25">
      <c r="Z4676" s="27"/>
      <c r="AA4676" s="31"/>
      <c r="AB4676" s="31"/>
      <c r="AC4676" s="31"/>
    </row>
    <row r="4677" spans="26:29" x14ac:dyDescent="0.25">
      <c r="Z4677" s="27"/>
      <c r="AA4677" s="31"/>
      <c r="AB4677" s="31"/>
      <c r="AC4677" s="31"/>
    </row>
    <row r="4678" spans="26:29" x14ac:dyDescent="0.25">
      <c r="Z4678" s="27"/>
      <c r="AA4678" s="31"/>
      <c r="AB4678" s="31"/>
      <c r="AC4678" s="31"/>
    </row>
    <row r="4679" spans="26:29" x14ac:dyDescent="0.25">
      <c r="Z4679" s="27"/>
      <c r="AA4679" s="31"/>
      <c r="AB4679" s="31"/>
      <c r="AC4679" s="31"/>
    </row>
    <row r="4680" spans="26:29" x14ac:dyDescent="0.25">
      <c r="Z4680" s="27"/>
      <c r="AA4680" s="31"/>
      <c r="AB4680" s="31"/>
      <c r="AC4680" s="31"/>
    </row>
    <row r="4681" spans="26:29" x14ac:dyDescent="0.25">
      <c r="Z4681" s="27"/>
      <c r="AA4681" s="31"/>
      <c r="AB4681" s="31"/>
      <c r="AC4681" s="31"/>
    </row>
    <row r="4682" spans="26:29" x14ac:dyDescent="0.25">
      <c r="Z4682" s="27"/>
      <c r="AA4682" s="31"/>
      <c r="AB4682" s="31"/>
      <c r="AC4682" s="31"/>
    </row>
    <row r="4683" spans="26:29" x14ac:dyDescent="0.25">
      <c r="Z4683" s="27"/>
      <c r="AA4683" s="31"/>
      <c r="AB4683" s="31"/>
      <c r="AC4683" s="31"/>
    </row>
    <row r="4684" spans="26:29" x14ac:dyDescent="0.25">
      <c r="Z4684" s="27"/>
      <c r="AA4684" s="31"/>
      <c r="AB4684" s="31"/>
      <c r="AC4684" s="31"/>
    </row>
    <row r="4685" spans="26:29" x14ac:dyDescent="0.25">
      <c r="Z4685" s="27"/>
      <c r="AA4685" s="31"/>
      <c r="AB4685" s="31"/>
      <c r="AC4685" s="31"/>
    </row>
    <row r="4686" spans="26:29" x14ac:dyDescent="0.25">
      <c r="Z4686" s="27"/>
      <c r="AA4686" s="31"/>
      <c r="AB4686" s="31"/>
      <c r="AC4686" s="31"/>
    </row>
    <row r="4687" spans="26:29" x14ac:dyDescent="0.25">
      <c r="Z4687" s="27"/>
      <c r="AA4687" s="31"/>
      <c r="AB4687" s="31"/>
      <c r="AC4687" s="31"/>
    </row>
    <row r="4688" spans="26:29" x14ac:dyDescent="0.25">
      <c r="Z4688" s="27"/>
      <c r="AA4688" s="31"/>
      <c r="AB4688" s="31"/>
      <c r="AC4688" s="31"/>
    </row>
    <row r="4689" spans="26:29" x14ac:dyDescent="0.25">
      <c r="Z4689" s="27"/>
      <c r="AA4689" s="31"/>
      <c r="AB4689" s="31"/>
      <c r="AC4689" s="31"/>
    </row>
    <row r="4690" spans="26:29" x14ac:dyDescent="0.25">
      <c r="Z4690" s="27"/>
      <c r="AA4690" s="31"/>
      <c r="AB4690" s="31"/>
      <c r="AC4690" s="31"/>
    </row>
    <row r="4691" spans="26:29" x14ac:dyDescent="0.25">
      <c r="Z4691" s="27"/>
      <c r="AA4691" s="31"/>
      <c r="AB4691" s="31"/>
      <c r="AC4691" s="31"/>
    </row>
    <row r="4692" spans="26:29" x14ac:dyDescent="0.25">
      <c r="Z4692" s="27"/>
      <c r="AA4692" s="31"/>
      <c r="AB4692" s="31"/>
      <c r="AC4692" s="31"/>
    </row>
    <row r="4693" spans="26:29" x14ac:dyDescent="0.25">
      <c r="Z4693" s="27"/>
      <c r="AA4693" s="31"/>
      <c r="AB4693" s="31"/>
      <c r="AC4693" s="31"/>
    </row>
    <row r="4694" spans="26:29" x14ac:dyDescent="0.25">
      <c r="Z4694" s="27"/>
      <c r="AA4694" s="31"/>
      <c r="AB4694" s="31"/>
      <c r="AC4694" s="31"/>
    </row>
    <row r="4695" spans="26:29" x14ac:dyDescent="0.25">
      <c r="Z4695" s="27"/>
      <c r="AA4695" s="31"/>
      <c r="AB4695" s="31"/>
      <c r="AC4695" s="31"/>
    </row>
    <row r="4696" spans="26:29" x14ac:dyDescent="0.25">
      <c r="Z4696" s="27"/>
      <c r="AA4696" s="31"/>
      <c r="AB4696" s="31"/>
      <c r="AC4696" s="31"/>
    </row>
    <row r="4697" spans="26:29" x14ac:dyDescent="0.25">
      <c r="Z4697" s="27"/>
      <c r="AA4697" s="31"/>
      <c r="AB4697" s="31"/>
      <c r="AC4697" s="31"/>
    </row>
    <row r="4698" spans="26:29" x14ac:dyDescent="0.25">
      <c r="Z4698" s="27"/>
      <c r="AA4698" s="31"/>
      <c r="AB4698" s="31"/>
      <c r="AC4698" s="31"/>
    </row>
    <row r="4699" spans="26:29" x14ac:dyDescent="0.25">
      <c r="Z4699" s="27"/>
      <c r="AA4699" s="31"/>
      <c r="AB4699" s="31"/>
      <c r="AC4699" s="31"/>
    </row>
    <row r="4700" spans="26:29" x14ac:dyDescent="0.25">
      <c r="Z4700" s="27"/>
      <c r="AA4700" s="31"/>
      <c r="AB4700" s="31"/>
      <c r="AC4700" s="31"/>
    </row>
    <row r="4701" spans="26:29" x14ac:dyDescent="0.25">
      <c r="Z4701" s="27"/>
      <c r="AA4701" s="31"/>
      <c r="AB4701" s="31"/>
      <c r="AC4701" s="31"/>
    </row>
    <row r="4702" spans="26:29" x14ac:dyDescent="0.25">
      <c r="Z4702" s="27"/>
      <c r="AA4702" s="31"/>
      <c r="AB4702" s="31"/>
      <c r="AC4702" s="31"/>
    </row>
    <row r="4703" spans="26:29" x14ac:dyDescent="0.25">
      <c r="Z4703" s="27"/>
      <c r="AA4703" s="31"/>
      <c r="AB4703" s="31"/>
      <c r="AC4703" s="31"/>
    </row>
    <row r="4704" spans="26:29" x14ac:dyDescent="0.25">
      <c r="Z4704" s="27"/>
      <c r="AA4704" s="31"/>
      <c r="AB4704" s="31"/>
      <c r="AC4704" s="31"/>
    </row>
    <row r="4705" spans="26:29" x14ac:dyDescent="0.25">
      <c r="Z4705" s="27"/>
      <c r="AA4705" s="31"/>
      <c r="AB4705" s="31"/>
      <c r="AC4705" s="31"/>
    </row>
    <row r="4706" spans="26:29" x14ac:dyDescent="0.25">
      <c r="Z4706" s="27"/>
      <c r="AA4706" s="31"/>
      <c r="AB4706" s="31"/>
      <c r="AC4706" s="31"/>
    </row>
    <row r="4707" spans="26:29" x14ac:dyDescent="0.25">
      <c r="Z4707" s="27"/>
      <c r="AA4707" s="31"/>
      <c r="AB4707" s="31"/>
      <c r="AC4707" s="31"/>
    </row>
    <row r="4708" spans="26:29" x14ac:dyDescent="0.25">
      <c r="Z4708" s="27"/>
      <c r="AA4708" s="31"/>
      <c r="AB4708" s="31"/>
      <c r="AC4708" s="31"/>
    </row>
    <row r="4709" spans="26:29" x14ac:dyDescent="0.25">
      <c r="Z4709" s="27"/>
      <c r="AA4709" s="31"/>
      <c r="AB4709" s="31"/>
      <c r="AC4709" s="31"/>
    </row>
    <row r="4710" spans="26:29" x14ac:dyDescent="0.25">
      <c r="Z4710" s="27"/>
      <c r="AA4710" s="31"/>
      <c r="AB4710" s="31"/>
      <c r="AC4710" s="31"/>
    </row>
    <row r="4711" spans="26:29" x14ac:dyDescent="0.25">
      <c r="Z4711" s="27"/>
      <c r="AA4711" s="31"/>
      <c r="AB4711" s="31"/>
      <c r="AC4711" s="31"/>
    </row>
    <row r="4712" spans="26:29" x14ac:dyDescent="0.25">
      <c r="Z4712" s="27"/>
      <c r="AA4712" s="31"/>
      <c r="AB4712" s="31"/>
      <c r="AC4712" s="31"/>
    </row>
    <row r="4713" spans="26:29" x14ac:dyDescent="0.25">
      <c r="Z4713" s="27"/>
      <c r="AA4713" s="31"/>
      <c r="AB4713" s="31"/>
      <c r="AC4713" s="31"/>
    </row>
    <row r="4714" spans="26:29" x14ac:dyDescent="0.25">
      <c r="Z4714" s="27"/>
      <c r="AA4714" s="31"/>
      <c r="AB4714" s="31"/>
      <c r="AC4714" s="31"/>
    </row>
    <row r="4715" spans="26:29" x14ac:dyDescent="0.25">
      <c r="Z4715" s="27"/>
      <c r="AA4715" s="31"/>
      <c r="AB4715" s="31"/>
      <c r="AC4715" s="31"/>
    </row>
    <row r="4716" spans="26:29" x14ac:dyDescent="0.25">
      <c r="Z4716" s="27"/>
      <c r="AA4716" s="31"/>
      <c r="AB4716" s="31"/>
      <c r="AC4716" s="31"/>
    </row>
    <row r="4717" spans="26:29" x14ac:dyDescent="0.25">
      <c r="Z4717" s="27"/>
      <c r="AA4717" s="31"/>
      <c r="AB4717" s="31"/>
      <c r="AC4717" s="31"/>
    </row>
    <row r="4718" spans="26:29" x14ac:dyDescent="0.25">
      <c r="Z4718" s="27"/>
      <c r="AA4718" s="31"/>
      <c r="AB4718" s="31"/>
      <c r="AC4718" s="31"/>
    </row>
    <row r="4719" spans="26:29" x14ac:dyDescent="0.25">
      <c r="Z4719" s="27"/>
      <c r="AA4719" s="31"/>
      <c r="AB4719" s="31"/>
      <c r="AC4719" s="31"/>
    </row>
    <row r="4720" spans="26:29" x14ac:dyDescent="0.25">
      <c r="Z4720" s="27"/>
      <c r="AA4720" s="31"/>
      <c r="AB4720" s="31"/>
      <c r="AC4720" s="31"/>
    </row>
    <row r="4721" spans="26:29" x14ac:dyDescent="0.25">
      <c r="Z4721" s="27"/>
      <c r="AA4721" s="31"/>
      <c r="AB4721" s="31"/>
      <c r="AC4721" s="31"/>
    </row>
    <row r="4722" spans="26:29" x14ac:dyDescent="0.25">
      <c r="Z4722" s="27"/>
      <c r="AA4722" s="31"/>
      <c r="AB4722" s="31"/>
      <c r="AC4722" s="31"/>
    </row>
    <row r="4723" spans="26:29" x14ac:dyDescent="0.25">
      <c r="Z4723" s="27"/>
      <c r="AA4723" s="31"/>
      <c r="AB4723" s="31"/>
      <c r="AC4723" s="31"/>
    </row>
    <row r="4724" spans="26:29" x14ac:dyDescent="0.25">
      <c r="Z4724" s="27"/>
      <c r="AA4724" s="31"/>
      <c r="AB4724" s="31"/>
      <c r="AC4724" s="31"/>
    </row>
    <row r="4725" spans="26:29" x14ac:dyDescent="0.25">
      <c r="Z4725" s="27"/>
      <c r="AA4725" s="31"/>
      <c r="AB4725" s="31"/>
      <c r="AC4725" s="31"/>
    </row>
    <row r="4726" spans="26:29" x14ac:dyDescent="0.25">
      <c r="Z4726" s="27"/>
      <c r="AA4726" s="31"/>
      <c r="AB4726" s="31"/>
      <c r="AC4726" s="31"/>
    </row>
    <row r="4727" spans="26:29" x14ac:dyDescent="0.25">
      <c r="Z4727" s="27"/>
      <c r="AA4727" s="31"/>
      <c r="AB4727" s="31"/>
      <c r="AC4727" s="31"/>
    </row>
    <row r="4728" spans="26:29" x14ac:dyDescent="0.25">
      <c r="Z4728" s="27"/>
      <c r="AA4728" s="31"/>
      <c r="AB4728" s="31"/>
      <c r="AC4728" s="31"/>
    </row>
    <row r="4729" spans="26:29" x14ac:dyDescent="0.25">
      <c r="Z4729" s="27"/>
      <c r="AA4729" s="31"/>
      <c r="AB4729" s="31"/>
      <c r="AC4729" s="31"/>
    </row>
    <row r="4730" spans="26:29" x14ac:dyDescent="0.25">
      <c r="Z4730" s="27"/>
      <c r="AA4730" s="31"/>
      <c r="AB4730" s="31"/>
      <c r="AC4730" s="31"/>
    </row>
    <row r="4731" spans="26:29" x14ac:dyDescent="0.25">
      <c r="Z4731" s="27"/>
      <c r="AA4731" s="31"/>
      <c r="AB4731" s="31"/>
      <c r="AC4731" s="31"/>
    </row>
    <row r="4732" spans="26:29" x14ac:dyDescent="0.25">
      <c r="Z4732" s="27"/>
      <c r="AA4732" s="31"/>
      <c r="AB4732" s="31"/>
      <c r="AC4732" s="31"/>
    </row>
    <row r="4733" spans="26:29" x14ac:dyDescent="0.25">
      <c r="Z4733" s="27"/>
      <c r="AA4733" s="31"/>
      <c r="AB4733" s="31"/>
      <c r="AC4733" s="31"/>
    </row>
    <row r="4734" spans="26:29" x14ac:dyDescent="0.25">
      <c r="Z4734" s="27"/>
      <c r="AA4734" s="31"/>
      <c r="AB4734" s="31"/>
      <c r="AC4734" s="31"/>
    </row>
    <row r="4735" spans="26:29" x14ac:dyDescent="0.25">
      <c r="Z4735" s="27"/>
      <c r="AA4735" s="31"/>
      <c r="AB4735" s="31"/>
      <c r="AC4735" s="31"/>
    </row>
    <row r="4736" spans="26:29" x14ac:dyDescent="0.25">
      <c r="Z4736" s="27"/>
      <c r="AA4736" s="31"/>
      <c r="AB4736" s="31"/>
      <c r="AC4736" s="31"/>
    </row>
    <row r="4737" spans="26:29" x14ac:dyDescent="0.25">
      <c r="Z4737" s="27"/>
      <c r="AA4737" s="31"/>
      <c r="AB4737" s="31"/>
      <c r="AC4737" s="31"/>
    </row>
    <row r="4738" spans="26:29" x14ac:dyDescent="0.25">
      <c r="Z4738" s="27"/>
      <c r="AA4738" s="31"/>
      <c r="AB4738" s="31"/>
      <c r="AC4738" s="31"/>
    </row>
    <row r="4739" spans="26:29" x14ac:dyDescent="0.25">
      <c r="Z4739" s="27"/>
      <c r="AA4739" s="31"/>
      <c r="AB4739" s="31"/>
      <c r="AC4739" s="31"/>
    </row>
    <row r="4740" spans="26:29" x14ac:dyDescent="0.25">
      <c r="Z4740" s="27"/>
      <c r="AA4740" s="31"/>
      <c r="AB4740" s="31"/>
      <c r="AC4740" s="31"/>
    </row>
    <row r="4741" spans="26:29" x14ac:dyDescent="0.25">
      <c r="Z4741" s="27"/>
      <c r="AA4741" s="31"/>
      <c r="AB4741" s="31"/>
      <c r="AC4741" s="31"/>
    </row>
    <row r="4742" spans="26:29" x14ac:dyDescent="0.25">
      <c r="Z4742" s="27"/>
      <c r="AA4742" s="31"/>
      <c r="AB4742" s="31"/>
      <c r="AC4742" s="31"/>
    </row>
    <row r="4743" spans="26:29" x14ac:dyDescent="0.25">
      <c r="Z4743" s="27"/>
      <c r="AA4743" s="31"/>
      <c r="AB4743" s="31"/>
      <c r="AC4743" s="31"/>
    </row>
    <row r="4744" spans="26:29" x14ac:dyDescent="0.25">
      <c r="Z4744" s="27"/>
      <c r="AA4744" s="31"/>
      <c r="AB4744" s="31"/>
      <c r="AC4744" s="31"/>
    </row>
    <row r="4745" spans="26:29" x14ac:dyDescent="0.25">
      <c r="Z4745" s="27"/>
      <c r="AA4745" s="31"/>
      <c r="AB4745" s="31"/>
      <c r="AC4745" s="31"/>
    </row>
    <row r="4746" spans="26:29" x14ac:dyDescent="0.25">
      <c r="Z4746" s="27"/>
      <c r="AA4746" s="31"/>
      <c r="AB4746" s="31"/>
      <c r="AC4746" s="31"/>
    </row>
    <row r="4747" spans="26:29" x14ac:dyDescent="0.25">
      <c r="Z4747" s="27"/>
      <c r="AA4747" s="31"/>
      <c r="AB4747" s="31"/>
      <c r="AC4747" s="31"/>
    </row>
    <row r="4748" spans="26:29" x14ac:dyDescent="0.25">
      <c r="Z4748" s="27"/>
      <c r="AA4748" s="31"/>
      <c r="AB4748" s="31"/>
      <c r="AC4748" s="31"/>
    </row>
    <row r="4749" spans="26:29" x14ac:dyDescent="0.25">
      <c r="Z4749" s="27"/>
      <c r="AA4749" s="31"/>
      <c r="AB4749" s="31"/>
      <c r="AC4749" s="31"/>
    </row>
    <row r="4750" spans="26:29" x14ac:dyDescent="0.25">
      <c r="Z4750" s="27"/>
      <c r="AA4750" s="31"/>
      <c r="AB4750" s="31"/>
      <c r="AC4750" s="31"/>
    </row>
    <row r="4751" spans="26:29" x14ac:dyDescent="0.25">
      <c r="Z4751" s="27"/>
      <c r="AA4751" s="31"/>
      <c r="AB4751" s="31"/>
      <c r="AC4751" s="31"/>
    </row>
    <row r="4752" spans="26:29" x14ac:dyDescent="0.25">
      <c r="Z4752" s="27"/>
      <c r="AA4752" s="31"/>
      <c r="AB4752" s="31"/>
      <c r="AC4752" s="31"/>
    </row>
    <row r="4753" spans="26:29" x14ac:dyDescent="0.25">
      <c r="Z4753" s="27"/>
      <c r="AA4753" s="31"/>
      <c r="AB4753" s="31"/>
      <c r="AC4753" s="31"/>
    </row>
    <row r="4754" spans="26:29" x14ac:dyDescent="0.25">
      <c r="Z4754" s="27"/>
      <c r="AA4754" s="31"/>
      <c r="AB4754" s="31"/>
      <c r="AC4754" s="31"/>
    </row>
    <row r="4755" spans="26:29" x14ac:dyDescent="0.25">
      <c r="Z4755" s="27"/>
      <c r="AA4755" s="31"/>
      <c r="AB4755" s="31"/>
      <c r="AC4755" s="31"/>
    </row>
    <row r="4756" spans="26:29" x14ac:dyDescent="0.25">
      <c r="Z4756" s="27"/>
      <c r="AA4756" s="31"/>
      <c r="AB4756" s="31"/>
      <c r="AC4756" s="31"/>
    </row>
    <row r="4757" spans="26:29" x14ac:dyDescent="0.25">
      <c r="Z4757" s="27"/>
      <c r="AA4757" s="31"/>
      <c r="AB4757" s="31"/>
      <c r="AC4757" s="31"/>
    </row>
    <row r="4758" spans="26:29" x14ac:dyDescent="0.25">
      <c r="Z4758" s="27"/>
      <c r="AA4758" s="31"/>
      <c r="AB4758" s="31"/>
      <c r="AC4758" s="31"/>
    </row>
    <row r="4759" spans="26:29" x14ac:dyDescent="0.25">
      <c r="Z4759" s="27"/>
      <c r="AA4759" s="31"/>
      <c r="AB4759" s="31"/>
      <c r="AC4759" s="31"/>
    </row>
    <row r="4760" spans="26:29" x14ac:dyDescent="0.25">
      <c r="Z4760" s="27"/>
      <c r="AA4760" s="31"/>
      <c r="AB4760" s="31"/>
      <c r="AC4760" s="31"/>
    </row>
    <row r="4761" spans="26:29" x14ac:dyDescent="0.25">
      <c r="Z4761" s="27"/>
      <c r="AA4761" s="31"/>
      <c r="AB4761" s="31"/>
      <c r="AC4761" s="31"/>
    </row>
    <row r="4762" spans="26:29" x14ac:dyDescent="0.25">
      <c r="Z4762" s="27"/>
      <c r="AA4762" s="31"/>
      <c r="AB4762" s="31"/>
      <c r="AC4762" s="31"/>
    </row>
    <row r="4763" spans="26:29" x14ac:dyDescent="0.25">
      <c r="Z4763" s="27"/>
      <c r="AA4763" s="31"/>
      <c r="AB4763" s="31"/>
      <c r="AC4763" s="31"/>
    </row>
    <row r="4764" spans="26:29" x14ac:dyDescent="0.25">
      <c r="Z4764" s="27"/>
      <c r="AA4764" s="31"/>
      <c r="AB4764" s="31"/>
      <c r="AC4764" s="31"/>
    </row>
    <row r="4765" spans="26:29" x14ac:dyDescent="0.25">
      <c r="Z4765" s="27"/>
      <c r="AA4765" s="31"/>
      <c r="AB4765" s="31"/>
      <c r="AC4765" s="31"/>
    </row>
    <row r="4766" spans="26:29" x14ac:dyDescent="0.25">
      <c r="Z4766" s="27"/>
      <c r="AA4766" s="31"/>
      <c r="AB4766" s="31"/>
      <c r="AC4766" s="31"/>
    </row>
    <row r="4767" spans="26:29" x14ac:dyDescent="0.25">
      <c r="Z4767" s="27"/>
      <c r="AA4767" s="31"/>
      <c r="AB4767" s="31"/>
      <c r="AC4767" s="31"/>
    </row>
    <row r="4768" spans="26:29" x14ac:dyDescent="0.25">
      <c r="Z4768" s="27"/>
      <c r="AA4768" s="31"/>
      <c r="AB4768" s="31"/>
      <c r="AC4768" s="31"/>
    </row>
    <row r="4769" spans="26:29" x14ac:dyDescent="0.25">
      <c r="Z4769" s="27"/>
      <c r="AA4769" s="31"/>
      <c r="AB4769" s="31"/>
      <c r="AC4769" s="31"/>
    </row>
    <row r="4770" spans="26:29" x14ac:dyDescent="0.25">
      <c r="Z4770" s="27"/>
      <c r="AA4770" s="31"/>
      <c r="AB4770" s="31"/>
      <c r="AC4770" s="31"/>
    </row>
    <row r="4771" spans="26:29" x14ac:dyDescent="0.25">
      <c r="Z4771" s="27"/>
      <c r="AA4771" s="31"/>
      <c r="AB4771" s="31"/>
      <c r="AC4771" s="31"/>
    </row>
    <row r="4772" spans="26:29" x14ac:dyDescent="0.25">
      <c r="Z4772" s="27"/>
      <c r="AA4772" s="31"/>
      <c r="AB4772" s="31"/>
      <c r="AC4772" s="31"/>
    </row>
    <row r="4773" spans="26:29" x14ac:dyDescent="0.25">
      <c r="Z4773" s="27"/>
      <c r="AA4773" s="31"/>
      <c r="AB4773" s="31"/>
      <c r="AC4773" s="31"/>
    </row>
    <row r="4774" spans="26:29" x14ac:dyDescent="0.25">
      <c r="Z4774" s="27"/>
      <c r="AA4774" s="31"/>
      <c r="AB4774" s="31"/>
      <c r="AC4774" s="31"/>
    </row>
    <row r="4775" spans="26:29" x14ac:dyDescent="0.25">
      <c r="Z4775" s="27"/>
      <c r="AA4775" s="31"/>
      <c r="AB4775" s="31"/>
      <c r="AC4775" s="31"/>
    </row>
    <row r="4776" spans="26:29" x14ac:dyDescent="0.25">
      <c r="Z4776" s="27"/>
      <c r="AA4776" s="31"/>
      <c r="AB4776" s="31"/>
      <c r="AC4776" s="31"/>
    </row>
    <row r="4777" spans="26:29" x14ac:dyDescent="0.25">
      <c r="Z4777" s="27"/>
      <c r="AA4777" s="31"/>
      <c r="AB4777" s="31"/>
      <c r="AC4777" s="31"/>
    </row>
    <row r="4778" spans="26:29" x14ac:dyDescent="0.25">
      <c r="Z4778" s="27"/>
      <c r="AA4778" s="31"/>
      <c r="AB4778" s="31"/>
      <c r="AC4778" s="31"/>
    </row>
    <row r="4779" spans="26:29" x14ac:dyDescent="0.25">
      <c r="Z4779" s="27"/>
      <c r="AA4779" s="31"/>
      <c r="AB4779" s="31"/>
      <c r="AC4779" s="31"/>
    </row>
    <row r="4780" spans="26:29" x14ac:dyDescent="0.25">
      <c r="Z4780" s="27"/>
      <c r="AA4780" s="31"/>
      <c r="AB4780" s="31"/>
      <c r="AC4780" s="31"/>
    </row>
    <row r="4781" spans="26:29" x14ac:dyDescent="0.25">
      <c r="Z4781" s="27"/>
      <c r="AA4781" s="31"/>
      <c r="AB4781" s="31"/>
      <c r="AC4781" s="31"/>
    </row>
    <row r="4782" spans="26:29" x14ac:dyDescent="0.25">
      <c r="Z4782" s="27"/>
      <c r="AA4782" s="31"/>
      <c r="AB4782" s="31"/>
      <c r="AC4782" s="31"/>
    </row>
    <row r="4783" spans="26:29" x14ac:dyDescent="0.25">
      <c r="Z4783" s="27"/>
      <c r="AA4783" s="31"/>
      <c r="AB4783" s="31"/>
      <c r="AC4783" s="31"/>
    </row>
    <row r="4784" spans="26:29" x14ac:dyDescent="0.25">
      <c r="Z4784" s="27"/>
      <c r="AA4784" s="31"/>
      <c r="AB4784" s="31"/>
      <c r="AC4784" s="31"/>
    </row>
    <row r="4785" spans="26:29" x14ac:dyDescent="0.25">
      <c r="Z4785" s="27"/>
      <c r="AA4785" s="31"/>
      <c r="AB4785" s="31"/>
      <c r="AC4785" s="31"/>
    </row>
    <row r="4786" spans="26:29" x14ac:dyDescent="0.25">
      <c r="Z4786" s="27"/>
      <c r="AA4786" s="31"/>
      <c r="AB4786" s="31"/>
      <c r="AC4786" s="31"/>
    </row>
    <row r="4787" spans="26:29" x14ac:dyDescent="0.25">
      <c r="Z4787" s="27"/>
      <c r="AA4787" s="31"/>
      <c r="AB4787" s="31"/>
      <c r="AC4787" s="31"/>
    </row>
    <row r="4788" spans="26:29" x14ac:dyDescent="0.25">
      <c r="Z4788" s="27"/>
      <c r="AA4788" s="31"/>
      <c r="AB4788" s="31"/>
      <c r="AC4788" s="31"/>
    </row>
    <row r="4789" spans="26:29" x14ac:dyDescent="0.25">
      <c r="Z4789" s="27"/>
      <c r="AA4789" s="31"/>
      <c r="AB4789" s="31"/>
      <c r="AC4789" s="31"/>
    </row>
    <row r="4790" spans="26:29" x14ac:dyDescent="0.25">
      <c r="Z4790" s="27"/>
      <c r="AA4790" s="31"/>
      <c r="AB4790" s="31"/>
      <c r="AC4790" s="31"/>
    </row>
    <row r="4791" spans="26:29" x14ac:dyDescent="0.25">
      <c r="Z4791" s="27"/>
      <c r="AA4791" s="31"/>
      <c r="AB4791" s="31"/>
      <c r="AC4791" s="31"/>
    </row>
    <row r="4792" spans="26:29" x14ac:dyDescent="0.25">
      <c r="Z4792" s="27"/>
      <c r="AA4792" s="31"/>
      <c r="AB4792" s="31"/>
      <c r="AC4792" s="31"/>
    </row>
    <row r="4793" spans="26:29" x14ac:dyDescent="0.25">
      <c r="Z4793" s="27"/>
      <c r="AA4793" s="31"/>
      <c r="AB4793" s="31"/>
      <c r="AC4793" s="31"/>
    </row>
    <row r="4794" spans="26:29" x14ac:dyDescent="0.25">
      <c r="Z4794" s="27"/>
      <c r="AA4794" s="31"/>
      <c r="AB4794" s="31"/>
      <c r="AC4794" s="31"/>
    </row>
    <row r="4795" spans="26:29" x14ac:dyDescent="0.25">
      <c r="Z4795" s="27"/>
      <c r="AA4795" s="31"/>
      <c r="AB4795" s="31"/>
      <c r="AC4795" s="31"/>
    </row>
    <row r="4796" spans="26:29" x14ac:dyDescent="0.25">
      <c r="Z4796" s="27"/>
      <c r="AA4796" s="31"/>
      <c r="AB4796" s="31"/>
      <c r="AC4796" s="31"/>
    </row>
    <row r="4797" spans="26:29" x14ac:dyDescent="0.25">
      <c r="Z4797" s="27"/>
      <c r="AA4797" s="31"/>
      <c r="AB4797" s="31"/>
      <c r="AC4797" s="31"/>
    </row>
    <row r="4798" spans="26:29" x14ac:dyDescent="0.25">
      <c r="Z4798" s="27"/>
      <c r="AA4798" s="31"/>
      <c r="AB4798" s="31"/>
      <c r="AC4798" s="31"/>
    </row>
    <row r="4799" spans="26:29" x14ac:dyDescent="0.25">
      <c r="Z4799" s="27"/>
      <c r="AA4799" s="31"/>
      <c r="AB4799" s="31"/>
      <c r="AC4799" s="31"/>
    </row>
    <row r="4800" spans="26:29" x14ac:dyDescent="0.25">
      <c r="Z4800" s="27"/>
      <c r="AA4800" s="31"/>
      <c r="AB4800" s="31"/>
      <c r="AC4800" s="31"/>
    </row>
    <row r="4801" spans="26:29" x14ac:dyDescent="0.25">
      <c r="Z4801" s="27"/>
      <c r="AA4801" s="31"/>
      <c r="AB4801" s="31"/>
      <c r="AC4801" s="31"/>
    </row>
    <row r="4802" spans="26:29" x14ac:dyDescent="0.25">
      <c r="Z4802" s="27"/>
      <c r="AA4802" s="31"/>
      <c r="AB4802" s="31"/>
      <c r="AC4802" s="31"/>
    </row>
    <row r="4803" spans="26:29" x14ac:dyDescent="0.25">
      <c r="Z4803" s="27"/>
      <c r="AA4803" s="31"/>
      <c r="AB4803" s="31"/>
      <c r="AC4803" s="31"/>
    </row>
    <row r="4804" spans="26:29" x14ac:dyDescent="0.25">
      <c r="Z4804" s="27"/>
      <c r="AA4804" s="31"/>
      <c r="AB4804" s="31"/>
      <c r="AC4804" s="31"/>
    </row>
    <row r="4805" spans="26:29" x14ac:dyDescent="0.25">
      <c r="Z4805" s="27"/>
      <c r="AA4805" s="31"/>
      <c r="AB4805" s="31"/>
      <c r="AC4805" s="31"/>
    </row>
    <row r="4806" spans="26:29" x14ac:dyDescent="0.25">
      <c r="Z4806" s="27"/>
      <c r="AA4806" s="31"/>
      <c r="AB4806" s="31"/>
      <c r="AC4806" s="31"/>
    </row>
    <row r="4807" spans="26:29" x14ac:dyDescent="0.25">
      <c r="Z4807" s="27"/>
      <c r="AA4807" s="31"/>
      <c r="AB4807" s="31"/>
      <c r="AC4807" s="31"/>
    </row>
    <row r="4808" spans="26:29" x14ac:dyDescent="0.25">
      <c r="Z4808" s="27"/>
      <c r="AA4808" s="31"/>
      <c r="AB4808" s="31"/>
      <c r="AC4808" s="31"/>
    </row>
    <row r="4809" spans="26:29" x14ac:dyDescent="0.25">
      <c r="Z4809" s="27"/>
      <c r="AA4809" s="31"/>
      <c r="AB4809" s="31"/>
      <c r="AC4809" s="31"/>
    </row>
    <row r="4810" spans="26:29" x14ac:dyDescent="0.25">
      <c r="Z4810" s="27"/>
      <c r="AA4810" s="31"/>
      <c r="AB4810" s="31"/>
      <c r="AC4810" s="31"/>
    </row>
    <row r="4811" spans="26:29" x14ac:dyDescent="0.25">
      <c r="Z4811" s="27"/>
      <c r="AA4811" s="31"/>
      <c r="AB4811" s="31"/>
      <c r="AC4811" s="31"/>
    </row>
    <row r="4812" spans="26:29" x14ac:dyDescent="0.25">
      <c r="Z4812" s="27"/>
      <c r="AA4812" s="31"/>
      <c r="AB4812" s="31"/>
      <c r="AC4812" s="31"/>
    </row>
    <row r="4813" spans="26:29" x14ac:dyDescent="0.25">
      <c r="Z4813" s="27"/>
      <c r="AA4813" s="31"/>
      <c r="AB4813" s="31"/>
      <c r="AC4813" s="31"/>
    </row>
    <row r="4814" spans="26:29" x14ac:dyDescent="0.25">
      <c r="Z4814" s="27"/>
      <c r="AA4814" s="31"/>
      <c r="AB4814" s="31"/>
      <c r="AC4814" s="31"/>
    </row>
    <row r="4815" spans="26:29" x14ac:dyDescent="0.25">
      <c r="Z4815" s="27"/>
      <c r="AA4815" s="31"/>
      <c r="AB4815" s="31"/>
      <c r="AC4815" s="31"/>
    </row>
    <row r="4816" spans="26:29" x14ac:dyDescent="0.25">
      <c r="Z4816" s="27"/>
      <c r="AA4816" s="31"/>
      <c r="AB4816" s="31"/>
      <c r="AC4816" s="31"/>
    </row>
    <row r="4817" spans="26:29" x14ac:dyDescent="0.25">
      <c r="Z4817" s="27"/>
      <c r="AA4817" s="31"/>
      <c r="AB4817" s="31"/>
      <c r="AC4817" s="31"/>
    </row>
    <row r="4818" spans="26:29" x14ac:dyDescent="0.25">
      <c r="Z4818" s="27"/>
      <c r="AA4818" s="31"/>
      <c r="AB4818" s="31"/>
      <c r="AC4818" s="31"/>
    </row>
    <row r="4819" spans="26:29" x14ac:dyDescent="0.25">
      <c r="Z4819" s="27"/>
      <c r="AA4819" s="31"/>
      <c r="AB4819" s="31"/>
      <c r="AC4819" s="31"/>
    </row>
    <row r="4820" spans="26:29" x14ac:dyDescent="0.25">
      <c r="Z4820" s="27"/>
      <c r="AA4820" s="31"/>
      <c r="AB4820" s="31"/>
      <c r="AC4820" s="31"/>
    </row>
    <row r="4821" spans="26:29" x14ac:dyDescent="0.25">
      <c r="Z4821" s="27"/>
      <c r="AA4821" s="31"/>
      <c r="AB4821" s="31"/>
      <c r="AC4821" s="31"/>
    </row>
    <row r="4822" spans="26:29" x14ac:dyDescent="0.25">
      <c r="Z4822" s="27"/>
      <c r="AA4822" s="31"/>
      <c r="AB4822" s="31"/>
      <c r="AC4822" s="31"/>
    </row>
    <row r="4823" spans="26:29" x14ac:dyDescent="0.25">
      <c r="Z4823" s="27"/>
      <c r="AA4823" s="31"/>
      <c r="AB4823" s="31"/>
      <c r="AC4823" s="31"/>
    </row>
    <row r="4824" spans="26:29" x14ac:dyDescent="0.25">
      <c r="Z4824" s="27"/>
      <c r="AA4824" s="31"/>
      <c r="AB4824" s="31"/>
      <c r="AC4824" s="31"/>
    </row>
    <row r="4825" spans="26:29" x14ac:dyDescent="0.25">
      <c r="Z4825" s="27"/>
      <c r="AA4825" s="31"/>
      <c r="AB4825" s="31"/>
      <c r="AC4825" s="31"/>
    </row>
    <row r="4826" spans="26:29" x14ac:dyDescent="0.25">
      <c r="Z4826" s="27"/>
      <c r="AA4826" s="31"/>
      <c r="AB4826" s="31"/>
      <c r="AC4826" s="31"/>
    </row>
    <row r="4827" spans="26:29" x14ac:dyDescent="0.25">
      <c r="Z4827" s="27"/>
      <c r="AA4827" s="31"/>
      <c r="AB4827" s="31"/>
      <c r="AC4827" s="31"/>
    </row>
    <row r="4828" spans="26:29" x14ac:dyDescent="0.25">
      <c r="Z4828" s="27"/>
      <c r="AA4828" s="31"/>
      <c r="AB4828" s="31"/>
      <c r="AC4828" s="31"/>
    </row>
    <row r="4829" spans="26:29" x14ac:dyDescent="0.25">
      <c r="Z4829" s="27"/>
      <c r="AA4829" s="31"/>
      <c r="AB4829" s="31"/>
      <c r="AC4829" s="31"/>
    </row>
    <row r="4830" spans="26:29" x14ac:dyDescent="0.25">
      <c r="Z4830" s="27"/>
      <c r="AA4830" s="31"/>
      <c r="AB4830" s="31"/>
      <c r="AC4830" s="31"/>
    </row>
    <row r="4831" spans="26:29" x14ac:dyDescent="0.25">
      <c r="Z4831" s="27"/>
      <c r="AA4831" s="31"/>
      <c r="AB4831" s="31"/>
      <c r="AC4831" s="31"/>
    </row>
    <row r="4832" spans="26:29" x14ac:dyDescent="0.25">
      <c r="Z4832" s="27"/>
      <c r="AA4832" s="31"/>
      <c r="AB4832" s="31"/>
      <c r="AC4832" s="31"/>
    </row>
    <row r="4833" spans="26:29" x14ac:dyDescent="0.25">
      <c r="Z4833" s="27"/>
      <c r="AA4833" s="31"/>
      <c r="AB4833" s="31"/>
      <c r="AC4833" s="31"/>
    </row>
    <row r="4834" spans="26:29" x14ac:dyDescent="0.25">
      <c r="Z4834" s="27"/>
      <c r="AA4834" s="31"/>
      <c r="AB4834" s="31"/>
      <c r="AC4834" s="31"/>
    </row>
    <row r="4835" spans="26:29" x14ac:dyDescent="0.25">
      <c r="Z4835" s="27"/>
      <c r="AA4835" s="31"/>
      <c r="AB4835" s="31"/>
      <c r="AC4835" s="31"/>
    </row>
    <row r="4836" spans="26:29" x14ac:dyDescent="0.25">
      <c r="Z4836" s="27"/>
      <c r="AA4836" s="31"/>
      <c r="AB4836" s="31"/>
      <c r="AC4836" s="31"/>
    </row>
    <row r="4837" spans="26:29" x14ac:dyDescent="0.25">
      <c r="Z4837" s="27"/>
      <c r="AA4837" s="31"/>
      <c r="AB4837" s="31"/>
      <c r="AC4837" s="31"/>
    </row>
    <row r="4838" spans="26:29" x14ac:dyDescent="0.25">
      <c r="Z4838" s="27"/>
      <c r="AA4838" s="31"/>
      <c r="AB4838" s="31"/>
      <c r="AC4838" s="31"/>
    </row>
    <row r="4839" spans="26:29" x14ac:dyDescent="0.25">
      <c r="Z4839" s="27"/>
      <c r="AA4839" s="31"/>
      <c r="AB4839" s="31"/>
      <c r="AC4839" s="31"/>
    </row>
    <row r="4840" spans="26:29" x14ac:dyDescent="0.25">
      <c r="Z4840" s="27"/>
      <c r="AA4840" s="31"/>
      <c r="AB4840" s="31"/>
      <c r="AC4840" s="31"/>
    </row>
    <row r="4841" spans="26:29" x14ac:dyDescent="0.25">
      <c r="Z4841" s="27"/>
      <c r="AA4841" s="31"/>
      <c r="AB4841" s="31"/>
      <c r="AC4841" s="31"/>
    </row>
    <row r="4842" spans="26:29" x14ac:dyDescent="0.25">
      <c r="Z4842" s="27"/>
      <c r="AA4842" s="31"/>
      <c r="AB4842" s="31"/>
      <c r="AC4842" s="31"/>
    </row>
    <row r="4843" spans="26:29" x14ac:dyDescent="0.25">
      <c r="Z4843" s="27"/>
      <c r="AA4843" s="31"/>
      <c r="AB4843" s="31"/>
      <c r="AC4843" s="31"/>
    </row>
    <row r="4844" spans="26:29" x14ac:dyDescent="0.25">
      <c r="Z4844" s="27"/>
      <c r="AA4844" s="31"/>
      <c r="AB4844" s="31"/>
      <c r="AC4844" s="31"/>
    </row>
    <row r="4845" spans="26:29" x14ac:dyDescent="0.25">
      <c r="Z4845" s="27"/>
      <c r="AA4845" s="31"/>
      <c r="AB4845" s="31"/>
      <c r="AC4845" s="31"/>
    </row>
    <row r="4846" spans="26:29" x14ac:dyDescent="0.25">
      <c r="Z4846" s="27"/>
      <c r="AA4846" s="31"/>
      <c r="AB4846" s="31"/>
      <c r="AC4846" s="31"/>
    </row>
    <row r="4847" spans="26:29" x14ac:dyDescent="0.25">
      <c r="Z4847" s="27"/>
      <c r="AA4847" s="31"/>
      <c r="AB4847" s="31"/>
      <c r="AC4847" s="31"/>
    </row>
    <row r="4848" spans="26:29" x14ac:dyDescent="0.25">
      <c r="Z4848" s="27"/>
      <c r="AA4848" s="31"/>
      <c r="AB4848" s="31"/>
      <c r="AC4848" s="31"/>
    </row>
    <row r="4849" spans="26:29" x14ac:dyDescent="0.25">
      <c r="Z4849" s="27"/>
      <c r="AA4849" s="31"/>
      <c r="AB4849" s="31"/>
      <c r="AC4849" s="31"/>
    </row>
    <row r="4850" spans="26:29" x14ac:dyDescent="0.25">
      <c r="Z4850" s="27"/>
      <c r="AA4850" s="31"/>
      <c r="AB4850" s="31"/>
      <c r="AC4850" s="31"/>
    </row>
    <row r="4851" spans="26:29" x14ac:dyDescent="0.25">
      <c r="Z4851" s="27"/>
      <c r="AA4851" s="31"/>
      <c r="AB4851" s="31"/>
      <c r="AC4851" s="31"/>
    </row>
    <row r="4852" spans="26:29" x14ac:dyDescent="0.25">
      <c r="Z4852" s="27"/>
      <c r="AA4852" s="31"/>
      <c r="AB4852" s="31"/>
      <c r="AC4852" s="31"/>
    </row>
    <row r="4853" spans="26:29" x14ac:dyDescent="0.25">
      <c r="Z4853" s="27"/>
      <c r="AA4853" s="31"/>
      <c r="AB4853" s="31"/>
      <c r="AC4853" s="31"/>
    </row>
    <row r="4854" spans="26:29" x14ac:dyDescent="0.25">
      <c r="Z4854" s="27"/>
      <c r="AA4854" s="31"/>
      <c r="AB4854" s="31"/>
      <c r="AC4854" s="31"/>
    </row>
    <row r="4855" spans="26:29" x14ac:dyDescent="0.25">
      <c r="Z4855" s="27"/>
      <c r="AA4855" s="31"/>
      <c r="AB4855" s="31"/>
      <c r="AC4855" s="31"/>
    </row>
    <row r="4856" spans="26:29" x14ac:dyDescent="0.25">
      <c r="Z4856" s="27"/>
      <c r="AA4856" s="31"/>
      <c r="AB4856" s="31"/>
      <c r="AC4856" s="31"/>
    </row>
    <row r="4857" spans="26:29" x14ac:dyDescent="0.25">
      <c r="Z4857" s="27"/>
      <c r="AA4857" s="31"/>
      <c r="AB4857" s="31"/>
      <c r="AC4857" s="31"/>
    </row>
    <row r="4858" spans="26:29" x14ac:dyDescent="0.25">
      <c r="Z4858" s="27"/>
      <c r="AA4858" s="31"/>
      <c r="AB4858" s="31"/>
      <c r="AC4858" s="31"/>
    </row>
    <row r="4859" spans="26:29" x14ac:dyDescent="0.25">
      <c r="Z4859" s="27"/>
      <c r="AA4859" s="31"/>
      <c r="AB4859" s="31"/>
      <c r="AC4859" s="31"/>
    </row>
    <row r="4860" spans="26:29" x14ac:dyDescent="0.25">
      <c r="Z4860" s="27"/>
      <c r="AA4860" s="31"/>
      <c r="AB4860" s="31"/>
      <c r="AC4860" s="31"/>
    </row>
    <row r="4861" spans="26:29" x14ac:dyDescent="0.25">
      <c r="Z4861" s="27"/>
      <c r="AA4861" s="31"/>
      <c r="AB4861" s="31"/>
      <c r="AC4861" s="31"/>
    </row>
    <row r="4862" spans="26:29" x14ac:dyDescent="0.25">
      <c r="Z4862" s="27"/>
      <c r="AA4862" s="31"/>
      <c r="AB4862" s="31"/>
      <c r="AC4862" s="31"/>
    </row>
    <row r="4863" spans="26:29" x14ac:dyDescent="0.25">
      <c r="Z4863" s="27"/>
      <c r="AA4863" s="31"/>
      <c r="AB4863" s="31"/>
      <c r="AC4863" s="31"/>
    </row>
    <row r="4864" spans="26:29" x14ac:dyDescent="0.25">
      <c r="Z4864" s="27"/>
      <c r="AA4864" s="31"/>
      <c r="AB4864" s="31"/>
      <c r="AC4864" s="31"/>
    </row>
    <row r="4865" spans="26:29" x14ac:dyDescent="0.25">
      <c r="Z4865" s="27"/>
      <c r="AA4865" s="31"/>
      <c r="AB4865" s="31"/>
      <c r="AC4865" s="31"/>
    </row>
    <row r="4866" spans="26:29" x14ac:dyDescent="0.25">
      <c r="Z4866" s="27"/>
      <c r="AA4866" s="31"/>
      <c r="AB4866" s="31"/>
      <c r="AC4866" s="31"/>
    </row>
    <row r="4867" spans="26:29" x14ac:dyDescent="0.25">
      <c r="Z4867" s="27"/>
      <c r="AA4867" s="31"/>
      <c r="AB4867" s="31"/>
      <c r="AC4867" s="31"/>
    </row>
    <row r="4868" spans="26:29" x14ac:dyDescent="0.25">
      <c r="Z4868" s="27"/>
      <c r="AA4868" s="31"/>
      <c r="AB4868" s="31"/>
      <c r="AC4868" s="31"/>
    </row>
    <row r="4869" spans="26:29" x14ac:dyDescent="0.25">
      <c r="Z4869" s="27"/>
      <c r="AA4869" s="31"/>
      <c r="AB4869" s="31"/>
      <c r="AC4869" s="31"/>
    </row>
    <row r="4870" spans="26:29" x14ac:dyDescent="0.25">
      <c r="Z4870" s="27"/>
      <c r="AA4870" s="31"/>
      <c r="AB4870" s="31"/>
      <c r="AC4870" s="31"/>
    </row>
    <row r="4871" spans="26:29" x14ac:dyDescent="0.25">
      <c r="Z4871" s="27"/>
      <c r="AA4871" s="31"/>
      <c r="AB4871" s="31"/>
      <c r="AC4871" s="31"/>
    </row>
    <row r="4872" spans="26:29" x14ac:dyDescent="0.25">
      <c r="Z4872" s="27"/>
      <c r="AA4872" s="31"/>
      <c r="AB4872" s="31"/>
      <c r="AC4872" s="31"/>
    </row>
    <row r="4873" spans="26:29" x14ac:dyDescent="0.25">
      <c r="Z4873" s="27"/>
      <c r="AA4873" s="31"/>
      <c r="AB4873" s="31"/>
      <c r="AC4873" s="31"/>
    </row>
    <row r="4874" spans="26:29" x14ac:dyDescent="0.25">
      <c r="Z4874" s="27"/>
      <c r="AA4874" s="31"/>
      <c r="AB4874" s="31"/>
      <c r="AC4874" s="31"/>
    </row>
    <row r="4875" spans="26:29" x14ac:dyDescent="0.25">
      <c r="Z4875" s="27"/>
      <c r="AA4875" s="31"/>
      <c r="AB4875" s="31"/>
      <c r="AC4875" s="31"/>
    </row>
    <row r="4876" spans="26:29" x14ac:dyDescent="0.25">
      <c r="Z4876" s="27"/>
      <c r="AA4876" s="31"/>
      <c r="AB4876" s="31"/>
      <c r="AC4876" s="31"/>
    </row>
    <row r="4877" spans="26:29" x14ac:dyDescent="0.25">
      <c r="Z4877" s="27"/>
      <c r="AA4877" s="31"/>
      <c r="AB4877" s="31"/>
      <c r="AC4877" s="31"/>
    </row>
    <row r="4878" spans="26:29" x14ac:dyDescent="0.25">
      <c r="Z4878" s="27"/>
      <c r="AA4878" s="31"/>
      <c r="AB4878" s="31"/>
      <c r="AC4878" s="31"/>
    </row>
    <row r="4879" spans="26:29" x14ac:dyDescent="0.25">
      <c r="Z4879" s="27"/>
      <c r="AA4879" s="31"/>
      <c r="AB4879" s="31"/>
      <c r="AC4879" s="31"/>
    </row>
    <row r="4880" spans="26:29" x14ac:dyDescent="0.25">
      <c r="Z4880" s="27"/>
      <c r="AA4880" s="31"/>
      <c r="AB4880" s="31"/>
      <c r="AC4880" s="31"/>
    </row>
    <row r="4881" spans="26:29" x14ac:dyDescent="0.25">
      <c r="Z4881" s="27"/>
      <c r="AA4881" s="31"/>
      <c r="AB4881" s="31"/>
      <c r="AC4881" s="31"/>
    </row>
    <row r="4882" spans="26:29" x14ac:dyDescent="0.25">
      <c r="Z4882" s="27"/>
      <c r="AA4882" s="31"/>
      <c r="AB4882" s="31"/>
      <c r="AC4882" s="31"/>
    </row>
    <row r="4883" spans="26:29" x14ac:dyDescent="0.25">
      <c r="Z4883" s="27"/>
      <c r="AA4883" s="31"/>
      <c r="AB4883" s="31"/>
      <c r="AC4883" s="31"/>
    </row>
    <row r="4884" spans="26:29" x14ac:dyDescent="0.25">
      <c r="Z4884" s="27"/>
      <c r="AA4884" s="31"/>
      <c r="AB4884" s="31"/>
      <c r="AC4884" s="31"/>
    </row>
    <row r="4885" spans="26:29" x14ac:dyDescent="0.25">
      <c r="Z4885" s="27"/>
      <c r="AA4885" s="31"/>
      <c r="AB4885" s="31"/>
      <c r="AC4885" s="31"/>
    </row>
    <row r="4886" spans="26:29" x14ac:dyDescent="0.25">
      <c r="Z4886" s="27"/>
      <c r="AA4886" s="31"/>
      <c r="AB4886" s="31"/>
      <c r="AC4886" s="31"/>
    </row>
    <row r="4887" spans="26:29" x14ac:dyDescent="0.25">
      <c r="Z4887" s="27"/>
      <c r="AA4887" s="31"/>
      <c r="AB4887" s="31"/>
      <c r="AC4887" s="31"/>
    </row>
    <row r="4888" spans="26:29" x14ac:dyDescent="0.25">
      <c r="Z4888" s="27"/>
      <c r="AA4888" s="31"/>
      <c r="AB4888" s="31"/>
      <c r="AC4888" s="31"/>
    </row>
    <row r="4889" spans="26:29" x14ac:dyDescent="0.25">
      <c r="Z4889" s="27"/>
      <c r="AA4889" s="31"/>
      <c r="AB4889" s="31"/>
      <c r="AC4889" s="31"/>
    </row>
    <row r="4890" spans="26:29" x14ac:dyDescent="0.25">
      <c r="Z4890" s="27"/>
      <c r="AA4890" s="31"/>
      <c r="AB4890" s="31"/>
      <c r="AC4890" s="31"/>
    </row>
    <row r="4891" spans="26:29" x14ac:dyDescent="0.25">
      <c r="Z4891" s="27"/>
      <c r="AA4891" s="31"/>
      <c r="AB4891" s="31"/>
      <c r="AC4891" s="31"/>
    </row>
    <row r="4892" spans="26:29" x14ac:dyDescent="0.25">
      <c r="Z4892" s="27"/>
      <c r="AA4892" s="31"/>
      <c r="AB4892" s="31"/>
      <c r="AC4892" s="31"/>
    </row>
    <row r="4893" spans="26:29" x14ac:dyDescent="0.25">
      <c r="Z4893" s="27"/>
      <c r="AA4893" s="31"/>
      <c r="AB4893" s="31"/>
      <c r="AC4893" s="31"/>
    </row>
    <row r="4894" spans="26:29" x14ac:dyDescent="0.25">
      <c r="Z4894" s="27"/>
      <c r="AA4894" s="31"/>
      <c r="AB4894" s="31"/>
      <c r="AC4894" s="31"/>
    </row>
    <row r="4895" spans="26:29" x14ac:dyDescent="0.25">
      <c r="Z4895" s="27"/>
      <c r="AA4895" s="31"/>
      <c r="AB4895" s="31"/>
      <c r="AC4895" s="31"/>
    </row>
    <row r="4896" spans="26:29" x14ac:dyDescent="0.25">
      <c r="Z4896" s="27"/>
      <c r="AA4896" s="31"/>
      <c r="AB4896" s="31"/>
      <c r="AC4896" s="31"/>
    </row>
    <row r="4897" spans="26:29" x14ac:dyDescent="0.25">
      <c r="Z4897" s="27"/>
      <c r="AA4897" s="31"/>
      <c r="AB4897" s="31"/>
      <c r="AC4897" s="31"/>
    </row>
    <row r="4898" spans="26:29" x14ac:dyDescent="0.25">
      <c r="Z4898" s="27"/>
      <c r="AA4898" s="31"/>
      <c r="AB4898" s="31"/>
      <c r="AC4898" s="31"/>
    </row>
    <row r="4899" spans="26:29" x14ac:dyDescent="0.25">
      <c r="Z4899" s="27"/>
      <c r="AA4899" s="31"/>
      <c r="AB4899" s="31"/>
      <c r="AC4899" s="31"/>
    </row>
    <row r="4900" spans="26:29" x14ac:dyDescent="0.25">
      <c r="Z4900" s="27"/>
      <c r="AA4900" s="31"/>
      <c r="AB4900" s="31"/>
      <c r="AC4900" s="31"/>
    </row>
    <row r="4901" spans="26:29" x14ac:dyDescent="0.25">
      <c r="Z4901" s="27"/>
      <c r="AA4901" s="31"/>
      <c r="AB4901" s="31"/>
      <c r="AC4901" s="31"/>
    </row>
    <row r="4902" spans="26:29" x14ac:dyDescent="0.25">
      <c r="Z4902" s="27"/>
      <c r="AA4902" s="31"/>
      <c r="AB4902" s="31"/>
      <c r="AC4902" s="31"/>
    </row>
    <row r="4903" spans="26:29" x14ac:dyDescent="0.25">
      <c r="Z4903" s="27"/>
      <c r="AA4903" s="31"/>
      <c r="AB4903" s="31"/>
      <c r="AC4903" s="31"/>
    </row>
    <row r="4904" spans="26:29" x14ac:dyDescent="0.25">
      <c r="Z4904" s="27"/>
      <c r="AA4904" s="31"/>
      <c r="AB4904" s="31"/>
      <c r="AC4904" s="31"/>
    </row>
    <row r="4905" spans="26:29" x14ac:dyDescent="0.25">
      <c r="Z4905" s="27"/>
      <c r="AA4905" s="31"/>
      <c r="AB4905" s="31"/>
      <c r="AC4905" s="31"/>
    </row>
    <row r="4906" spans="26:29" x14ac:dyDescent="0.25">
      <c r="Z4906" s="27"/>
      <c r="AA4906" s="31"/>
      <c r="AB4906" s="31"/>
      <c r="AC4906" s="31"/>
    </row>
    <row r="4907" spans="26:29" x14ac:dyDescent="0.25">
      <c r="Z4907" s="27"/>
      <c r="AA4907" s="31"/>
      <c r="AB4907" s="31"/>
      <c r="AC4907" s="31"/>
    </row>
    <row r="4908" spans="26:29" x14ac:dyDescent="0.25">
      <c r="Z4908" s="27"/>
      <c r="AA4908" s="31"/>
      <c r="AB4908" s="31"/>
      <c r="AC4908" s="31"/>
    </row>
    <row r="4909" spans="26:29" x14ac:dyDescent="0.25">
      <c r="Z4909" s="27"/>
      <c r="AA4909" s="31"/>
      <c r="AB4909" s="31"/>
      <c r="AC4909" s="31"/>
    </row>
    <row r="4910" spans="26:29" x14ac:dyDescent="0.25">
      <c r="Z4910" s="27"/>
      <c r="AA4910" s="31"/>
      <c r="AB4910" s="31"/>
      <c r="AC4910" s="31"/>
    </row>
    <row r="4911" spans="26:29" x14ac:dyDescent="0.25">
      <c r="Z4911" s="27"/>
      <c r="AA4911" s="31"/>
      <c r="AB4911" s="31"/>
      <c r="AC4911" s="31"/>
    </row>
    <row r="4912" spans="26:29" x14ac:dyDescent="0.25">
      <c r="Z4912" s="27"/>
      <c r="AA4912" s="31"/>
      <c r="AB4912" s="31"/>
      <c r="AC4912" s="31"/>
    </row>
    <row r="4913" spans="26:29" x14ac:dyDescent="0.25">
      <c r="Z4913" s="27"/>
      <c r="AA4913" s="31"/>
      <c r="AB4913" s="31"/>
      <c r="AC4913" s="31"/>
    </row>
    <row r="4914" spans="26:29" x14ac:dyDescent="0.25">
      <c r="Z4914" s="27"/>
      <c r="AA4914" s="31"/>
      <c r="AB4914" s="31"/>
      <c r="AC4914" s="31"/>
    </row>
    <row r="4915" spans="26:29" x14ac:dyDescent="0.25">
      <c r="Z4915" s="27"/>
      <c r="AA4915" s="31"/>
      <c r="AB4915" s="31"/>
      <c r="AC4915" s="31"/>
    </row>
    <row r="4916" spans="26:29" x14ac:dyDescent="0.25">
      <c r="Z4916" s="27"/>
      <c r="AA4916" s="31"/>
      <c r="AB4916" s="31"/>
      <c r="AC4916" s="31"/>
    </row>
    <row r="4917" spans="26:29" x14ac:dyDescent="0.25">
      <c r="Z4917" s="27"/>
      <c r="AA4917" s="31"/>
      <c r="AB4917" s="31"/>
      <c r="AC4917" s="31"/>
    </row>
    <row r="4918" spans="26:29" x14ac:dyDescent="0.25">
      <c r="Z4918" s="27"/>
      <c r="AA4918" s="31"/>
      <c r="AB4918" s="31"/>
      <c r="AC4918" s="31"/>
    </row>
    <row r="4919" spans="26:29" x14ac:dyDescent="0.25">
      <c r="Z4919" s="27"/>
      <c r="AA4919" s="31"/>
      <c r="AB4919" s="31"/>
      <c r="AC4919" s="31"/>
    </row>
    <row r="4920" spans="26:29" x14ac:dyDescent="0.25">
      <c r="Z4920" s="27"/>
      <c r="AA4920" s="31"/>
      <c r="AB4920" s="31"/>
      <c r="AC4920" s="31"/>
    </row>
    <row r="4921" spans="26:29" x14ac:dyDescent="0.25">
      <c r="Z4921" s="27"/>
      <c r="AA4921" s="31"/>
      <c r="AB4921" s="31"/>
      <c r="AC4921" s="31"/>
    </row>
    <row r="4922" spans="26:29" x14ac:dyDescent="0.25">
      <c r="Z4922" s="27"/>
      <c r="AA4922" s="31"/>
      <c r="AB4922" s="31"/>
      <c r="AC4922" s="31"/>
    </row>
    <row r="4923" spans="26:29" x14ac:dyDescent="0.25">
      <c r="Z4923" s="27"/>
      <c r="AA4923" s="31"/>
      <c r="AB4923" s="31"/>
      <c r="AC4923" s="31"/>
    </row>
    <row r="4924" spans="26:29" x14ac:dyDescent="0.25">
      <c r="Z4924" s="27"/>
      <c r="AA4924" s="31"/>
      <c r="AB4924" s="31"/>
      <c r="AC4924" s="31"/>
    </row>
    <row r="4925" spans="26:29" x14ac:dyDescent="0.25">
      <c r="Z4925" s="27"/>
      <c r="AA4925" s="31"/>
      <c r="AB4925" s="31"/>
      <c r="AC4925" s="31"/>
    </row>
    <row r="4926" spans="26:29" x14ac:dyDescent="0.25">
      <c r="Z4926" s="27"/>
      <c r="AA4926" s="31"/>
      <c r="AB4926" s="31"/>
      <c r="AC4926" s="31"/>
    </row>
    <row r="4927" spans="26:29" x14ac:dyDescent="0.25">
      <c r="Z4927" s="27"/>
      <c r="AA4927" s="31"/>
      <c r="AB4927" s="31"/>
      <c r="AC4927" s="31"/>
    </row>
    <row r="4928" spans="26:29" x14ac:dyDescent="0.25">
      <c r="Z4928" s="27"/>
      <c r="AA4928" s="31"/>
      <c r="AB4928" s="31"/>
      <c r="AC4928" s="31"/>
    </row>
    <row r="4929" spans="26:29" x14ac:dyDescent="0.25">
      <c r="Z4929" s="27"/>
      <c r="AA4929" s="31"/>
      <c r="AB4929" s="31"/>
      <c r="AC4929" s="31"/>
    </row>
    <row r="4930" spans="26:29" x14ac:dyDescent="0.25">
      <c r="Z4930" s="27"/>
      <c r="AA4930" s="31"/>
      <c r="AB4930" s="31"/>
      <c r="AC4930" s="31"/>
    </row>
    <row r="4931" spans="26:29" x14ac:dyDescent="0.25">
      <c r="Z4931" s="27"/>
      <c r="AA4931" s="31"/>
      <c r="AB4931" s="31"/>
      <c r="AC4931" s="31"/>
    </row>
    <row r="4932" spans="26:29" x14ac:dyDescent="0.25">
      <c r="Z4932" s="27"/>
      <c r="AA4932" s="31"/>
      <c r="AB4932" s="31"/>
      <c r="AC4932" s="31"/>
    </row>
    <row r="4933" spans="26:29" x14ac:dyDescent="0.25">
      <c r="Z4933" s="27"/>
      <c r="AA4933" s="31"/>
      <c r="AB4933" s="31"/>
      <c r="AC4933" s="31"/>
    </row>
    <row r="4934" spans="26:29" x14ac:dyDescent="0.25">
      <c r="Z4934" s="27"/>
      <c r="AA4934" s="31"/>
      <c r="AB4934" s="31"/>
      <c r="AC4934" s="31"/>
    </row>
    <row r="4935" spans="26:29" x14ac:dyDescent="0.25">
      <c r="Z4935" s="27"/>
      <c r="AA4935" s="31"/>
      <c r="AB4935" s="31"/>
      <c r="AC4935" s="31"/>
    </row>
    <row r="4936" spans="26:29" x14ac:dyDescent="0.25">
      <c r="Z4936" s="27"/>
      <c r="AA4936" s="31"/>
      <c r="AB4936" s="31"/>
      <c r="AC4936" s="31"/>
    </row>
    <row r="4937" spans="26:29" x14ac:dyDescent="0.25">
      <c r="Z4937" s="27"/>
      <c r="AA4937" s="31"/>
      <c r="AB4937" s="31"/>
      <c r="AC4937" s="31"/>
    </row>
    <row r="4938" spans="26:29" x14ac:dyDescent="0.25">
      <c r="Z4938" s="27"/>
      <c r="AA4938" s="31"/>
      <c r="AB4938" s="31"/>
      <c r="AC4938" s="31"/>
    </row>
    <row r="4939" spans="26:29" x14ac:dyDescent="0.25">
      <c r="Z4939" s="27"/>
      <c r="AA4939" s="31"/>
      <c r="AB4939" s="31"/>
      <c r="AC4939" s="31"/>
    </row>
    <row r="4940" spans="26:29" x14ac:dyDescent="0.25">
      <c r="Z4940" s="27"/>
      <c r="AA4940" s="31"/>
      <c r="AB4940" s="31"/>
      <c r="AC4940" s="31"/>
    </row>
    <row r="4941" spans="26:29" x14ac:dyDescent="0.25">
      <c r="Z4941" s="27"/>
      <c r="AA4941" s="31"/>
      <c r="AB4941" s="31"/>
      <c r="AC4941" s="31"/>
    </row>
    <row r="4942" spans="26:29" x14ac:dyDescent="0.25">
      <c r="Z4942" s="27"/>
      <c r="AA4942" s="31"/>
      <c r="AB4942" s="31"/>
      <c r="AC4942" s="31"/>
    </row>
    <row r="4943" spans="26:29" x14ac:dyDescent="0.25">
      <c r="Z4943" s="27"/>
      <c r="AA4943" s="31"/>
      <c r="AB4943" s="31"/>
      <c r="AC4943" s="31"/>
    </row>
    <row r="4944" spans="26:29" x14ac:dyDescent="0.25">
      <c r="Z4944" s="27"/>
      <c r="AA4944" s="31"/>
      <c r="AB4944" s="31"/>
      <c r="AC4944" s="31"/>
    </row>
    <row r="4945" spans="26:29" x14ac:dyDescent="0.25">
      <c r="Z4945" s="27"/>
      <c r="AA4945" s="31"/>
      <c r="AB4945" s="31"/>
      <c r="AC4945" s="31"/>
    </row>
    <row r="4946" spans="26:29" x14ac:dyDescent="0.25">
      <c r="Z4946" s="27"/>
      <c r="AA4946" s="31"/>
      <c r="AB4946" s="31"/>
      <c r="AC4946" s="31"/>
    </row>
    <row r="4947" spans="26:29" x14ac:dyDescent="0.25">
      <c r="Z4947" s="27"/>
      <c r="AA4947" s="31"/>
      <c r="AB4947" s="31"/>
      <c r="AC4947" s="31"/>
    </row>
    <row r="4948" spans="26:29" x14ac:dyDescent="0.25">
      <c r="Z4948" s="27"/>
      <c r="AA4948" s="31"/>
      <c r="AB4948" s="31"/>
      <c r="AC4948" s="31"/>
    </row>
    <row r="4949" spans="26:29" x14ac:dyDescent="0.25">
      <c r="Z4949" s="27"/>
      <c r="AA4949" s="31"/>
      <c r="AB4949" s="31"/>
      <c r="AC4949" s="31"/>
    </row>
    <row r="4950" spans="26:29" x14ac:dyDescent="0.25">
      <c r="Z4950" s="27"/>
      <c r="AA4950" s="31"/>
      <c r="AB4950" s="31"/>
      <c r="AC4950" s="31"/>
    </row>
    <row r="4951" spans="26:29" x14ac:dyDescent="0.25">
      <c r="Z4951" s="27"/>
      <c r="AA4951" s="31"/>
      <c r="AB4951" s="31"/>
      <c r="AC4951" s="31"/>
    </row>
    <row r="4952" spans="26:29" x14ac:dyDescent="0.25">
      <c r="Z4952" s="27"/>
      <c r="AA4952" s="31"/>
      <c r="AB4952" s="31"/>
      <c r="AC4952" s="31"/>
    </row>
    <row r="4953" spans="26:29" x14ac:dyDescent="0.25">
      <c r="Z4953" s="27"/>
      <c r="AA4953" s="31"/>
      <c r="AB4953" s="31"/>
      <c r="AC4953" s="31"/>
    </row>
    <row r="4954" spans="26:29" x14ac:dyDescent="0.25">
      <c r="Z4954" s="27"/>
      <c r="AA4954" s="31"/>
      <c r="AB4954" s="31"/>
      <c r="AC4954" s="31"/>
    </row>
    <row r="4955" spans="26:29" x14ac:dyDescent="0.25">
      <c r="Z4955" s="27"/>
      <c r="AA4955" s="31"/>
      <c r="AB4955" s="31"/>
      <c r="AC4955" s="31"/>
    </row>
    <row r="4956" spans="26:29" x14ac:dyDescent="0.25">
      <c r="Z4956" s="27"/>
      <c r="AA4956" s="31"/>
      <c r="AB4956" s="31"/>
      <c r="AC4956" s="31"/>
    </row>
    <row r="4957" spans="26:29" x14ac:dyDescent="0.25">
      <c r="Z4957" s="27"/>
      <c r="AA4957" s="31"/>
      <c r="AB4957" s="31"/>
      <c r="AC4957" s="31"/>
    </row>
    <row r="4958" spans="26:29" x14ac:dyDescent="0.25">
      <c r="Z4958" s="27"/>
      <c r="AA4958" s="31"/>
      <c r="AB4958" s="31"/>
      <c r="AC4958" s="31"/>
    </row>
    <row r="4959" spans="26:29" x14ac:dyDescent="0.25">
      <c r="Z4959" s="27"/>
      <c r="AA4959" s="31"/>
      <c r="AB4959" s="31"/>
      <c r="AC4959" s="31"/>
    </row>
    <row r="4960" spans="26:29" x14ac:dyDescent="0.25">
      <c r="Z4960" s="27"/>
      <c r="AA4960" s="31"/>
      <c r="AB4960" s="31"/>
      <c r="AC4960" s="31"/>
    </row>
    <row r="4961" spans="26:29" x14ac:dyDescent="0.25">
      <c r="Z4961" s="27"/>
      <c r="AA4961" s="31"/>
      <c r="AB4961" s="31"/>
      <c r="AC4961" s="31"/>
    </row>
    <row r="4962" spans="26:29" x14ac:dyDescent="0.25">
      <c r="Z4962" s="27"/>
      <c r="AA4962" s="31"/>
      <c r="AB4962" s="31"/>
      <c r="AC4962" s="31"/>
    </row>
    <row r="4963" spans="26:29" x14ac:dyDescent="0.25">
      <c r="Z4963" s="27"/>
      <c r="AA4963" s="31"/>
      <c r="AB4963" s="31"/>
      <c r="AC4963" s="31"/>
    </row>
    <row r="4964" spans="26:29" x14ac:dyDescent="0.25">
      <c r="Z4964" s="27"/>
      <c r="AA4964" s="31"/>
      <c r="AB4964" s="31"/>
      <c r="AC4964" s="31"/>
    </row>
    <row r="4965" spans="26:29" x14ac:dyDescent="0.25">
      <c r="Z4965" s="27"/>
      <c r="AA4965" s="31"/>
      <c r="AB4965" s="31"/>
      <c r="AC4965" s="31"/>
    </row>
    <row r="4966" spans="26:29" x14ac:dyDescent="0.25">
      <c r="Z4966" s="27"/>
      <c r="AA4966" s="31"/>
      <c r="AB4966" s="31"/>
      <c r="AC4966" s="31"/>
    </row>
    <row r="4967" spans="26:29" x14ac:dyDescent="0.25">
      <c r="Z4967" s="27"/>
      <c r="AA4967" s="31"/>
      <c r="AB4967" s="31"/>
      <c r="AC4967" s="31"/>
    </row>
    <row r="4968" spans="26:29" x14ac:dyDescent="0.25">
      <c r="Z4968" s="27"/>
      <c r="AA4968" s="31"/>
      <c r="AB4968" s="31"/>
      <c r="AC4968" s="31"/>
    </row>
    <row r="4969" spans="26:29" x14ac:dyDescent="0.25">
      <c r="Z4969" s="27"/>
      <c r="AA4969" s="31"/>
      <c r="AB4969" s="31"/>
      <c r="AC4969" s="31"/>
    </row>
    <row r="4970" spans="26:29" x14ac:dyDescent="0.25">
      <c r="Z4970" s="27"/>
      <c r="AA4970" s="31"/>
      <c r="AB4970" s="31"/>
      <c r="AC4970" s="31"/>
    </row>
    <row r="4971" spans="26:29" x14ac:dyDescent="0.25">
      <c r="Z4971" s="27"/>
      <c r="AA4971" s="31"/>
      <c r="AB4971" s="31"/>
      <c r="AC4971" s="31"/>
    </row>
    <row r="4972" spans="26:29" x14ac:dyDescent="0.25">
      <c r="Z4972" s="27"/>
      <c r="AA4972" s="31"/>
      <c r="AB4972" s="31"/>
      <c r="AC4972" s="31"/>
    </row>
    <row r="4973" spans="26:29" x14ac:dyDescent="0.25">
      <c r="Z4973" s="27"/>
      <c r="AA4973" s="31"/>
      <c r="AB4973" s="31"/>
      <c r="AC4973" s="31"/>
    </row>
    <row r="4974" spans="26:29" x14ac:dyDescent="0.25">
      <c r="Z4974" s="27"/>
      <c r="AA4974" s="31"/>
      <c r="AB4974" s="31"/>
      <c r="AC4974" s="31"/>
    </row>
    <row r="4975" spans="26:29" x14ac:dyDescent="0.25">
      <c r="Z4975" s="27"/>
      <c r="AA4975" s="31"/>
      <c r="AB4975" s="31"/>
      <c r="AC4975" s="31"/>
    </row>
    <row r="4976" spans="26:29" x14ac:dyDescent="0.25">
      <c r="Z4976" s="27"/>
      <c r="AA4976" s="31"/>
      <c r="AB4976" s="31"/>
      <c r="AC4976" s="31"/>
    </row>
    <row r="4977" spans="26:29" x14ac:dyDescent="0.25">
      <c r="Z4977" s="27"/>
      <c r="AA4977" s="31"/>
      <c r="AB4977" s="31"/>
      <c r="AC4977" s="31"/>
    </row>
    <row r="4978" spans="26:29" x14ac:dyDescent="0.25">
      <c r="Z4978" s="27"/>
      <c r="AA4978" s="31"/>
      <c r="AB4978" s="31"/>
      <c r="AC4978" s="31"/>
    </row>
    <row r="4979" spans="26:29" x14ac:dyDescent="0.25">
      <c r="Z4979" s="27"/>
      <c r="AA4979" s="31"/>
      <c r="AB4979" s="31"/>
      <c r="AC4979" s="31"/>
    </row>
    <row r="4980" spans="26:29" x14ac:dyDescent="0.25">
      <c r="Z4980" s="27"/>
      <c r="AA4980" s="31"/>
      <c r="AB4980" s="31"/>
      <c r="AC4980" s="31"/>
    </row>
    <row r="4981" spans="26:29" x14ac:dyDescent="0.25">
      <c r="Z4981" s="27"/>
      <c r="AA4981" s="31"/>
      <c r="AB4981" s="31"/>
      <c r="AC4981" s="31"/>
    </row>
    <row r="4982" spans="26:29" x14ac:dyDescent="0.25">
      <c r="Z4982" s="27"/>
      <c r="AA4982" s="31"/>
      <c r="AB4982" s="31"/>
      <c r="AC4982" s="31"/>
    </row>
    <row r="4983" spans="26:29" x14ac:dyDescent="0.25">
      <c r="Z4983" s="27"/>
      <c r="AA4983" s="31"/>
      <c r="AB4983" s="31"/>
      <c r="AC4983" s="31"/>
    </row>
    <row r="4984" spans="26:29" x14ac:dyDescent="0.25">
      <c r="Z4984" s="27"/>
      <c r="AA4984" s="31"/>
      <c r="AB4984" s="31"/>
      <c r="AC4984" s="31"/>
    </row>
    <row r="4985" spans="26:29" x14ac:dyDescent="0.25">
      <c r="Z4985" s="27"/>
      <c r="AA4985" s="31"/>
      <c r="AB4985" s="31"/>
      <c r="AC4985" s="31"/>
    </row>
    <row r="4986" spans="26:29" x14ac:dyDescent="0.25">
      <c r="Z4986" s="27"/>
      <c r="AA4986" s="31"/>
      <c r="AB4986" s="31"/>
      <c r="AC4986" s="31"/>
    </row>
    <row r="4987" spans="26:29" x14ac:dyDescent="0.25">
      <c r="Z4987" s="27"/>
      <c r="AA4987" s="31"/>
      <c r="AB4987" s="31"/>
      <c r="AC4987" s="31"/>
    </row>
    <row r="4988" spans="26:29" x14ac:dyDescent="0.25">
      <c r="Z4988" s="27"/>
      <c r="AA4988" s="31"/>
      <c r="AB4988" s="31"/>
      <c r="AC4988" s="31"/>
    </row>
    <row r="4989" spans="26:29" x14ac:dyDescent="0.25">
      <c r="Z4989" s="27"/>
      <c r="AA4989" s="31"/>
      <c r="AB4989" s="31"/>
      <c r="AC4989" s="31"/>
    </row>
    <row r="4990" spans="26:29" x14ac:dyDescent="0.25">
      <c r="Z4990" s="27"/>
      <c r="AA4990" s="31"/>
      <c r="AB4990" s="31"/>
      <c r="AC4990" s="31"/>
    </row>
    <row r="4991" spans="26:29" x14ac:dyDescent="0.25">
      <c r="Z4991" s="27"/>
      <c r="AA4991" s="31"/>
      <c r="AB4991" s="31"/>
      <c r="AC4991" s="31"/>
    </row>
    <row r="4992" spans="26:29" x14ac:dyDescent="0.25">
      <c r="Z4992" s="27"/>
      <c r="AA4992" s="31"/>
      <c r="AB4992" s="31"/>
      <c r="AC4992" s="31"/>
    </row>
    <row r="4993" spans="26:29" x14ac:dyDescent="0.25">
      <c r="Z4993" s="27"/>
      <c r="AA4993" s="31"/>
      <c r="AB4993" s="31"/>
      <c r="AC4993" s="31"/>
    </row>
    <row r="4994" spans="26:29" x14ac:dyDescent="0.25">
      <c r="Z4994" s="27"/>
      <c r="AA4994" s="31"/>
      <c r="AB4994" s="31"/>
      <c r="AC4994" s="31"/>
    </row>
    <row r="4995" spans="26:29" x14ac:dyDescent="0.25">
      <c r="Z4995" s="27"/>
      <c r="AA4995" s="31"/>
      <c r="AB4995" s="31"/>
      <c r="AC4995" s="31"/>
    </row>
    <row r="4996" spans="26:29" x14ac:dyDescent="0.25">
      <c r="Z4996" s="27"/>
      <c r="AA4996" s="31"/>
      <c r="AB4996" s="31"/>
      <c r="AC4996" s="31"/>
    </row>
    <row r="4997" spans="26:29" x14ac:dyDescent="0.25">
      <c r="Z4997" s="27"/>
      <c r="AA4997" s="31"/>
      <c r="AB4997" s="31"/>
      <c r="AC4997" s="31"/>
    </row>
    <row r="4998" spans="26:29" x14ac:dyDescent="0.25">
      <c r="Z4998" s="27"/>
      <c r="AA4998" s="31"/>
      <c r="AB4998" s="31"/>
      <c r="AC4998" s="31"/>
    </row>
    <row r="4999" spans="26:29" x14ac:dyDescent="0.25">
      <c r="Z4999" s="27"/>
      <c r="AA4999" s="31"/>
      <c r="AB4999" s="31"/>
      <c r="AC4999" s="31"/>
    </row>
    <row r="5000" spans="26:29" x14ac:dyDescent="0.25">
      <c r="Z5000" s="27"/>
      <c r="AA5000" s="31"/>
      <c r="AB5000" s="31"/>
      <c r="AC5000" s="31"/>
    </row>
    <row r="5001" spans="26:29" x14ac:dyDescent="0.25">
      <c r="Z5001" s="27"/>
      <c r="AA5001" s="31"/>
      <c r="AB5001" s="31"/>
      <c r="AC5001" s="31"/>
    </row>
    <row r="5002" spans="26:29" x14ac:dyDescent="0.25">
      <c r="Z5002" s="27"/>
      <c r="AA5002" s="31"/>
      <c r="AB5002" s="31"/>
      <c r="AC5002" s="31"/>
    </row>
    <row r="5003" spans="26:29" x14ac:dyDescent="0.25">
      <c r="Z5003" s="27"/>
      <c r="AA5003" s="31"/>
      <c r="AB5003" s="31"/>
      <c r="AC5003" s="31"/>
    </row>
    <row r="5004" spans="26:29" x14ac:dyDescent="0.25">
      <c r="Z5004" s="27"/>
      <c r="AA5004" s="31"/>
      <c r="AB5004" s="31"/>
      <c r="AC5004" s="31"/>
    </row>
    <row r="5005" spans="26:29" x14ac:dyDescent="0.25">
      <c r="Z5005" s="27"/>
      <c r="AA5005" s="31"/>
      <c r="AB5005" s="31"/>
      <c r="AC5005" s="31"/>
    </row>
    <row r="5006" spans="26:29" x14ac:dyDescent="0.25">
      <c r="Z5006" s="27"/>
      <c r="AA5006" s="31"/>
      <c r="AB5006" s="31"/>
      <c r="AC5006" s="31"/>
    </row>
    <row r="5007" spans="26:29" x14ac:dyDescent="0.25">
      <c r="Z5007" s="27"/>
      <c r="AA5007" s="31"/>
      <c r="AB5007" s="31"/>
      <c r="AC5007" s="31"/>
    </row>
    <row r="5008" spans="26:29" x14ac:dyDescent="0.25">
      <c r="Z5008" s="27"/>
      <c r="AA5008" s="31"/>
      <c r="AB5008" s="31"/>
      <c r="AC5008" s="31"/>
    </row>
    <row r="5009" spans="26:29" x14ac:dyDescent="0.25">
      <c r="Z5009" s="27"/>
      <c r="AA5009" s="31"/>
      <c r="AB5009" s="31"/>
      <c r="AC5009" s="31"/>
    </row>
    <row r="5010" spans="26:29" x14ac:dyDescent="0.25">
      <c r="Z5010" s="27"/>
      <c r="AA5010" s="31"/>
      <c r="AB5010" s="31"/>
      <c r="AC5010" s="31"/>
    </row>
    <row r="5011" spans="26:29" x14ac:dyDescent="0.25">
      <c r="Z5011" s="27"/>
      <c r="AA5011" s="31"/>
      <c r="AB5011" s="31"/>
      <c r="AC5011" s="31"/>
    </row>
    <row r="5012" spans="26:29" x14ac:dyDescent="0.25">
      <c r="Z5012" s="27"/>
      <c r="AA5012" s="31"/>
      <c r="AB5012" s="31"/>
      <c r="AC5012" s="31"/>
    </row>
    <row r="5013" spans="26:29" x14ac:dyDescent="0.25">
      <c r="Z5013" s="27"/>
      <c r="AA5013" s="31"/>
      <c r="AB5013" s="31"/>
      <c r="AC5013" s="31"/>
    </row>
    <row r="5014" spans="26:29" x14ac:dyDescent="0.25">
      <c r="Z5014" s="27"/>
      <c r="AA5014" s="31"/>
      <c r="AB5014" s="31"/>
      <c r="AC5014" s="31"/>
    </row>
    <row r="5015" spans="26:29" x14ac:dyDescent="0.25">
      <c r="Z5015" s="27"/>
      <c r="AA5015" s="31"/>
      <c r="AB5015" s="31"/>
      <c r="AC5015" s="31"/>
    </row>
    <row r="5016" spans="26:29" x14ac:dyDescent="0.25">
      <c r="Z5016" s="27"/>
      <c r="AA5016" s="31"/>
      <c r="AB5016" s="31"/>
      <c r="AC5016" s="31"/>
    </row>
    <row r="5017" spans="26:29" x14ac:dyDescent="0.25">
      <c r="Z5017" s="27"/>
      <c r="AA5017" s="31"/>
      <c r="AB5017" s="31"/>
      <c r="AC5017" s="31"/>
    </row>
    <row r="5018" spans="26:29" x14ac:dyDescent="0.25">
      <c r="Z5018" s="27"/>
      <c r="AA5018" s="31"/>
      <c r="AB5018" s="31"/>
      <c r="AC5018" s="31"/>
    </row>
    <row r="5019" spans="26:29" x14ac:dyDescent="0.25">
      <c r="Z5019" s="27"/>
      <c r="AA5019" s="31"/>
      <c r="AB5019" s="31"/>
      <c r="AC5019" s="31"/>
    </row>
    <row r="5020" spans="26:29" x14ac:dyDescent="0.25">
      <c r="Z5020" s="27"/>
      <c r="AA5020" s="31"/>
      <c r="AB5020" s="31"/>
      <c r="AC5020" s="31"/>
    </row>
    <row r="5021" spans="26:29" x14ac:dyDescent="0.25">
      <c r="Z5021" s="27"/>
      <c r="AA5021" s="31"/>
      <c r="AB5021" s="31"/>
      <c r="AC5021" s="31"/>
    </row>
    <row r="5022" spans="26:29" x14ac:dyDescent="0.25">
      <c r="Z5022" s="27"/>
      <c r="AA5022" s="31"/>
      <c r="AB5022" s="31"/>
      <c r="AC5022" s="31"/>
    </row>
    <row r="5023" spans="26:29" x14ac:dyDescent="0.25">
      <c r="Z5023" s="27"/>
      <c r="AA5023" s="31"/>
      <c r="AB5023" s="31"/>
      <c r="AC5023" s="31"/>
    </row>
    <row r="5024" spans="26:29" x14ac:dyDescent="0.25">
      <c r="Z5024" s="27"/>
      <c r="AA5024" s="31"/>
      <c r="AB5024" s="31"/>
      <c r="AC5024" s="31"/>
    </row>
    <row r="5025" spans="26:29" x14ac:dyDescent="0.25">
      <c r="Z5025" s="27"/>
      <c r="AA5025" s="31"/>
      <c r="AB5025" s="31"/>
      <c r="AC5025" s="31"/>
    </row>
    <row r="5026" spans="26:29" x14ac:dyDescent="0.25">
      <c r="Z5026" s="27"/>
      <c r="AA5026" s="31"/>
      <c r="AB5026" s="31"/>
      <c r="AC5026" s="31"/>
    </row>
    <row r="5027" spans="26:29" x14ac:dyDescent="0.25">
      <c r="Z5027" s="27"/>
      <c r="AA5027" s="31"/>
      <c r="AB5027" s="31"/>
      <c r="AC5027" s="31"/>
    </row>
    <row r="5028" spans="26:29" x14ac:dyDescent="0.25">
      <c r="Z5028" s="27"/>
      <c r="AA5028" s="31"/>
      <c r="AB5028" s="31"/>
      <c r="AC5028" s="31"/>
    </row>
    <row r="5029" spans="26:29" x14ac:dyDescent="0.25">
      <c r="Z5029" s="27"/>
      <c r="AA5029" s="31"/>
      <c r="AB5029" s="31"/>
      <c r="AC5029" s="31"/>
    </row>
    <row r="5030" spans="26:29" x14ac:dyDescent="0.25">
      <c r="Z5030" s="27"/>
      <c r="AA5030" s="31"/>
      <c r="AB5030" s="31"/>
      <c r="AC5030" s="31"/>
    </row>
    <row r="5031" spans="26:29" x14ac:dyDescent="0.25">
      <c r="Z5031" s="27"/>
      <c r="AA5031" s="31"/>
      <c r="AB5031" s="31"/>
      <c r="AC5031" s="31"/>
    </row>
    <row r="5032" spans="26:29" x14ac:dyDescent="0.25">
      <c r="Z5032" s="27"/>
      <c r="AA5032" s="31"/>
      <c r="AB5032" s="31"/>
      <c r="AC5032" s="31"/>
    </row>
    <row r="5033" spans="26:29" x14ac:dyDescent="0.25">
      <c r="Z5033" s="27"/>
      <c r="AA5033" s="31"/>
      <c r="AB5033" s="31"/>
      <c r="AC5033" s="31"/>
    </row>
    <row r="5034" spans="26:29" x14ac:dyDescent="0.25">
      <c r="Z5034" s="27"/>
      <c r="AA5034" s="31"/>
      <c r="AB5034" s="31"/>
      <c r="AC5034" s="31"/>
    </row>
    <row r="5035" spans="26:29" x14ac:dyDescent="0.25">
      <c r="Z5035" s="27"/>
      <c r="AA5035" s="31"/>
      <c r="AB5035" s="31"/>
      <c r="AC5035" s="31"/>
    </row>
    <row r="5036" spans="26:29" x14ac:dyDescent="0.25">
      <c r="Z5036" s="27"/>
      <c r="AA5036" s="31"/>
      <c r="AB5036" s="31"/>
      <c r="AC5036" s="31"/>
    </row>
    <row r="5037" spans="26:29" x14ac:dyDescent="0.25">
      <c r="Z5037" s="27"/>
      <c r="AA5037" s="31"/>
      <c r="AB5037" s="31"/>
      <c r="AC5037" s="31"/>
    </row>
    <row r="5038" spans="26:29" x14ac:dyDescent="0.25">
      <c r="Z5038" s="27"/>
      <c r="AA5038" s="31"/>
      <c r="AB5038" s="31"/>
      <c r="AC5038" s="31"/>
    </row>
    <row r="5039" spans="26:29" x14ac:dyDescent="0.25">
      <c r="Z5039" s="27"/>
      <c r="AA5039" s="31"/>
      <c r="AB5039" s="31"/>
      <c r="AC5039" s="31"/>
    </row>
    <row r="5040" spans="26:29" x14ac:dyDescent="0.25">
      <c r="Z5040" s="27"/>
      <c r="AA5040" s="31"/>
      <c r="AB5040" s="31"/>
      <c r="AC5040" s="31"/>
    </row>
    <row r="5041" spans="26:29" x14ac:dyDescent="0.25">
      <c r="Z5041" s="27"/>
      <c r="AA5041" s="31"/>
      <c r="AB5041" s="31"/>
      <c r="AC5041" s="31"/>
    </row>
    <row r="5042" spans="26:29" x14ac:dyDescent="0.25">
      <c r="Z5042" s="27"/>
      <c r="AA5042" s="31"/>
      <c r="AB5042" s="31"/>
      <c r="AC5042" s="31"/>
    </row>
    <row r="5043" spans="26:29" x14ac:dyDescent="0.25">
      <c r="Z5043" s="27"/>
      <c r="AA5043" s="31"/>
      <c r="AB5043" s="31"/>
      <c r="AC5043" s="31"/>
    </row>
    <row r="5044" spans="26:29" x14ac:dyDescent="0.25">
      <c r="Z5044" s="27"/>
      <c r="AA5044" s="31"/>
      <c r="AB5044" s="31"/>
      <c r="AC5044" s="31"/>
    </row>
    <row r="5045" spans="26:29" x14ac:dyDescent="0.25">
      <c r="Z5045" s="27"/>
      <c r="AA5045" s="31"/>
      <c r="AB5045" s="31"/>
      <c r="AC5045" s="31"/>
    </row>
    <row r="5046" spans="26:29" x14ac:dyDescent="0.25">
      <c r="Z5046" s="27"/>
      <c r="AA5046" s="31"/>
      <c r="AB5046" s="31"/>
      <c r="AC5046" s="31"/>
    </row>
    <row r="5047" spans="26:29" x14ac:dyDescent="0.25">
      <c r="Z5047" s="27"/>
      <c r="AA5047" s="31"/>
      <c r="AB5047" s="31"/>
      <c r="AC5047" s="31"/>
    </row>
    <row r="5048" spans="26:29" x14ac:dyDescent="0.25">
      <c r="Z5048" s="27"/>
      <c r="AA5048" s="31"/>
      <c r="AB5048" s="31"/>
      <c r="AC5048" s="31"/>
    </row>
    <row r="5049" spans="26:29" x14ac:dyDescent="0.25">
      <c r="Z5049" s="27"/>
      <c r="AA5049" s="31"/>
      <c r="AB5049" s="31"/>
      <c r="AC5049" s="31"/>
    </row>
    <row r="5050" spans="26:29" x14ac:dyDescent="0.25">
      <c r="Z5050" s="27"/>
      <c r="AA5050" s="31"/>
      <c r="AB5050" s="31"/>
      <c r="AC5050" s="31"/>
    </row>
    <row r="5051" spans="26:29" x14ac:dyDescent="0.25">
      <c r="Z5051" s="27"/>
      <c r="AA5051" s="31"/>
      <c r="AB5051" s="31"/>
      <c r="AC5051" s="31"/>
    </row>
    <row r="5052" spans="26:29" x14ac:dyDescent="0.25">
      <c r="Z5052" s="27"/>
      <c r="AA5052" s="31"/>
      <c r="AB5052" s="31"/>
      <c r="AC5052" s="31"/>
    </row>
    <row r="5053" spans="26:29" x14ac:dyDescent="0.25">
      <c r="Z5053" s="27"/>
      <c r="AA5053" s="31"/>
      <c r="AB5053" s="31"/>
      <c r="AC5053" s="31"/>
    </row>
    <row r="5054" spans="26:29" x14ac:dyDescent="0.25">
      <c r="Z5054" s="27"/>
      <c r="AA5054" s="31"/>
      <c r="AB5054" s="31"/>
      <c r="AC5054" s="31"/>
    </row>
    <row r="5055" spans="26:29" x14ac:dyDescent="0.25">
      <c r="Z5055" s="27"/>
      <c r="AA5055" s="31"/>
      <c r="AB5055" s="31"/>
      <c r="AC5055" s="31"/>
    </row>
    <row r="5056" spans="26:29" x14ac:dyDescent="0.25">
      <c r="Z5056" s="27"/>
      <c r="AA5056" s="31"/>
      <c r="AB5056" s="31"/>
      <c r="AC5056" s="31"/>
    </row>
    <row r="5057" spans="26:29" x14ac:dyDescent="0.25">
      <c r="Z5057" s="27"/>
      <c r="AA5057" s="31"/>
      <c r="AB5057" s="31"/>
      <c r="AC5057" s="31"/>
    </row>
    <row r="5058" spans="26:29" x14ac:dyDescent="0.25">
      <c r="Z5058" s="27"/>
      <c r="AA5058" s="31"/>
      <c r="AB5058" s="31"/>
      <c r="AC5058" s="31"/>
    </row>
    <row r="5059" spans="26:29" x14ac:dyDescent="0.25">
      <c r="Z5059" s="27"/>
      <c r="AA5059" s="31"/>
      <c r="AB5059" s="31"/>
      <c r="AC5059" s="31"/>
    </row>
    <row r="5060" spans="26:29" x14ac:dyDescent="0.25">
      <c r="Z5060" s="27"/>
      <c r="AA5060" s="31"/>
      <c r="AB5060" s="31"/>
      <c r="AC5060" s="31"/>
    </row>
    <row r="5061" spans="26:29" x14ac:dyDescent="0.25">
      <c r="Z5061" s="27"/>
      <c r="AA5061" s="31"/>
      <c r="AB5061" s="31"/>
      <c r="AC5061" s="31"/>
    </row>
    <row r="5062" spans="26:29" x14ac:dyDescent="0.25">
      <c r="Z5062" s="27"/>
      <c r="AA5062" s="31"/>
      <c r="AB5062" s="31"/>
      <c r="AC5062" s="31"/>
    </row>
    <row r="5063" spans="26:29" x14ac:dyDescent="0.25">
      <c r="Z5063" s="27"/>
      <c r="AA5063" s="31"/>
      <c r="AB5063" s="31"/>
      <c r="AC5063" s="31"/>
    </row>
    <row r="5064" spans="26:29" x14ac:dyDescent="0.25">
      <c r="Z5064" s="27"/>
      <c r="AA5064" s="31"/>
      <c r="AB5064" s="31"/>
      <c r="AC5064" s="31"/>
    </row>
    <row r="5065" spans="26:29" x14ac:dyDescent="0.25">
      <c r="Z5065" s="27"/>
      <c r="AA5065" s="31"/>
      <c r="AB5065" s="31"/>
      <c r="AC5065" s="31"/>
    </row>
    <row r="5066" spans="26:29" x14ac:dyDescent="0.25">
      <c r="Z5066" s="27"/>
      <c r="AA5066" s="31"/>
      <c r="AB5066" s="31"/>
      <c r="AC5066" s="31"/>
    </row>
    <row r="5067" spans="26:29" x14ac:dyDescent="0.25">
      <c r="Z5067" s="27"/>
      <c r="AA5067" s="31"/>
      <c r="AB5067" s="31"/>
      <c r="AC5067" s="31"/>
    </row>
    <row r="5068" spans="26:29" x14ac:dyDescent="0.25">
      <c r="Z5068" s="27"/>
      <c r="AA5068" s="31"/>
      <c r="AB5068" s="31"/>
      <c r="AC5068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BERTOCCHI NICHOLAS</dc:creator>
  <cp:lastModifiedBy>BERTOCCHI NICHOLAS</cp:lastModifiedBy>
  <dcterms:created xsi:type="dcterms:W3CDTF">2017-02-02T08:31:08Z</dcterms:created>
  <dcterms:modified xsi:type="dcterms:W3CDTF">2017-02-02T14:59:24Z</dcterms:modified>
</cp:coreProperties>
</file>