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3739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"/>
  </numFmts>
  <fonts count="3" x14ac:knownFonts="1">
    <font>
      <sz val="11"/>
      <color theme="1"/>
      <name val="Calibri"/>
      <family val="2"/>
      <scheme val="minor"/>
    </font>
    <font>
      <sz val="9"/>
      <color rgb="FF191919"/>
      <name val="Verdana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FEFD"/>
        <bgColor indexed="64"/>
      </patternFill>
    </fill>
    <fill>
      <patternFill patternType="solid">
        <fgColor rgb="FFEBF5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170" fontId="1" fillId="2" borderId="1" xfId="0" applyNumberFormat="1" applyFont="1" applyFill="1" applyBorder="1" applyAlignment="1">
      <alignment horizontal="right" vertical="top"/>
    </xf>
    <xf numFmtId="170" fontId="1" fillId="3" borderId="1" xfId="0" applyNumberFormat="1" applyFont="1" applyFill="1" applyBorder="1" applyAlignment="1">
      <alignment horizontal="right" vertical="top"/>
    </xf>
    <xf numFmtId="170" fontId="2" fillId="0" borderId="0" xfId="0" applyNumberFormat="1" applyFont="1"/>
    <xf numFmtId="15" fontId="1" fillId="2" borderId="1" xfId="0" applyNumberFormat="1" applyFont="1" applyFill="1" applyBorder="1" applyAlignment="1">
      <alignment horizontal="left" vertical="top" wrapText="1"/>
    </xf>
    <xf numFmtId="15" fontId="1" fillId="3" borderId="1" xfId="0" applyNumberFormat="1" applyFont="1" applyFill="1" applyBorder="1" applyAlignment="1">
      <alignment horizontal="left" vertical="top" wrapText="1"/>
    </xf>
    <xf numFmtId="15" fontId="1" fillId="0" borderId="0" xfId="0" applyNumberFormat="1" applyFont="1" applyAlignment="1">
      <alignment horizontal="left" vertical="center" wrapText="1"/>
    </xf>
    <xf numFmtId="15" fontId="1" fillId="0" borderId="0" xfId="0" applyNumberFormat="1" applyFont="1" applyAlignment="1">
      <alignment vertical="center" wrapText="1"/>
    </xf>
    <xf numFmtId="15" fontId="2" fillId="0" borderId="0" xfId="0" applyNumberFormat="1" applyFont="1"/>
    <xf numFmtId="170" fontId="1" fillId="4" borderId="1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59723080605314"/>
          <c:y val="3.6546849027489205E-2"/>
          <c:w val="0.84502560395105764"/>
          <c:h val="0.85175245387618781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dPt>
            <c:idx val="183"/>
            <c:marker>
              <c:symbol val="circle"/>
              <c:size val="7"/>
              <c:spPr>
                <a:pattFill prst="pct50">
                  <a:fgClr>
                    <a:srgbClr val="FF0000"/>
                  </a:fgClr>
                  <a:bgClr>
                    <a:schemeClr val="bg1"/>
                  </a:bgClr>
                </a:pattFill>
              </c:spPr>
            </c:marker>
            <c:bubble3D val="0"/>
          </c:dPt>
          <c:xVal>
            <c:numRef>
              <c:f>Sheet1!$A$181:$A$385</c:f>
              <c:numCache>
                <c:formatCode>d\-mmm\-yy</c:formatCode>
                <c:ptCount val="205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  <c:pt idx="31">
                  <c:v>41852</c:v>
                </c:pt>
                <c:pt idx="32">
                  <c:v>41853</c:v>
                </c:pt>
                <c:pt idx="33">
                  <c:v>41854</c:v>
                </c:pt>
                <c:pt idx="34">
                  <c:v>41855</c:v>
                </c:pt>
                <c:pt idx="35">
                  <c:v>41856</c:v>
                </c:pt>
                <c:pt idx="36">
                  <c:v>41857</c:v>
                </c:pt>
                <c:pt idx="37">
                  <c:v>41858</c:v>
                </c:pt>
                <c:pt idx="38">
                  <c:v>41859</c:v>
                </c:pt>
                <c:pt idx="39">
                  <c:v>41860</c:v>
                </c:pt>
                <c:pt idx="40">
                  <c:v>41861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41867</c:v>
                </c:pt>
                <c:pt idx="47">
                  <c:v>41868</c:v>
                </c:pt>
                <c:pt idx="48">
                  <c:v>41869</c:v>
                </c:pt>
                <c:pt idx="49">
                  <c:v>41870</c:v>
                </c:pt>
                <c:pt idx="50">
                  <c:v>41871</c:v>
                </c:pt>
                <c:pt idx="51">
                  <c:v>41872</c:v>
                </c:pt>
                <c:pt idx="52">
                  <c:v>41873</c:v>
                </c:pt>
                <c:pt idx="53">
                  <c:v>41874</c:v>
                </c:pt>
                <c:pt idx="54">
                  <c:v>41875</c:v>
                </c:pt>
                <c:pt idx="55">
                  <c:v>41876</c:v>
                </c:pt>
                <c:pt idx="56">
                  <c:v>41877</c:v>
                </c:pt>
                <c:pt idx="57">
                  <c:v>41878</c:v>
                </c:pt>
                <c:pt idx="58">
                  <c:v>41879</c:v>
                </c:pt>
                <c:pt idx="59">
                  <c:v>41880</c:v>
                </c:pt>
                <c:pt idx="60">
                  <c:v>41881</c:v>
                </c:pt>
                <c:pt idx="61">
                  <c:v>41882</c:v>
                </c:pt>
                <c:pt idx="62">
                  <c:v>41883</c:v>
                </c:pt>
                <c:pt idx="63">
                  <c:v>41884</c:v>
                </c:pt>
                <c:pt idx="64">
                  <c:v>41885</c:v>
                </c:pt>
                <c:pt idx="65">
                  <c:v>41886</c:v>
                </c:pt>
                <c:pt idx="66">
                  <c:v>41887</c:v>
                </c:pt>
                <c:pt idx="67">
                  <c:v>41888</c:v>
                </c:pt>
                <c:pt idx="68">
                  <c:v>41889</c:v>
                </c:pt>
                <c:pt idx="69">
                  <c:v>41890</c:v>
                </c:pt>
                <c:pt idx="70">
                  <c:v>41891</c:v>
                </c:pt>
                <c:pt idx="71">
                  <c:v>41892</c:v>
                </c:pt>
                <c:pt idx="72">
                  <c:v>41893</c:v>
                </c:pt>
                <c:pt idx="73">
                  <c:v>41894</c:v>
                </c:pt>
                <c:pt idx="74">
                  <c:v>41895</c:v>
                </c:pt>
                <c:pt idx="75">
                  <c:v>41896</c:v>
                </c:pt>
                <c:pt idx="76">
                  <c:v>41897</c:v>
                </c:pt>
                <c:pt idx="77">
                  <c:v>41898</c:v>
                </c:pt>
                <c:pt idx="78">
                  <c:v>41899</c:v>
                </c:pt>
                <c:pt idx="79">
                  <c:v>41900</c:v>
                </c:pt>
                <c:pt idx="80">
                  <c:v>41901</c:v>
                </c:pt>
                <c:pt idx="81">
                  <c:v>41902</c:v>
                </c:pt>
                <c:pt idx="82">
                  <c:v>41903</c:v>
                </c:pt>
                <c:pt idx="83">
                  <c:v>41904</c:v>
                </c:pt>
                <c:pt idx="84">
                  <c:v>41905</c:v>
                </c:pt>
                <c:pt idx="85">
                  <c:v>41906</c:v>
                </c:pt>
                <c:pt idx="86">
                  <c:v>41907</c:v>
                </c:pt>
                <c:pt idx="87">
                  <c:v>41908</c:v>
                </c:pt>
                <c:pt idx="88">
                  <c:v>41909</c:v>
                </c:pt>
                <c:pt idx="89">
                  <c:v>41910</c:v>
                </c:pt>
                <c:pt idx="90">
                  <c:v>41911</c:v>
                </c:pt>
                <c:pt idx="91">
                  <c:v>41912</c:v>
                </c:pt>
                <c:pt idx="92">
                  <c:v>41913</c:v>
                </c:pt>
                <c:pt idx="93">
                  <c:v>41914</c:v>
                </c:pt>
                <c:pt idx="94">
                  <c:v>41915</c:v>
                </c:pt>
                <c:pt idx="95">
                  <c:v>41916</c:v>
                </c:pt>
                <c:pt idx="96">
                  <c:v>41917</c:v>
                </c:pt>
                <c:pt idx="97">
                  <c:v>41918</c:v>
                </c:pt>
                <c:pt idx="98">
                  <c:v>41919</c:v>
                </c:pt>
                <c:pt idx="99">
                  <c:v>41920</c:v>
                </c:pt>
                <c:pt idx="100">
                  <c:v>41921</c:v>
                </c:pt>
                <c:pt idx="101">
                  <c:v>41922</c:v>
                </c:pt>
                <c:pt idx="102">
                  <c:v>41923</c:v>
                </c:pt>
                <c:pt idx="103">
                  <c:v>41924</c:v>
                </c:pt>
                <c:pt idx="104">
                  <c:v>41925</c:v>
                </c:pt>
                <c:pt idx="105">
                  <c:v>41926</c:v>
                </c:pt>
                <c:pt idx="106">
                  <c:v>41927</c:v>
                </c:pt>
                <c:pt idx="107">
                  <c:v>41928</c:v>
                </c:pt>
                <c:pt idx="108">
                  <c:v>41929</c:v>
                </c:pt>
                <c:pt idx="109">
                  <c:v>41930</c:v>
                </c:pt>
                <c:pt idx="110">
                  <c:v>41931</c:v>
                </c:pt>
                <c:pt idx="111">
                  <c:v>41932</c:v>
                </c:pt>
                <c:pt idx="112">
                  <c:v>41933</c:v>
                </c:pt>
                <c:pt idx="113">
                  <c:v>41934</c:v>
                </c:pt>
                <c:pt idx="114">
                  <c:v>41935</c:v>
                </c:pt>
                <c:pt idx="115">
                  <c:v>41936</c:v>
                </c:pt>
                <c:pt idx="116">
                  <c:v>41937</c:v>
                </c:pt>
                <c:pt idx="117">
                  <c:v>41938</c:v>
                </c:pt>
                <c:pt idx="118">
                  <c:v>41939</c:v>
                </c:pt>
                <c:pt idx="119">
                  <c:v>41940</c:v>
                </c:pt>
                <c:pt idx="120">
                  <c:v>41941</c:v>
                </c:pt>
                <c:pt idx="121">
                  <c:v>41942</c:v>
                </c:pt>
                <c:pt idx="122">
                  <c:v>41943</c:v>
                </c:pt>
                <c:pt idx="123">
                  <c:v>41944</c:v>
                </c:pt>
                <c:pt idx="124">
                  <c:v>41945</c:v>
                </c:pt>
                <c:pt idx="125">
                  <c:v>41946</c:v>
                </c:pt>
                <c:pt idx="126">
                  <c:v>41947</c:v>
                </c:pt>
                <c:pt idx="127">
                  <c:v>41948</c:v>
                </c:pt>
                <c:pt idx="128">
                  <c:v>41949</c:v>
                </c:pt>
                <c:pt idx="129">
                  <c:v>41950</c:v>
                </c:pt>
                <c:pt idx="130">
                  <c:v>41951</c:v>
                </c:pt>
                <c:pt idx="131">
                  <c:v>41952</c:v>
                </c:pt>
                <c:pt idx="132">
                  <c:v>41953</c:v>
                </c:pt>
                <c:pt idx="133">
                  <c:v>41954</c:v>
                </c:pt>
                <c:pt idx="134">
                  <c:v>41955</c:v>
                </c:pt>
                <c:pt idx="135">
                  <c:v>41956</c:v>
                </c:pt>
                <c:pt idx="136">
                  <c:v>41957</c:v>
                </c:pt>
                <c:pt idx="137">
                  <c:v>41958</c:v>
                </c:pt>
                <c:pt idx="138">
                  <c:v>41959</c:v>
                </c:pt>
                <c:pt idx="139">
                  <c:v>41960</c:v>
                </c:pt>
                <c:pt idx="140">
                  <c:v>41961</c:v>
                </c:pt>
                <c:pt idx="141">
                  <c:v>41962</c:v>
                </c:pt>
                <c:pt idx="142">
                  <c:v>41963</c:v>
                </c:pt>
                <c:pt idx="143">
                  <c:v>41964</c:v>
                </c:pt>
                <c:pt idx="144">
                  <c:v>41965</c:v>
                </c:pt>
                <c:pt idx="145">
                  <c:v>41966</c:v>
                </c:pt>
                <c:pt idx="146">
                  <c:v>41967</c:v>
                </c:pt>
                <c:pt idx="147">
                  <c:v>41968</c:v>
                </c:pt>
                <c:pt idx="148">
                  <c:v>41969</c:v>
                </c:pt>
                <c:pt idx="149">
                  <c:v>41970</c:v>
                </c:pt>
                <c:pt idx="150">
                  <c:v>41971</c:v>
                </c:pt>
                <c:pt idx="151">
                  <c:v>41972</c:v>
                </c:pt>
                <c:pt idx="152">
                  <c:v>41973</c:v>
                </c:pt>
                <c:pt idx="153">
                  <c:v>41974</c:v>
                </c:pt>
                <c:pt idx="154">
                  <c:v>41975</c:v>
                </c:pt>
                <c:pt idx="155">
                  <c:v>41976</c:v>
                </c:pt>
                <c:pt idx="156">
                  <c:v>41977</c:v>
                </c:pt>
                <c:pt idx="157">
                  <c:v>41978</c:v>
                </c:pt>
                <c:pt idx="158">
                  <c:v>41979</c:v>
                </c:pt>
                <c:pt idx="159">
                  <c:v>41980</c:v>
                </c:pt>
                <c:pt idx="160">
                  <c:v>41981</c:v>
                </c:pt>
                <c:pt idx="161">
                  <c:v>41982</c:v>
                </c:pt>
                <c:pt idx="162">
                  <c:v>41983</c:v>
                </c:pt>
                <c:pt idx="163">
                  <c:v>41984</c:v>
                </c:pt>
                <c:pt idx="164">
                  <c:v>41985</c:v>
                </c:pt>
                <c:pt idx="165">
                  <c:v>41986</c:v>
                </c:pt>
                <c:pt idx="166">
                  <c:v>41987</c:v>
                </c:pt>
                <c:pt idx="167">
                  <c:v>41988</c:v>
                </c:pt>
                <c:pt idx="168">
                  <c:v>41989</c:v>
                </c:pt>
                <c:pt idx="169">
                  <c:v>41990</c:v>
                </c:pt>
                <c:pt idx="170">
                  <c:v>41991</c:v>
                </c:pt>
                <c:pt idx="171">
                  <c:v>41992</c:v>
                </c:pt>
                <c:pt idx="172">
                  <c:v>41993</c:v>
                </c:pt>
                <c:pt idx="173">
                  <c:v>41994</c:v>
                </c:pt>
                <c:pt idx="174">
                  <c:v>41995</c:v>
                </c:pt>
                <c:pt idx="175">
                  <c:v>41996</c:v>
                </c:pt>
                <c:pt idx="176">
                  <c:v>41997</c:v>
                </c:pt>
                <c:pt idx="177">
                  <c:v>41998</c:v>
                </c:pt>
                <c:pt idx="178">
                  <c:v>41999</c:v>
                </c:pt>
                <c:pt idx="179">
                  <c:v>42000</c:v>
                </c:pt>
                <c:pt idx="180">
                  <c:v>42001</c:v>
                </c:pt>
                <c:pt idx="181">
                  <c:v>42002</c:v>
                </c:pt>
                <c:pt idx="182">
                  <c:v>42003</c:v>
                </c:pt>
                <c:pt idx="183">
                  <c:v>42004</c:v>
                </c:pt>
                <c:pt idx="184">
                  <c:v>42005</c:v>
                </c:pt>
                <c:pt idx="185">
                  <c:v>42006</c:v>
                </c:pt>
                <c:pt idx="186">
                  <c:v>42007</c:v>
                </c:pt>
                <c:pt idx="187">
                  <c:v>42008</c:v>
                </c:pt>
                <c:pt idx="188">
                  <c:v>42009</c:v>
                </c:pt>
                <c:pt idx="189">
                  <c:v>42010</c:v>
                </c:pt>
                <c:pt idx="190">
                  <c:v>42011</c:v>
                </c:pt>
                <c:pt idx="191">
                  <c:v>42012</c:v>
                </c:pt>
                <c:pt idx="192">
                  <c:v>42013</c:v>
                </c:pt>
                <c:pt idx="193">
                  <c:v>42014</c:v>
                </c:pt>
                <c:pt idx="194">
                  <c:v>42015</c:v>
                </c:pt>
                <c:pt idx="195">
                  <c:v>42016</c:v>
                </c:pt>
                <c:pt idx="196">
                  <c:v>42017</c:v>
                </c:pt>
                <c:pt idx="197">
                  <c:v>42018</c:v>
                </c:pt>
                <c:pt idx="198">
                  <c:v>42019</c:v>
                </c:pt>
                <c:pt idx="199">
                  <c:v>42020</c:v>
                </c:pt>
                <c:pt idx="200">
                  <c:v>42021</c:v>
                </c:pt>
                <c:pt idx="201">
                  <c:v>42022</c:v>
                </c:pt>
                <c:pt idx="202">
                  <c:v>42023</c:v>
                </c:pt>
                <c:pt idx="203">
                  <c:v>42024</c:v>
                </c:pt>
                <c:pt idx="204">
                  <c:v>42025</c:v>
                </c:pt>
              </c:numCache>
            </c:numRef>
          </c:xVal>
          <c:yVal>
            <c:numRef>
              <c:f>Sheet1!$B$181:$B$385</c:f>
              <c:numCache>
                <c:formatCode>0.0000</c:formatCode>
                <c:ptCount val="205"/>
                <c:pt idx="0">
                  <c:v>2.5999999999999999E-2</c:v>
                </c:pt>
                <c:pt idx="1">
                  <c:v>2.3E-2</c:v>
                </c:pt>
                <c:pt idx="2">
                  <c:v>3.2000000000000001E-2</c:v>
                </c:pt>
                <c:pt idx="3">
                  <c:v>3.2000000000000001E-2</c:v>
                </c:pt>
                <c:pt idx="4">
                  <c:v>3.2000000000000001E-2</c:v>
                </c:pt>
                <c:pt idx="5">
                  <c:v>3.2000000000000001E-2</c:v>
                </c:pt>
                <c:pt idx="6">
                  <c:v>2.9000000000000001E-2</c:v>
                </c:pt>
                <c:pt idx="7">
                  <c:v>2.7E-2</c:v>
                </c:pt>
                <c:pt idx="8">
                  <c:v>3.3000000000000002E-2</c:v>
                </c:pt>
                <c:pt idx="9">
                  <c:v>3.5999999999999997E-2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5.1999999999999998E-2</c:v>
                </c:pt>
                <c:pt idx="14">
                  <c:v>3.4000000000000002E-2</c:v>
                </c:pt>
                <c:pt idx="15">
                  <c:v>3.5999999999999997E-2</c:v>
                </c:pt>
                <c:pt idx="16">
                  <c:v>3.9E-2</c:v>
                </c:pt>
                <c:pt idx="17">
                  <c:v>3.6999999999999998E-2</c:v>
                </c:pt>
                <c:pt idx="18">
                  <c:v>3.6999999999999998E-2</c:v>
                </c:pt>
                <c:pt idx="19">
                  <c:v>3.6999999999999998E-2</c:v>
                </c:pt>
                <c:pt idx="20">
                  <c:v>4.8000000000000001E-2</c:v>
                </c:pt>
                <c:pt idx="21">
                  <c:v>4.1000000000000002E-2</c:v>
                </c:pt>
                <c:pt idx="22">
                  <c:v>4.7E-2</c:v>
                </c:pt>
                <c:pt idx="23">
                  <c:v>4.2000000000000003E-2</c:v>
                </c:pt>
                <c:pt idx="24">
                  <c:v>4.2999999999999997E-2</c:v>
                </c:pt>
                <c:pt idx="25">
                  <c:v>4.2999999999999997E-2</c:v>
                </c:pt>
                <c:pt idx="26">
                  <c:v>4.2999999999999997E-2</c:v>
                </c:pt>
                <c:pt idx="27">
                  <c:v>4.3999999999999997E-2</c:v>
                </c:pt>
                <c:pt idx="28">
                  <c:v>3.2000000000000001E-2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2.3E-2</c:v>
                </c:pt>
                <c:pt idx="32">
                  <c:v>2.3E-2</c:v>
                </c:pt>
                <c:pt idx="33">
                  <c:v>2.3E-2</c:v>
                </c:pt>
                <c:pt idx="34">
                  <c:v>2.9000000000000001E-2</c:v>
                </c:pt>
                <c:pt idx="35">
                  <c:v>3.1E-2</c:v>
                </c:pt>
                <c:pt idx="36">
                  <c:v>2.1000000000000001E-2</c:v>
                </c:pt>
                <c:pt idx="37">
                  <c:v>1.4E-2</c:v>
                </c:pt>
                <c:pt idx="38">
                  <c:v>1.9E-2</c:v>
                </c:pt>
                <c:pt idx="39">
                  <c:v>1.9E-2</c:v>
                </c:pt>
                <c:pt idx="40">
                  <c:v>1.9E-2</c:v>
                </c:pt>
                <c:pt idx="41">
                  <c:v>0.01</c:v>
                </c:pt>
                <c:pt idx="42">
                  <c:v>8.9999999999999993E-3</c:v>
                </c:pt>
                <c:pt idx="43">
                  <c:v>1.9E-2</c:v>
                </c:pt>
                <c:pt idx="44">
                  <c:v>1.4E-2</c:v>
                </c:pt>
                <c:pt idx="45">
                  <c:v>7.0000000000000001E-3</c:v>
                </c:pt>
                <c:pt idx="46">
                  <c:v>7.0000000000000001E-3</c:v>
                </c:pt>
                <c:pt idx="47">
                  <c:v>7.0000000000000001E-3</c:v>
                </c:pt>
                <c:pt idx="48">
                  <c:v>6.0000000000000001E-3</c:v>
                </c:pt>
                <c:pt idx="49">
                  <c:v>5.0000000000000001E-3</c:v>
                </c:pt>
                <c:pt idx="50">
                  <c:v>1.2999999999999999E-2</c:v>
                </c:pt>
                <c:pt idx="51">
                  <c:v>1.4E-2</c:v>
                </c:pt>
                <c:pt idx="52">
                  <c:v>6.0000000000000001E-3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1.9E-2</c:v>
                </c:pt>
                <c:pt idx="56">
                  <c:v>8.9999999999999993E-3</c:v>
                </c:pt>
                <c:pt idx="57">
                  <c:v>1.0999999999999999E-2</c:v>
                </c:pt>
                <c:pt idx="58">
                  <c:v>-4.0000000000000001E-3</c:v>
                </c:pt>
                <c:pt idx="59">
                  <c:v>-4.0000000000000001E-3</c:v>
                </c:pt>
                <c:pt idx="60">
                  <c:v>-1.2999999999999999E-2</c:v>
                </c:pt>
                <c:pt idx="61">
                  <c:v>-1.2999999999999999E-2</c:v>
                </c:pt>
                <c:pt idx="62">
                  <c:v>-1.2999999999999999E-2</c:v>
                </c:pt>
                <c:pt idx="63">
                  <c:v>-7.0000000000000001E-3</c:v>
                </c:pt>
                <c:pt idx="64">
                  <c:v>-6.0000000000000001E-3</c:v>
                </c:pt>
                <c:pt idx="65">
                  <c:v>3.0000000000000001E-3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3.0000000000000001E-3</c:v>
                </c:pt>
                <c:pt idx="70">
                  <c:v>1.2E-2</c:v>
                </c:pt>
                <c:pt idx="71">
                  <c:v>-2.4E-2</c:v>
                </c:pt>
                <c:pt idx="72">
                  <c:v>-1.6E-2</c:v>
                </c:pt>
                <c:pt idx="73">
                  <c:v>-1.4E-2</c:v>
                </c:pt>
                <c:pt idx="74">
                  <c:v>-1.4E-2</c:v>
                </c:pt>
                <c:pt idx="75">
                  <c:v>-1.4E-2</c:v>
                </c:pt>
                <c:pt idx="76">
                  <c:v>-1.0999999999999999E-2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3.0000000000000001E-3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7.0000000000000001E-3</c:v>
                </c:pt>
                <c:pt idx="83">
                  <c:v>2E-3</c:v>
                </c:pt>
                <c:pt idx="84">
                  <c:v>1.4999999999999999E-2</c:v>
                </c:pt>
                <c:pt idx="85">
                  <c:v>2.1999999999999999E-2</c:v>
                </c:pt>
                <c:pt idx="86">
                  <c:v>-3.0000000000000001E-3</c:v>
                </c:pt>
                <c:pt idx="87">
                  <c:v>-1.7000000000000001E-2</c:v>
                </c:pt>
                <c:pt idx="88">
                  <c:v>-1.7000000000000001E-2</c:v>
                </c:pt>
                <c:pt idx="89">
                  <c:v>-1.7000000000000001E-2</c:v>
                </c:pt>
                <c:pt idx="90">
                  <c:v>-2.1999999999999999E-2</c:v>
                </c:pt>
                <c:pt idx="91">
                  <c:v>-2.1999999999999999E-2</c:v>
                </c:pt>
                <c:pt idx="92">
                  <c:v>-3.2000000000000001E-2</c:v>
                </c:pt>
                <c:pt idx="93">
                  <c:v>-3.3000000000000002E-2</c:v>
                </c:pt>
                <c:pt idx="94">
                  <c:v>-4.4999999999999998E-2</c:v>
                </c:pt>
                <c:pt idx="95">
                  <c:v>-4.4999999999999998E-2</c:v>
                </c:pt>
                <c:pt idx="96">
                  <c:v>-4.4999999999999998E-2</c:v>
                </c:pt>
                <c:pt idx="97">
                  <c:v>-1.4E-2</c:v>
                </c:pt>
                <c:pt idx="98">
                  <c:v>-3.3000000000000002E-2</c:v>
                </c:pt>
                <c:pt idx="99">
                  <c:v>-1.4999999999999999E-2</c:v>
                </c:pt>
                <c:pt idx="100">
                  <c:v>-1.4999999999999999E-2</c:v>
                </c:pt>
                <c:pt idx="101">
                  <c:v>-6.0000000000000001E-3</c:v>
                </c:pt>
                <c:pt idx="102">
                  <c:v>-6.0000000000000001E-3</c:v>
                </c:pt>
                <c:pt idx="103">
                  <c:v>-6.0000000000000001E-3</c:v>
                </c:pt>
                <c:pt idx="104">
                  <c:v>-1.7999999999999999E-2</c:v>
                </c:pt>
                <c:pt idx="105">
                  <c:v>-2.5999999999999999E-2</c:v>
                </c:pt>
                <c:pt idx="106">
                  <c:v>-1.0999999999999999E-2</c:v>
                </c:pt>
                <c:pt idx="107">
                  <c:v>-1.2E-2</c:v>
                </c:pt>
                <c:pt idx="108">
                  <c:v>-1.4E-2</c:v>
                </c:pt>
                <c:pt idx="109">
                  <c:v>-1.4E-2</c:v>
                </c:pt>
                <c:pt idx="110">
                  <c:v>-1.4E-2</c:v>
                </c:pt>
                <c:pt idx="111">
                  <c:v>-3.0000000000000001E-3</c:v>
                </c:pt>
                <c:pt idx="112">
                  <c:v>1.2E-2</c:v>
                </c:pt>
                <c:pt idx="113">
                  <c:v>1.7000000000000001E-2</c:v>
                </c:pt>
                <c:pt idx="114">
                  <c:v>1.4E-2</c:v>
                </c:pt>
                <c:pt idx="115">
                  <c:v>1.7999999999999999E-2</c:v>
                </c:pt>
                <c:pt idx="116">
                  <c:v>1.7999999999999999E-2</c:v>
                </c:pt>
                <c:pt idx="117">
                  <c:v>1.7999999999999999E-2</c:v>
                </c:pt>
                <c:pt idx="118">
                  <c:v>1.2999999999999999E-2</c:v>
                </c:pt>
                <c:pt idx="119">
                  <c:v>0.01</c:v>
                </c:pt>
                <c:pt idx="120">
                  <c:v>6.0000000000000001E-3</c:v>
                </c:pt>
                <c:pt idx="121">
                  <c:v>2E-3</c:v>
                </c:pt>
                <c:pt idx="122">
                  <c:v>2E-3</c:v>
                </c:pt>
                <c:pt idx="123">
                  <c:v>-3.5000000000000003E-2</c:v>
                </c:pt>
                <c:pt idx="124">
                  <c:v>-3.5000000000000003E-2</c:v>
                </c:pt>
                <c:pt idx="125">
                  <c:v>-3.5000000000000003E-2</c:v>
                </c:pt>
                <c:pt idx="126">
                  <c:v>-3.9E-2</c:v>
                </c:pt>
                <c:pt idx="127">
                  <c:v>-4.2000000000000003E-2</c:v>
                </c:pt>
                <c:pt idx="128">
                  <c:v>-3.6999999999999998E-2</c:v>
                </c:pt>
                <c:pt idx="129">
                  <c:v>-3.7999999999999999E-2</c:v>
                </c:pt>
                <c:pt idx="130">
                  <c:v>-3.7999999999999999E-2</c:v>
                </c:pt>
                <c:pt idx="131">
                  <c:v>-3.7999999999999999E-2</c:v>
                </c:pt>
                <c:pt idx="132">
                  <c:v>-3.2000000000000001E-2</c:v>
                </c:pt>
                <c:pt idx="133">
                  <c:v>-3.5999999999999997E-2</c:v>
                </c:pt>
                <c:pt idx="134">
                  <c:v>-2.7E-2</c:v>
                </c:pt>
                <c:pt idx="135">
                  <c:v>-2.8000000000000001E-2</c:v>
                </c:pt>
                <c:pt idx="136">
                  <c:v>-2.9000000000000001E-2</c:v>
                </c:pt>
                <c:pt idx="137">
                  <c:v>-2.9000000000000001E-2</c:v>
                </c:pt>
                <c:pt idx="138">
                  <c:v>-2.9000000000000001E-2</c:v>
                </c:pt>
                <c:pt idx="139">
                  <c:v>-2.7E-2</c:v>
                </c:pt>
                <c:pt idx="140">
                  <c:v>-2.1999999999999999E-2</c:v>
                </c:pt>
                <c:pt idx="141">
                  <c:v>-2.3E-2</c:v>
                </c:pt>
                <c:pt idx="142">
                  <c:v>-1.9E-2</c:v>
                </c:pt>
                <c:pt idx="143">
                  <c:v>-1.0999999999999999E-2</c:v>
                </c:pt>
                <c:pt idx="144">
                  <c:v>-1.0999999999999999E-2</c:v>
                </c:pt>
                <c:pt idx="145">
                  <c:v>-1.0999999999999999E-2</c:v>
                </c:pt>
                <c:pt idx="146">
                  <c:v>-6.0000000000000001E-3</c:v>
                </c:pt>
                <c:pt idx="147">
                  <c:v>1.7000000000000001E-2</c:v>
                </c:pt>
                <c:pt idx="148">
                  <c:v>4.5999999999999999E-2</c:v>
                </c:pt>
                <c:pt idx="149">
                  <c:v>2.9000000000000001E-2</c:v>
                </c:pt>
                <c:pt idx="150">
                  <c:v>2.9000000000000001E-2</c:v>
                </c:pt>
                <c:pt idx="151">
                  <c:v>-7.0000000000000001E-3</c:v>
                </c:pt>
                <c:pt idx="152">
                  <c:v>-7.0000000000000001E-3</c:v>
                </c:pt>
                <c:pt idx="153">
                  <c:v>-7.0000000000000001E-3</c:v>
                </c:pt>
                <c:pt idx="154">
                  <c:v>-2.5000000000000001E-2</c:v>
                </c:pt>
                <c:pt idx="155">
                  <c:v>-2.3E-2</c:v>
                </c:pt>
                <c:pt idx="156">
                  <c:v>-3.5999999999999997E-2</c:v>
                </c:pt>
                <c:pt idx="157">
                  <c:v>-3.7999999999999999E-2</c:v>
                </c:pt>
                <c:pt idx="158">
                  <c:v>-3.7999999999999999E-2</c:v>
                </c:pt>
                <c:pt idx="159">
                  <c:v>-3.7999999999999999E-2</c:v>
                </c:pt>
                <c:pt idx="160">
                  <c:v>-5.1999999999999998E-2</c:v>
                </c:pt>
                <c:pt idx="161">
                  <c:v>-0.04</c:v>
                </c:pt>
                <c:pt idx="162">
                  <c:v>-2.5000000000000001E-2</c:v>
                </c:pt>
                <c:pt idx="163">
                  <c:v>-1.4E-2</c:v>
                </c:pt>
                <c:pt idx="164">
                  <c:v>-2.1000000000000001E-2</c:v>
                </c:pt>
                <c:pt idx="165">
                  <c:v>-2.1000000000000001E-2</c:v>
                </c:pt>
                <c:pt idx="166">
                  <c:v>-2.1000000000000001E-2</c:v>
                </c:pt>
                <c:pt idx="167">
                  <c:v>-1.6E-2</c:v>
                </c:pt>
                <c:pt idx="168">
                  <c:v>-1.9E-2</c:v>
                </c:pt>
                <c:pt idx="169">
                  <c:v>-2.5999999999999999E-2</c:v>
                </c:pt>
                <c:pt idx="170">
                  <c:v>-0.03</c:v>
                </c:pt>
                <c:pt idx="171">
                  <c:v>-5.5E-2</c:v>
                </c:pt>
                <c:pt idx="172">
                  <c:v>-5.5E-2</c:v>
                </c:pt>
                <c:pt idx="173">
                  <c:v>-5.5E-2</c:v>
                </c:pt>
                <c:pt idx="174">
                  <c:v>-5.0999999999999997E-2</c:v>
                </c:pt>
                <c:pt idx="175">
                  <c:v>-7.6999999999999999E-2</c:v>
                </c:pt>
                <c:pt idx="176">
                  <c:v>-8.5000000000000006E-2</c:v>
                </c:pt>
                <c:pt idx="177">
                  <c:v>-8.5000000000000006E-2</c:v>
                </c:pt>
                <c:pt idx="178">
                  <c:v>-8.5000000000000006E-2</c:v>
                </c:pt>
                <c:pt idx="179">
                  <c:v>-8.5000000000000006E-2</c:v>
                </c:pt>
                <c:pt idx="180">
                  <c:v>-8.5000000000000006E-2</c:v>
                </c:pt>
                <c:pt idx="181">
                  <c:v>-0.06</c:v>
                </c:pt>
                <c:pt idx="182">
                  <c:v>-7.6999999999999999E-2</c:v>
                </c:pt>
                <c:pt idx="183">
                  <c:v>0.14399999999999999</c:v>
                </c:pt>
                <c:pt idx="184">
                  <c:v>-7.9000000000000001E-2</c:v>
                </c:pt>
                <c:pt idx="185">
                  <c:v>-7.9000000000000001E-2</c:v>
                </c:pt>
                <c:pt idx="186">
                  <c:v>-7.3999999999999996E-2</c:v>
                </c:pt>
                <c:pt idx="187">
                  <c:v>-7.3999999999999996E-2</c:v>
                </c:pt>
                <c:pt idx="188">
                  <c:v>-7.3999999999999996E-2</c:v>
                </c:pt>
                <c:pt idx="189">
                  <c:v>-7.4999999999999997E-2</c:v>
                </c:pt>
                <c:pt idx="190">
                  <c:v>-6.9000000000000006E-2</c:v>
                </c:pt>
                <c:pt idx="191">
                  <c:v>-7.0000000000000007E-2</c:v>
                </c:pt>
                <c:pt idx="192">
                  <c:v>-4.7E-2</c:v>
                </c:pt>
                <c:pt idx="193">
                  <c:v>-4.7E-2</c:v>
                </c:pt>
                <c:pt idx="194">
                  <c:v>-4.7E-2</c:v>
                </c:pt>
                <c:pt idx="195">
                  <c:v>-6.3E-2</c:v>
                </c:pt>
                <c:pt idx="196">
                  <c:v>-6.9000000000000006E-2</c:v>
                </c:pt>
                <c:pt idx="197">
                  <c:v>-6.7000000000000004E-2</c:v>
                </c:pt>
                <c:pt idx="198">
                  <c:v>-6.7000000000000004E-2</c:v>
                </c:pt>
                <c:pt idx="199">
                  <c:v>-8.1000000000000003E-2</c:v>
                </c:pt>
                <c:pt idx="200">
                  <c:v>-8.1000000000000003E-2</c:v>
                </c:pt>
                <c:pt idx="201">
                  <c:v>-8.1000000000000003E-2</c:v>
                </c:pt>
                <c:pt idx="202">
                  <c:v>-7.4999999999999997E-2</c:v>
                </c:pt>
                <c:pt idx="203">
                  <c:v>-8.1000000000000003E-2</c:v>
                </c:pt>
                <c:pt idx="204">
                  <c:v>-6.8000000000000005E-2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66624"/>
        <c:axId val="106664704"/>
      </c:scatterChart>
      <c:valAx>
        <c:axId val="106666624"/>
        <c:scaling>
          <c:orientation val="minMax"/>
          <c:max val="42035"/>
          <c:min val="41815"/>
        </c:scaling>
        <c:delete val="0"/>
        <c:axPos val="b"/>
        <c:numFmt formatCode="d\-mmm\-yy" sourceLinked="1"/>
        <c:majorTickMark val="out"/>
        <c:minorTickMark val="none"/>
        <c:tickLblPos val="low"/>
        <c:txPr>
          <a:bodyPr rot="-1800000"/>
          <a:lstStyle/>
          <a:p>
            <a:pPr>
              <a:defRPr/>
            </a:pPr>
            <a:endParaRPr lang="en-US"/>
          </a:p>
        </c:txPr>
        <c:crossAx val="106664704"/>
        <c:crosses val="autoZero"/>
        <c:crossBetween val="midCat"/>
        <c:majorUnit val="30"/>
      </c:valAx>
      <c:valAx>
        <c:axId val="106664704"/>
        <c:scaling>
          <c:orientation val="minMax"/>
          <c:max val="0.2"/>
          <c:min val="-0.1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06666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795208753243672E-2"/>
          <c:y val="4.8673120651084381E-2"/>
          <c:w val="0.86532330162250248"/>
          <c:h val="0.8069256820728821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</c:marker>
          <c:dPt>
            <c:idx val="97"/>
            <c:marker>
              <c:symbol val="diamond"/>
              <c:size val="4"/>
            </c:marker>
            <c:bubble3D val="0"/>
          </c:dPt>
          <c:dPt>
            <c:idx val="98"/>
            <c:marker>
              <c:symbol val="circle"/>
              <c:size val="7"/>
              <c:spPr>
                <a:pattFill prst="pct50">
                  <a:fgClr>
                    <a:srgbClr val="FF0000"/>
                  </a:fgClr>
                  <a:bgClr>
                    <a:schemeClr val="bg1"/>
                  </a:bgClr>
                </a:pattFill>
              </c:spPr>
            </c:marker>
            <c:bubble3D val="0"/>
          </c:dPt>
          <c:dPt>
            <c:idx val="196"/>
            <c:marker>
              <c:symbol val="circle"/>
              <c:size val="8"/>
              <c:spPr>
                <a:pattFill prst="pct50">
                  <a:fgClr>
                    <a:srgbClr val="FF0000"/>
                  </a:fgClr>
                  <a:bgClr>
                    <a:schemeClr val="bg1"/>
                  </a:bgClr>
                </a:pattFill>
              </c:spPr>
            </c:marker>
            <c:bubble3D val="0"/>
          </c:dPt>
          <c:xVal>
            <c:numRef>
              <c:f>Sheet1!$A$608:$A$1022</c:f>
              <c:numCache>
                <c:formatCode>d\-mmm\-yy</c:formatCode>
                <c:ptCount val="415"/>
                <c:pt idx="0">
                  <c:v>42248</c:v>
                </c:pt>
                <c:pt idx="1">
                  <c:v>42249</c:v>
                </c:pt>
                <c:pt idx="2">
                  <c:v>42250</c:v>
                </c:pt>
                <c:pt idx="3">
                  <c:v>42251</c:v>
                </c:pt>
                <c:pt idx="4">
                  <c:v>42252</c:v>
                </c:pt>
                <c:pt idx="5">
                  <c:v>42253</c:v>
                </c:pt>
                <c:pt idx="6">
                  <c:v>42254</c:v>
                </c:pt>
                <c:pt idx="7">
                  <c:v>42255</c:v>
                </c:pt>
                <c:pt idx="8">
                  <c:v>42256</c:v>
                </c:pt>
                <c:pt idx="9">
                  <c:v>42257</c:v>
                </c:pt>
                <c:pt idx="10">
                  <c:v>42258</c:v>
                </c:pt>
                <c:pt idx="11">
                  <c:v>42259</c:v>
                </c:pt>
                <c:pt idx="12">
                  <c:v>42260</c:v>
                </c:pt>
                <c:pt idx="13">
                  <c:v>42261</c:v>
                </c:pt>
                <c:pt idx="14">
                  <c:v>42262</c:v>
                </c:pt>
                <c:pt idx="15">
                  <c:v>42263</c:v>
                </c:pt>
                <c:pt idx="16">
                  <c:v>42264</c:v>
                </c:pt>
                <c:pt idx="17">
                  <c:v>42265</c:v>
                </c:pt>
                <c:pt idx="18">
                  <c:v>42266</c:v>
                </c:pt>
                <c:pt idx="19">
                  <c:v>42267</c:v>
                </c:pt>
                <c:pt idx="20">
                  <c:v>42268</c:v>
                </c:pt>
                <c:pt idx="21">
                  <c:v>42269</c:v>
                </c:pt>
                <c:pt idx="22">
                  <c:v>42270</c:v>
                </c:pt>
                <c:pt idx="23">
                  <c:v>42271</c:v>
                </c:pt>
                <c:pt idx="24">
                  <c:v>42272</c:v>
                </c:pt>
                <c:pt idx="25">
                  <c:v>42273</c:v>
                </c:pt>
                <c:pt idx="26">
                  <c:v>42274</c:v>
                </c:pt>
                <c:pt idx="27">
                  <c:v>42275</c:v>
                </c:pt>
                <c:pt idx="28">
                  <c:v>42276</c:v>
                </c:pt>
                <c:pt idx="29">
                  <c:v>42277</c:v>
                </c:pt>
                <c:pt idx="30">
                  <c:v>42278</c:v>
                </c:pt>
                <c:pt idx="31">
                  <c:v>42279</c:v>
                </c:pt>
                <c:pt idx="32">
                  <c:v>42280</c:v>
                </c:pt>
                <c:pt idx="33">
                  <c:v>42281</c:v>
                </c:pt>
                <c:pt idx="34">
                  <c:v>42282</c:v>
                </c:pt>
                <c:pt idx="35">
                  <c:v>42283</c:v>
                </c:pt>
                <c:pt idx="36">
                  <c:v>42284</c:v>
                </c:pt>
                <c:pt idx="37">
                  <c:v>42285</c:v>
                </c:pt>
                <c:pt idx="38">
                  <c:v>42286</c:v>
                </c:pt>
                <c:pt idx="39">
                  <c:v>42287</c:v>
                </c:pt>
                <c:pt idx="40">
                  <c:v>42288</c:v>
                </c:pt>
                <c:pt idx="41">
                  <c:v>42289</c:v>
                </c:pt>
                <c:pt idx="42">
                  <c:v>42290</c:v>
                </c:pt>
                <c:pt idx="43">
                  <c:v>42291</c:v>
                </c:pt>
                <c:pt idx="44">
                  <c:v>42292</c:v>
                </c:pt>
                <c:pt idx="45">
                  <c:v>42293</c:v>
                </c:pt>
                <c:pt idx="46">
                  <c:v>42294</c:v>
                </c:pt>
                <c:pt idx="47">
                  <c:v>42295</c:v>
                </c:pt>
                <c:pt idx="48">
                  <c:v>42296</c:v>
                </c:pt>
                <c:pt idx="49">
                  <c:v>42297</c:v>
                </c:pt>
                <c:pt idx="50">
                  <c:v>42298</c:v>
                </c:pt>
                <c:pt idx="51">
                  <c:v>42299</c:v>
                </c:pt>
                <c:pt idx="52">
                  <c:v>42300</c:v>
                </c:pt>
                <c:pt idx="53">
                  <c:v>42301</c:v>
                </c:pt>
                <c:pt idx="54">
                  <c:v>42302</c:v>
                </c:pt>
                <c:pt idx="55">
                  <c:v>42303</c:v>
                </c:pt>
                <c:pt idx="56">
                  <c:v>42304</c:v>
                </c:pt>
                <c:pt idx="57">
                  <c:v>42305</c:v>
                </c:pt>
                <c:pt idx="58">
                  <c:v>42306</c:v>
                </c:pt>
                <c:pt idx="59">
                  <c:v>42307</c:v>
                </c:pt>
                <c:pt idx="60">
                  <c:v>42308</c:v>
                </c:pt>
                <c:pt idx="61">
                  <c:v>42309</c:v>
                </c:pt>
                <c:pt idx="62">
                  <c:v>42310</c:v>
                </c:pt>
                <c:pt idx="63">
                  <c:v>42311</c:v>
                </c:pt>
                <c:pt idx="64">
                  <c:v>42312</c:v>
                </c:pt>
                <c:pt idx="65">
                  <c:v>42313</c:v>
                </c:pt>
                <c:pt idx="66">
                  <c:v>42314</c:v>
                </c:pt>
                <c:pt idx="67">
                  <c:v>42315</c:v>
                </c:pt>
                <c:pt idx="68">
                  <c:v>42316</c:v>
                </c:pt>
                <c:pt idx="69">
                  <c:v>42317</c:v>
                </c:pt>
                <c:pt idx="70">
                  <c:v>42318</c:v>
                </c:pt>
                <c:pt idx="71">
                  <c:v>42319</c:v>
                </c:pt>
                <c:pt idx="72">
                  <c:v>42320</c:v>
                </c:pt>
                <c:pt idx="73">
                  <c:v>42321</c:v>
                </c:pt>
                <c:pt idx="74">
                  <c:v>42322</c:v>
                </c:pt>
                <c:pt idx="75">
                  <c:v>42323</c:v>
                </c:pt>
                <c:pt idx="76">
                  <c:v>42324</c:v>
                </c:pt>
                <c:pt idx="77">
                  <c:v>42325</c:v>
                </c:pt>
                <c:pt idx="78">
                  <c:v>42326</c:v>
                </c:pt>
                <c:pt idx="79">
                  <c:v>42327</c:v>
                </c:pt>
                <c:pt idx="80">
                  <c:v>42328</c:v>
                </c:pt>
                <c:pt idx="81">
                  <c:v>42329</c:v>
                </c:pt>
                <c:pt idx="82">
                  <c:v>42330</c:v>
                </c:pt>
                <c:pt idx="83">
                  <c:v>42331</c:v>
                </c:pt>
                <c:pt idx="84">
                  <c:v>42332</c:v>
                </c:pt>
                <c:pt idx="85">
                  <c:v>42333</c:v>
                </c:pt>
                <c:pt idx="86">
                  <c:v>42334</c:v>
                </c:pt>
                <c:pt idx="87">
                  <c:v>42335</c:v>
                </c:pt>
                <c:pt idx="88">
                  <c:v>42336</c:v>
                </c:pt>
                <c:pt idx="89">
                  <c:v>42337</c:v>
                </c:pt>
                <c:pt idx="90">
                  <c:v>42338</c:v>
                </c:pt>
                <c:pt idx="91">
                  <c:v>42339</c:v>
                </c:pt>
                <c:pt idx="92">
                  <c:v>42340</c:v>
                </c:pt>
                <c:pt idx="93">
                  <c:v>42341</c:v>
                </c:pt>
                <c:pt idx="94">
                  <c:v>42342</c:v>
                </c:pt>
                <c:pt idx="95">
                  <c:v>42343</c:v>
                </c:pt>
                <c:pt idx="96">
                  <c:v>42344</c:v>
                </c:pt>
                <c:pt idx="97">
                  <c:v>42345</c:v>
                </c:pt>
                <c:pt idx="98">
                  <c:v>42346</c:v>
                </c:pt>
                <c:pt idx="99">
                  <c:v>42347</c:v>
                </c:pt>
                <c:pt idx="100">
                  <c:v>42348</c:v>
                </c:pt>
                <c:pt idx="101">
                  <c:v>42349</c:v>
                </c:pt>
                <c:pt idx="102">
                  <c:v>42350</c:v>
                </c:pt>
                <c:pt idx="103">
                  <c:v>42351</c:v>
                </c:pt>
                <c:pt idx="104">
                  <c:v>42352</c:v>
                </c:pt>
                <c:pt idx="105">
                  <c:v>42353</c:v>
                </c:pt>
                <c:pt idx="106">
                  <c:v>42354</c:v>
                </c:pt>
                <c:pt idx="107">
                  <c:v>42355</c:v>
                </c:pt>
                <c:pt idx="108">
                  <c:v>42356</c:v>
                </c:pt>
                <c:pt idx="109">
                  <c:v>42357</c:v>
                </c:pt>
                <c:pt idx="110">
                  <c:v>42358</c:v>
                </c:pt>
                <c:pt idx="111">
                  <c:v>42359</c:v>
                </c:pt>
                <c:pt idx="112">
                  <c:v>42360</c:v>
                </c:pt>
                <c:pt idx="113">
                  <c:v>42361</c:v>
                </c:pt>
                <c:pt idx="114">
                  <c:v>42362</c:v>
                </c:pt>
                <c:pt idx="115">
                  <c:v>42363</c:v>
                </c:pt>
                <c:pt idx="116">
                  <c:v>42364</c:v>
                </c:pt>
                <c:pt idx="117">
                  <c:v>42365</c:v>
                </c:pt>
                <c:pt idx="118">
                  <c:v>42366</c:v>
                </c:pt>
                <c:pt idx="119">
                  <c:v>42367</c:v>
                </c:pt>
                <c:pt idx="120">
                  <c:v>42368</c:v>
                </c:pt>
                <c:pt idx="121">
                  <c:v>42369</c:v>
                </c:pt>
                <c:pt idx="122">
                  <c:v>42370</c:v>
                </c:pt>
                <c:pt idx="123">
                  <c:v>42371</c:v>
                </c:pt>
                <c:pt idx="124">
                  <c:v>42372</c:v>
                </c:pt>
                <c:pt idx="125">
                  <c:v>42373</c:v>
                </c:pt>
                <c:pt idx="126">
                  <c:v>42374</c:v>
                </c:pt>
                <c:pt idx="127">
                  <c:v>42375</c:v>
                </c:pt>
                <c:pt idx="128">
                  <c:v>42376</c:v>
                </c:pt>
                <c:pt idx="129">
                  <c:v>42377</c:v>
                </c:pt>
                <c:pt idx="130">
                  <c:v>42378</c:v>
                </c:pt>
                <c:pt idx="131">
                  <c:v>42379</c:v>
                </c:pt>
                <c:pt idx="132">
                  <c:v>42380</c:v>
                </c:pt>
                <c:pt idx="133">
                  <c:v>42381</c:v>
                </c:pt>
                <c:pt idx="134">
                  <c:v>42382</c:v>
                </c:pt>
                <c:pt idx="135">
                  <c:v>42383</c:v>
                </c:pt>
                <c:pt idx="136">
                  <c:v>42384</c:v>
                </c:pt>
                <c:pt idx="137">
                  <c:v>42385</c:v>
                </c:pt>
                <c:pt idx="138">
                  <c:v>42386</c:v>
                </c:pt>
                <c:pt idx="139">
                  <c:v>42387</c:v>
                </c:pt>
                <c:pt idx="140">
                  <c:v>42388</c:v>
                </c:pt>
                <c:pt idx="141">
                  <c:v>42389</c:v>
                </c:pt>
                <c:pt idx="142">
                  <c:v>42390</c:v>
                </c:pt>
                <c:pt idx="143">
                  <c:v>42391</c:v>
                </c:pt>
                <c:pt idx="144">
                  <c:v>42392</c:v>
                </c:pt>
                <c:pt idx="145">
                  <c:v>42393</c:v>
                </c:pt>
                <c:pt idx="146">
                  <c:v>42394</c:v>
                </c:pt>
                <c:pt idx="147">
                  <c:v>42395</c:v>
                </c:pt>
                <c:pt idx="148">
                  <c:v>42396</c:v>
                </c:pt>
                <c:pt idx="149">
                  <c:v>42397</c:v>
                </c:pt>
                <c:pt idx="150">
                  <c:v>42398</c:v>
                </c:pt>
                <c:pt idx="151">
                  <c:v>42399</c:v>
                </c:pt>
                <c:pt idx="152">
                  <c:v>42400</c:v>
                </c:pt>
                <c:pt idx="153">
                  <c:v>42401</c:v>
                </c:pt>
                <c:pt idx="154">
                  <c:v>42402</c:v>
                </c:pt>
                <c:pt idx="155">
                  <c:v>42403</c:v>
                </c:pt>
                <c:pt idx="156">
                  <c:v>42404</c:v>
                </c:pt>
                <c:pt idx="157">
                  <c:v>42405</c:v>
                </c:pt>
                <c:pt idx="158">
                  <c:v>42406</c:v>
                </c:pt>
                <c:pt idx="159">
                  <c:v>42407</c:v>
                </c:pt>
                <c:pt idx="160">
                  <c:v>42408</c:v>
                </c:pt>
                <c:pt idx="161">
                  <c:v>42409</c:v>
                </c:pt>
                <c:pt idx="162">
                  <c:v>42410</c:v>
                </c:pt>
                <c:pt idx="163">
                  <c:v>42411</c:v>
                </c:pt>
                <c:pt idx="164">
                  <c:v>42412</c:v>
                </c:pt>
                <c:pt idx="165">
                  <c:v>42413</c:v>
                </c:pt>
                <c:pt idx="166">
                  <c:v>42414</c:v>
                </c:pt>
                <c:pt idx="167">
                  <c:v>42415</c:v>
                </c:pt>
                <c:pt idx="168">
                  <c:v>42416</c:v>
                </c:pt>
                <c:pt idx="169">
                  <c:v>42417</c:v>
                </c:pt>
                <c:pt idx="170">
                  <c:v>42418</c:v>
                </c:pt>
                <c:pt idx="171">
                  <c:v>42419</c:v>
                </c:pt>
                <c:pt idx="172">
                  <c:v>42420</c:v>
                </c:pt>
                <c:pt idx="173">
                  <c:v>42421</c:v>
                </c:pt>
                <c:pt idx="174">
                  <c:v>42422</c:v>
                </c:pt>
                <c:pt idx="175">
                  <c:v>42423</c:v>
                </c:pt>
                <c:pt idx="176">
                  <c:v>42424</c:v>
                </c:pt>
                <c:pt idx="177">
                  <c:v>42425</c:v>
                </c:pt>
                <c:pt idx="178">
                  <c:v>42426</c:v>
                </c:pt>
                <c:pt idx="179">
                  <c:v>42427</c:v>
                </c:pt>
                <c:pt idx="180">
                  <c:v>42428</c:v>
                </c:pt>
                <c:pt idx="181">
                  <c:v>42429</c:v>
                </c:pt>
                <c:pt idx="182">
                  <c:v>42430</c:v>
                </c:pt>
                <c:pt idx="183">
                  <c:v>42431</c:v>
                </c:pt>
                <c:pt idx="184">
                  <c:v>42432</c:v>
                </c:pt>
                <c:pt idx="185">
                  <c:v>42433</c:v>
                </c:pt>
                <c:pt idx="186">
                  <c:v>42434</c:v>
                </c:pt>
                <c:pt idx="187">
                  <c:v>42435</c:v>
                </c:pt>
                <c:pt idx="188">
                  <c:v>42436</c:v>
                </c:pt>
                <c:pt idx="189">
                  <c:v>42437</c:v>
                </c:pt>
                <c:pt idx="190">
                  <c:v>42438</c:v>
                </c:pt>
                <c:pt idx="191">
                  <c:v>42439</c:v>
                </c:pt>
                <c:pt idx="192">
                  <c:v>42440</c:v>
                </c:pt>
                <c:pt idx="193">
                  <c:v>42441</c:v>
                </c:pt>
                <c:pt idx="194">
                  <c:v>42442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42448</c:v>
                </c:pt>
                <c:pt idx="201">
                  <c:v>42449</c:v>
                </c:pt>
                <c:pt idx="202">
                  <c:v>42450</c:v>
                </c:pt>
                <c:pt idx="203">
                  <c:v>42451</c:v>
                </c:pt>
                <c:pt idx="204">
                  <c:v>42452</c:v>
                </c:pt>
                <c:pt idx="205">
                  <c:v>42453</c:v>
                </c:pt>
                <c:pt idx="206">
                  <c:v>42454</c:v>
                </c:pt>
                <c:pt idx="207">
                  <c:v>42455</c:v>
                </c:pt>
                <c:pt idx="208">
                  <c:v>42456</c:v>
                </c:pt>
                <c:pt idx="209">
                  <c:v>42457</c:v>
                </c:pt>
                <c:pt idx="210">
                  <c:v>42458</c:v>
                </c:pt>
                <c:pt idx="211">
                  <c:v>42459</c:v>
                </c:pt>
                <c:pt idx="212">
                  <c:v>42460</c:v>
                </c:pt>
                <c:pt idx="213">
                  <c:v>42461</c:v>
                </c:pt>
                <c:pt idx="214">
                  <c:v>42462</c:v>
                </c:pt>
                <c:pt idx="215">
                  <c:v>42463</c:v>
                </c:pt>
                <c:pt idx="216">
                  <c:v>42464</c:v>
                </c:pt>
                <c:pt idx="217">
                  <c:v>42465</c:v>
                </c:pt>
                <c:pt idx="218">
                  <c:v>42466</c:v>
                </c:pt>
                <c:pt idx="219">
                  <c:v>42467</c:v>
                </c:pt>
                <c:pt idx="220">
                  <c:v>42468</c:v>
                </c:pt>
                <c:pt idx="221">
                  <c:v>42469</c:v>
                </c:pt>
                <c:pt idx="222">
                  <c:v>42470</c:v>
                </c:pt>
                <c:pt idx="223">
                  <c:v>42471</c:v>
                </c:pt>
                <c:pt idx="224">
                  <c:v>42472</c:v>
                </c:pt>
                <c:pt idx="225">
                  <c:v>42473</c:v>
                </c:pt>
                <c:pt idx="226">
                  <c:v>42474</c:v>
                </c:pt>
                <c:pt idx="227">
                  <c:v>42475</c:v>
                </c:pt>
                <c:pt idx="228">
                  <c:v>42476</c:v>
                </c:pt>
                <c:pt idx="229">
                  <c:v>42477</c:v>
                </c:pt>
                <c:pt idx="230">
                  <c:v>42478</c:v>
                </c:pt>
                <c:pt idx="231">
                  <c:v>42479</c:v>
                </c:pt>
                <c:pt idx="232">
                  <c:v>42480</c:v>
                </c:pt>
                <c:pt idx="233">
                  <c:v>42481</c:v>
                </c:pt>
                <c:pt idx="234">
                  <c:v>42482</c:v>
                </c:pt>
                <c:pt idx="235">
                  <c:v>42483</c:v>
                </c:pt>
                <c:pt idx="236">
                  <c:v>42484</c:v>
                </c:pt>
                <c:pt idx="237">
                  <c:v>42485</c:v>
                </c:pt>
                <c:pt idx="238">
                  <c:v>42486</c:v>
                </c:pt>
                <c:pt idx="239">
                  <c:v>42487</c:v>
                </c:pt>
                <c:pt idx="240">
                  <c:v>42488</c:v>
                </c:pt>
                <c:pt idx="241">
                  <c:v>42489</c:v>
                </c:pt>
                <c:pt idx="242">
                  <c:v>42490</c:v>
                </c:pt>
                <c:pt idx="243">
                  <c:v>42491</c:v>
                </c:pt>
                <c:pt idx="244">
                  <c:v>42492</c:v>
                </c:pt>
                <c:pt idx="245">
                  <c:v>42493</c:v>
                </c:pt>
                <c:pt idx="246">
                  <c:v>42494</c:v>
                </c:pt>
                <c:pt idx="247">
                  <c:v>42495</c:v>
                </c:pt>
                <c:pt idx="248">
                  <c:v>42496</c:v>
                </c:pt>
                <c:pt idx="249">
                  <c:v>42497</c:v>
                </c:pt>
                <c:pt idx="250">
                  <c:v>42498</c:v>
                </c:pt>
                <c:pt idx="251">
                  <c:v>42499</c:v>
                </c:pt>
                <c:pt idx="252">
                  <c:v>42500</c:v>
                </c:pt>
                <c:pt idx="253">
                  <c:v>42501</c:v>
                </c:pt>
                <c:pt idx="254">
                  <c:v>42502</c:v>
                </c:pt>
                <c:pt idx="255">
                  <c:v>42503</c:v>
                </c:pt>
                <c:pt idx="256">
                  <c:v>42504</c:v>
                </c:pt>
                <c:pt idx="257">
                  <c:v>42505</c:v>
                </c:pt>
                <c:pt idx="258">
                  <c:v>42506</c:v>
                </c:pt>
                <c:pt idx="259">
                  <c:v>42507</c:v>
                </c:pt>
                <c:pt idx="260">
                  <c:v>42508</c:v>
                </c:pt>
                <c:pt idx="261">
                  <c:v>42509</c:v>
                </c:pt>
                <c:pt idx="262">
                  <c:v>42510</c:v>
                </c:pt>
                <c:pt idx="263">
                  <c:v>42511</c:v>
                </c:pt>
                <c:pt idx="264">
                  <c:v>42512</c:v>
                </c:pt>
                <c:pt idx="265">
                  <c:v>42513</c:v>
                </c:pt>
                <c:pt idx="266">
                  <c:v>42514</c:v>
                </c:pt>
                <c:pt idx="267">
                  <c:v>42515</c:v>
                </c:pt>
                <c:pt idx="268">
                  <c:v>42516</c:v>
                </c:pt>
                <c:pt idx="269">
                  <c:v>42517</c:v>
                </c:pt>
                <c:pt idx="270">
                  <c:v>42518</c:v>
                </c:pt>
                <c:pt idx="271">
                  <c:v>42519</c:v>
                </c:pt>
                <c:pt idx="272">
                  <c:v>42520</c:v>
                </c:pt>
                <c:pt idx="273">
                  <c:v>42521</c:v>
                </c:pt>
                <c:pt idx="274">
                  <c:v>42522</c:v>
                </c:pt>
                <c:pt idx="275">
                  <c:v>42523</c:v>
                </c:pt>
                <c:pt idx="276">
                  <c:v>42524</c:v>
                </c:pt>
                <c:pt idx="277">
                  <c:v>42525</c:v>
                </c:pt>
                <c:pt idx="278">
                  <c:v>42526</c:v>
                </c:pt>
                <c:pt idx="279">
                  <c:v>42527</c:v>
                </c:pt>
                <c:pt idx="280">
                  <c:v>42528</c:v>
                </c:pt>
                <c:pt idx="281">
                  <c:v>42529</c:v>
                </c:pt>
                <c:pt idx="282">
                  <c:v>42530</c:v>
                </c:pt>
                <c:pt idx="283">
                  <c:v>42531</c:v>
                </c:pt>
                <c:pt idx="284">
                  <c:v>42532</c:v>
                </c:pt>
                <c:pt idx="285">
                  <c:v>42533</c:v>
                </c:pt>
                <c:pt idx="286">
                  <c:v>42534</c:v>
                </c:pt>
                <c:pt idx="287">
                  <c:v>42535</c:v>
                </c:pt>
                <c:pt idx="288">
                  <c:v>42536</c:v>
                </c:pt>
                <c:pt idx="289">
                  <c:v>42537</c:v>
                </c:pt>
                <c:pt idx="290">
                  <c:v>42538</c:v>
                </c:pt>
                <c:pt idx="291">
                  <c:v>42539</c:v>
                </c:pt>
                <c:pt idx="292">
                  <c:v>42540</c:v>
                </c:pt>
                <c:pt idx="293">
                  <c:v>42541</c:v>
                </c:pt>
                <c:pt idx="294">
                  <c:v>42542</c:v>
                </c:pt>
                <c:pt idx="295">
                  <c:v>42543</c:v>
                </c:pt>
                <c:pt idx="296">
                  <c:v>42544</c:v>
                </c:pt>
                <c:pt idx="297">
                  <c:v>42545</c:v>
                </c:pt>
                <c:pt idx="298">
                  <c:v>42546</c:v>
                </c:pt>
                <c:pt idx="299">
                  <c:v>42547</c:v>
                </c:pt>
                <c:pt idx="300">
                  <c:v>42548</c:v>
                </c:pt>
                <c:pt idx="301">
                  <c:v>42549</c:v>
                </c:pt>
                <c:pt idx="302">
                  <c:v>42550</c:v>
                </c:pt>
                <c:pt idx="303">
                  <c:v>42551</c:v>
                </c:pt>
                <c:pt idx="304">
                  <c:v>42552</c:v>
                </c:pt>
                <c:pt idx="305">
                  <c:v>42553</c:v>
                </c:pt>
                <c:pt idx="306">
                  <c:v>42554</c:v>
                </c:pt>
                <c:pt idx="307">
                  <c:v>42555</c:v>
                </c:pt>
                <c:pt idx="308">
                  <c:v>42556</c:v>
                </c:pt>
                <c:pt idx="309">
                  <c:v>42557</c:v>
                </c:pt>
                <c:pt idx="310">
                  <c:v>42558</c:v>
                </c:pt>
                <c:pt idx="311">
                  <c:v>42559</c:v>
                </c:pt>
                <c:pt idx="312">
                  <c:v>42560</c:v>
                </c:pt>
                <c:pt idx="313">
                  <c:v>42561</c:v>
                </c:pt>
                <c:pt idx="314">
                  <c:v>42562</c:v>
                </c:pt>
                <c:pt idx="315">
                  <c:v>42563</c:v>
                </c:pt>
                <c:pt idx="316">
                  <c:v>42564</c:v>
                </c:pt>
                <c:pt idx="317">
                  <c:v>42565</c:v>
                </c:pt>
                <c:pt idx="318">
                  <c:v>42566</c:v>
                </c:pt>
                <c:pt idx="319">
                  <c:v>42567</c:v>
                </c:pt>
                <c:pt idx="320">
                  <c:v>42568</c:v>
                </c:pt>
                <c:pt idx="321">
                  <c:v>42569</c:v>
                </c:pt>
                <c:pt idx="322">
                  <c:v>42570</c:v>
                </c:pt>
                <c:pt idx="323">
                  <c:v>42571</c:v>
                </c:pt>
                <c:pt idx="324">
                  <c:v>42572</c:v>
                </c:pt>
                <c:pt idx="325">
                  <c:v>42573</c:v>
                </c:pt>
                <c:pt idx="326">
                  <c:v>42574</c:v>
                </c:pt>
                <c:pt idx="327">
                  <c:v>42575</c:v>
                </c:pt>
                <c:pt idx="328">
                  <c:v>42576</c:v>
                </c:pt>
                <c:pt idx="329">
                  <c:v>42577</c:v>
                </c:pt>
                <c:pt idx="330">
                  <c:v>42578</c:v>
                </c:pt>
                <c:pt idx="331">
                  <c:v>42579</c:v>
                </c:pt>
                <c:pt idx="332">
                  <c:v>42580</c:v>
                </c:pt>
                <c:pt idx="333">
                  <c:v>42581</c:v>
                </c:pt>
                <c:pt idx="334">
                  <c:v>42582</c:v>
                </c:pt>
                <c:pt idx="335">
                  <c:v>42583</c:v>
                </c:pt>
                <c:pt idx="336">
                  <c:v>42584</c:v>
                </c:pt>
                <c:pt idx="337">
                  <c:v>42585</c:v>
                </c:pt>
                <c:pt idx="338">
                  <c:v>42586</c:v>
                </c:pt>
                <c:pt idx="339">
                  <c:v>42587</c:v>
                </c:pt>
                <c:pt idx="340">
                  <c:v>42588</c:v>
                </c:pt>
                <c:pt idx="341">
                  <c:v>42589</c:v>
                </c:pt>
                <c:pt idx="342">
                  <c:v>42590</c:v>
                </c:pt>
                <c:pt idx="343">
                  <c:v>42591</c:v>
                </c:pt>
                <c:pt idx="344">
                  <c:v>42592</c:v>
                </c:pt>
                <c:pt idx="345">
                  <c:v>42593</c:v>
                </c:pt>
                <c:pt idx="346">
                  <c:v>42594</c:v>
                </c:pt>
                <c:pt idx="347">
                  <c:v>42595</c:v>
                </c:pt>
                <c:pt idx="348">
                  <c:v>42596</c:v>
                </c:pt>
                <c:pt idx="349">
                  <c:v>42597</c:v>
                </c:pt>
                <c:pt idx="350">
                  <c:v>42598</c:v>
                </c:pt>
                <c:pt idx="351">
                  <c:v>42599</c:v>
                </c:pt>
                <c:pt idx="352">
                  <c:v>42600</c:v>
                </c:pt>
                <c:pt idx="353">
                  <c:v>42601</c:v>
                </c:pt>
                <c:pt idx="354">
                  <c:v>42602</c:v>
                </c:pt>
                <c:pt idx="355">
                  <c:v>42603</c:v>
                </c:pt>
                <c:pt idx="356">
                  <c:v>42604</c:v>
                </c:pt>
                <c:pt idx="357">
                  <c:v>42605</c:v>
                </c:pt>
                <c:pt idx="358">
                  <c:v>42606</c:v>
                </c:pt>
                <c:pt idx="359">
                  <c:v>42607</c:v>
                </c:pt>
                <c:pt idx="360">
                  <c:v>42608</c:v>
                </c:pt>
                <c:pt idx="361">
                  <c:v>42609</c:v>
                </c:pt>
                <c:pt idx="362">
                  <c:v>42610</c:v>
                </c:pt>
                <c:pt idx="363">
                  <c:v>42611</c:v>
                </c:pt>
                <c:pt idx="364">
                  <c:v>42612</c:v>
                </c:pt>
                <c:pt idx="365">
                  <c:v>42613</c:v>
                </c:pt>
                <c:pt idx="366">
                  <c:v>42614</c:v>
                </c:pt>
                <c:pt idx="367">
                  <c:v>42615</c:v>
                </c:pt>
                <c:pt idx="368">
                  <c:v>42616</c:v>
                </c:pt>
                <c:pt idx="369">
                  <c:v>42617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42623</c:v>
                </c:pt>
                <c:pt idx="376">
                  <c:v>42624</c:v>
                </c:pt>
                <c:pt idx="377">
                  <c:v>42625</c:v>
                </c:pt>
                <c:pt idx="378">
                  <c:v>42626</c:v>
                </c:pt>
                <c:pt idx="379">
                  <c:v>42627</c:v>
                </c:pt>
                <c:pt idx="380">
                  <c:v>42628</c:v>
                </c:pt>
                <c:pt idx="381">
                  <c:v>42629</c:v>
                </c:pt>
                <c:pt idx="382">
                  <c:v>42630</c:v>
                </c:pt>
                <c:pt idx="383">
                  <c:v>42631</c:v>
                </c:pt>
                <c:pt idx="384">
                  <c:v>42632</c:v>
                </c:pt>
                <c:pt idx="385">
                  <c:v>42633</c:v>
                </c:pt>
                <c:pt idx="386">
                  <c:v>42634</c:v>
                </c:pt>
                <c:pt idx="387">
                  <c:v>42635</c:v>
                </c:pt>
                <c:pt idx="388">
                  <c:v>42636</c:v>
                </c:pt>
                <c:pt idx="389">
                  <c:v>42637</c:v>
                </c:pt>
                <c:pt idx="390">
                  <c:v>42638</c:v>
                </c:pt>
                <c:pt idx="391">
                  <c:v>42639</c:v>
                </c:pt>
                <c:pt idx="392">
                  <c:v>42640</c:v>
                </c:pt>
                <c:pt idx="393">
                  <c:v>42641</c:v>
                </c:pt>
                <c:pt idx="394">
                  <c:v>42642</c:v>
                </c:pt>
                <c:pt idx="395">
                  <c:v>42643</c:v>
                </c:pt>
                <c:pt idx="396">
                  <c:v>42644</c:v>
                </c:pt>
                <c:pt idx="397">
                  <c:v>42645</c:v>
                </c:pt>
                <c:pt idx="398">
                  <c:v>42646</c:v>
                </c:pt>
                <c:pt idx="399">
                  <c:v>42647</c:v>
                </c:pt>
                <c:pt idx="400">
                  <c:v>42648</c:v>
                </c:pt>
                <c:pt idx="401">
                  <c:v>42649</c:v>
                </c:pt>
                <c:pt idx="402">
                  <c:v>42650</c:v>
                </c:pt>
                <c:pt idx="403">
                  <c:v>42651</c:v>
                </c:pt>
                <c:pt idx="404">
                  <c:v>42652</c:v>
                </c:pt>
                <c:pt idx="405">
                  <c:v>42653</c:v>
                </c:pt>
                <c:pt idx="406">
                  <c:v>42654</c:v>
                </c:pt>
                <c:pt idx="407">
                  <c:v>42655</c:v>
                </c:pt>
                <c:pt idx="408">
                  <c:v>42656</c:v>
                </c:pt>
                <c:pt idx="409">
                  <c:v>42657</c:v>
                </c:pt>
                <c:pt idx="410">
                  <c:v>42658</c:v>
                </c:pt>
                <c:pt idx="411">
                  <c:v>42659</c:v>
                </c:pt>
                <c:pt idx="412">
                  <c:v>42660</c:v>
                </c:pt>
                <c:pt idx="413">
                  <c:v>42661</c:v>
                </c:pt>
                <c:pt idx="414">
                  <c:v>42662</c:v>
                </c:pt>
              </c:numCache>
            </c:numRef>
          </c:xVal>
          <c:yVal>
            <c:numRef>
              <c:f>Sheet1!$B$608:$B$1022</c:f>
              <c:numCache>
                <c:formatCode>0.0000</c:formatCode>
                <c:ptCount val="415"/>
                <c:pt idx="0">
                  <c:v>-0.125</c:v>
                </c:pt>
                <c:pt idx="1">
                  <c:v>-0.125</c:v>
                </c:pt>
                <c:pt idx="2">
                  <c:v>-0.124</c:v>
                </c:pt>
                <c:pt idx="3">
                  <c:v>-0.13300000000000001</c:v>
                </c:pt>
                <c:pt idx="4">
                  <c:v>-0.13300000000000001</c:v>
                </c:pt>
                <c:pt idx="5">
                  <c:v>-0.13300000000000001</c:v>
                </c:pt>
                <c:pt idx="6">
                  <c:v>-0.13600000000000001</c:v>
                </c:pt>
                <c:pt idx="7">
                  <c:v>-0.13400000000000001</c:v>
                </c:pt>
                <c:pt idx="8">
                  <c:v>-0.13</c:v>
                </c:pt>
                <c:pt idx="9">
                  <c:v>-0.13200000000000001</c:v>
                </c:pt>
                <c:pt idx="10">
                  <c:v>-0.13</c:v>
                </c:pt>
                <c:pt idx="11">
                  <c:v>-0.13</c:v>
                </c:pt>
                <c:pt idx="12">
                  <c:v>-0.13</c:v>
                </c:pt>
                <c:pt idx="13">
                  <c:v>-0.14000000000000001</c:v>
                </c:pt>
                <c:pt idx="14">
                  <c:v>-0.14199999999999999</c:v>
                </c:pt>
                <c:pt idx="15">
                  <c:v>-0.13600000000000001</c:v>
                </c:pt>
                <c:pt idx="16">
                  <c:v>-0.13800000000000001</c:v>
                </c:pt>
                <c:pt idx="17">
                  <c:v>-0.14099999999999999</c:v>
                </c:pt>
                <c:pt idx="18">
                  <c:v>-0.14099999999999999</c:v>
                </c:pt>
                <c:pt idx="19">
                  <c:v>-0.14099999999999999</c:v>
                </c:pt>
                <c:pt idx="20">
                  <c:v>-0.14499999999999999</c:v>
                </c:pt>
                <c:pt idx="21">
                  <c:v>-0.14199999999999999</c:v>
                </c:pt>
                <c:pt idx="22">
                  <c:v>-0.14299999999999999</c:v>
                </c:pt>
                <c:pt idx="23">
                  <c:v>-0.14299999999999999</c:v>
                </c:pt>
                <c:pt idx="24">
                  <c:v>-0.14299999999999999</c:v>
                </c:pt>
                <c:pt idx="25">
                  <c:v>-0.14299999999999999</c:v>
                </c:pt>
                <c:pt idx="26">
                  <c:v>-0.14299999999999999</c:v>
                </c:pt>
                <c:pt idx="27">
                  <c:v>-0.14599999999999999</c:v>
                </c:pt>
                <c:pt idx="28">
                  <c:v>-0.14599999999999999</c:v>
                </c:pt>
                <c:pt idx="29">
                  <c:v>-0.14599999999999999</c:v>
                </c:pt>
                <c:pt idx="30">
                  <c:v>-0.14199999999999999</c:v>
                </c:pt>
                <c:pt idx="31">
                  <c:v>-0.13900000000000001</c:v>
                </c:pt>
                <c:pt idx="32">
                  <c:v>-0.13900000000000001</c:v>
                </c:pt>
                <c:pt idx="33">
                  <c:v>-0.13900000000000001</c:v>
                </c:pt>
                <c:pt idx="34">
                  <c:v>-0.14399999999999999</c:v>
                </c:pt>
                <c:pt idx="35">
                  <c:v>-0.13400000000000001</c:v>
                </c:pt>
                <c:pt idx="36">
                  <c:v>-0.13900000000000001</c:v>
                </c:pt>
                <c:pt idx="37">
                  <c:v>-0.13800000000000001</c:v>
                </c:pt>
                <c:pt idx="38">
                  <c:v>-0.14199999999999999</c:v>
                </c:pt>
                <c:pt idx="39">
                  <c:v>-0.14199999999999999</c:v>
                </c:pt>
                <c:pt idx="40">
                  <c:v>-0.14199999999999999</c:v>
                </c:pt>
                <c:pt idx="41">
                  <c:v>-0.13400000000000001</c:v>
                </c:pt>
                <c:pt idx="42">
                  <c:v>-0.13600000000000001</c:v>
                </c:pt>
                <c:pt idx="43">
                  <c:v>-0.13500000000000001</c:v>
                </c:pt>
                <c:pt idx="44">
                  <c:v>-0.14299999999999999</c:v>
                </c:pt>
                <c:pt idx="45">
                  <c:v>-0.14199999999999999</c:v>
                </c:pt>
                <c:pt idx="46">
                  <c:v>-0.14199999999999999</c:v>
                </c:pt>
                <c:pt idx="47">
                  <c:v>-0.14199999999999999</c:v>
                </c:pt>
                <c:pt idx="48">
                  <c:v>-0.14199999999999999</c:v>
                </c:pt>
                <c:pt idx="49">
                  <c:v>-0.13900000000000001</c:v>
                </c:pt>
                <c:pt idx="50">
                  <c:v>-0.13600000000000001</c:v>
                </c:pt>
                <c:pt idx="51">
                  <c:v>-0.13900000000000001</c:v>
                </c:pt>
                <c:pt idx="52">
                  <c:v>-0.13400000000000001</c:v>
                </c:pt>
                <c:pt idx="53">
                  <c:v>-0.13400000000000001</c:v>
                </c:pt>
                <c:pt idx="54">
                  <c:v>-0.13400000000000001</c:v>
                </c:pt>
                <c:pt idx="55">
                  <c:v>-0.14399999999999999</c:v>
                </c:pt>
                <c:pt idx="56">
                  <c:v>-0.13700000000000001</c:v>
                </c:pt>
                <c:pt idx="57">
                  <c:v>-0.14499999999999999</c:v>
                </c:pt>
                <c:pt idx="58">
                  <c:v>-0.14299999999999999</c:v>
                </c:pt>
                <c:pt idx="59">
                  <c:v>-0.14299999999999999</c:v>
                </c:pt>
                <c:pt idx="60">
                  <c:v>-0.13400000000000001</c:v>
                </c:pt>
                <c:pt idx="61">
                  <c:v>-0.13400000000000001</c:v>
                </c:pt>
                <c:pt idx="62">
                  <c:v>-0.13400000000000001</c:v>
                </c:pt>
                <c:pt idx="63">
                  <c:v>-0.13400000000000001</c:v>
                </c:pt>
                <c:pt idx="64">
                  <c:v>-0.13</c:v>
                </c:pt>
                <c:pt idx="65">
                  <c:v>-0.129</c:v>
                </c:pt>
                <c:pt idx="66">
                  <c:v>-0.13800000000000001</c:v>
                </c:pt>
                <c:pt idx="67">
                  <c:v>-0.13800000000000001</c:v>
                </c:pt>
                <c:pt idx="68">
                  <c:v>-0.13800000000000001</c:v>
                </c:pt>
                <c:pt idx="69">
                  <c:v>-0.14499999999999999</c:v>
                </c:pt>
                <c:pt idx="70">
                  <c:v>-0.13900000000000001</c:v>
                </c:pt>
                <c:pt idx="71">
                  <c:v>-0.13100000000000001</c:v>
                </c:pt>
                <c:pt idx="72">
                  <c:v>-0.13800000000000001</c:v>
                </c:pt>
                <c:pt idx="73">
                  <c:v>-0.13200000000000001</c:v>
                </c:pt>
                <c:pt idx="74">
                  <c:v>-0.13200000000000001</c:v>
                </c:pt>
                <c:pt idx="75">
                  <c:v>-0.13200000000000001</c:v>
                </c:pt>
                <c:pt idx="76">
                  <c:v>-0.13800000000000001</c:v>
                </c:pt>
                <c:pt idx="77">
                  <c:v>-0.13100000000000001</c:v>
                </c:pt>
                <c:pt idx="78">
                  <c:v>-0.129</c:v>
                </c:pt>
                <c:pt idx="79">
                  <c:v>-0.13700000000000001</c:v>
                </c:pt>
                <c:pt idx="80">
                  <c:v>-0.13300000000000001</c:v>
                </c:pt>
                <c:pt idx="81">
                  <c:v>-0.13300000000000001</c:v>
                </c:pt>
                <c:pt idx="82">
                  <c:v>-0.13300000000000001</c:v>
                </c:pt>
                <c:pt idx="83">
                  <c:v>-0.13800000000000001</c:v>
                </c:pt>
                <c:pt idx="84">
                  <c:v>-0.13900000000000001</c:v>
                </c:pt>
                <c:pt idx="85">
                  <c:v>-0.13400000000000001</c:v>
                </c:pt>
                <c:pt idx="86">
                  <c:v>-0.13900000000000001</c:v>
                </c:pt>
                <c:pt idx="87">
                  <c:v>-0.13800000000000001</c:v>
                </c:pt>
                <c:pt idx="88">
                  <c:v>-0.13800000000000001</c:v>
                </c:pt>
                <c:pt idx="89">
                  <c:v>-0.13800000000000001</c:v>
                </c:pt>
                <c:pt idx="90">
                  <c:v>-0.13800000000000001</c:v>
                </c:pt>
                <c:pt idx="91">
                  <c:v>-0.13100000000000001</c:v>
                </c:pt>
                <c:pt idx="92">
                  <c:v>-0.13200000000000001</c:v>
                </c:pt>
                <c:pt idx="93">
                  <c:v>-0.13600000000000001</c:v>
                </c:pt>
                <c:pt idx="94">
                  <c:v>-0.13800000000000001</c:v>
                </c:pt>
                <c:pt idx="95">
                  <c:v>-0.13800000000000001</c:v>
                </c:pt>
                <c:pt idx="96">
                  <c:v>-0.13800000000000001</c:v>
                </c:pt>
                <c:pt idx="97">
                  <c:v>-0.14199999999999999</c:v>
                </c:pt>
                <c:pt idx="98">
                  <c:v>-0.14699999999999999</c:v>
                </c:pt>
                <c:pt idx="99">
                  <c:v>-0.23499999999999999</c:v>
                </c:pt>
                <c:pt idx="100">
                  <c:v>-0.23200000000000001</c:v>
                </c:pt>
                <c:pt idx="101">
                  <c:v>-0.23100000000000001</c:v>
                </c:pt>
                <c:pt idx="102">
                  <c:v>-0.23100000000000001</c:v>
                </c:pt>
                <c:pt idx="103">
                  <c:v>-0.23100000000000001</c:v>
                </c:pt>
                <c:pt idx="104">
                  <c:v>-0.23</c:v>
                </c:pt>
                <c:pt idx="105">
                  <c:v>-0.23899999999999999</c:v>
                </c:pt>
                <c:pt idx="106">
                  <c:v>-0.24099999999999999</c:v>
                </c:pt>
                <c:pt idx="107">
                  <c:v>-0.23799999999999999</c:v>
                </c:pt>
                <c:pt idx="108">
                  <c:v>-0.23699999999999999</c:v>
                </c:pt>
                <c:pt idx="109">
                  <c:v>-0.23699999999999999</c:v>
                </c:pt>
                <c:pt idx="110">
                  <c:v>-0.23699999999999999</c:v>
                </c:pt>
                <c:pt idx="111">
                  <c:v>-0.23100000000000001</c:v>
                </c:pt>
                <c:pt idx="112">
                  <c:v>-0.23100000000000001</c:v>
                </c:pt>
                <c:pt idx="113">
                  <c:v>-0.23400000000000001</c:v>
                </c:pt>
                <c:pt idx="114">
                  <c:v>-0.24399999999999999</c:v>
                </c:pt>
                <c:pt idx="115">
                  <c:v>-0.24399999999999999</c:v>
                </c:pt>
                <c:pt idx="116">
                  <c:v>-0.24399999999999999</c:v>
                </c:pt>
                <c:pt idx="117">
                  <c:v>-0.24399999999999999</c:v>
                </c:pt>
                <c:pt idx="118">
                  <c:v>-0.23799999999999999</c:v>
                </c:pt>
                <c:pt idx="119">
                  <c:v>-0.223</c:v>
                </c:pt>
                <c:pt idx="120">
                  <c:v>-0.223</c:v>
                </c:pt>
                <c:pt idx="121">
                  <c:v>-0.223</c:v>
                </c:pt>
                <c:pt idx="122">
                  <c:v>-0.24099999999999999</c:v>
                </c:pt>
                <c:pt idx="123">
                  <c:v>-0.24099999999999999</c:v>
                </c:pt>
                <c:pt idx="124">
                  <c:v>-0.24099999999999999</c:v>
                </c:pt>
                <c:pt idx="125">
                  <c:v>-0.24099999999999999</c:v>
                </c:pt>
                <c:pt idx="126">
                  <c:v>-0.251</c:v>
                </c:pt>
                <c:pt idx="127">
                  <c:v>-0.253</c:v>
                </c:pt>
                <c:pt idx="128">
                  <c:v>-0.23300000000000001</c:v>
                </c:pt>
                <c:pt idx="129">
                  <c:v>-0.23499999999999999</c:v>
                </c:pt>
                <c:pt idx="130">
                  <c:v>-0.23499999999999999</c:v>
                </c:pt>
                <c:pt idx="131">
                  <c:v>-0.23499999999999999</c:v>
                </c:pt>
                <c:pt idx="132">
                  <c:v>-0.23599999999999999</c:v>
                </c:pt>
                <c:pt idx="133">
                  <c:v>-0.23300000000000001</c:v>
                </c:pt>
                <c:pt idx="134">
                  <c:v>-0.23699999999999999</c:v>
                </c:pt>
                <c:pt idx="135">
                  <c:v>-0.24</c:v>
                </c:pt>
                <c:pt idx="136">
                  <c:v>-0.23899999999999999</c:v>
                </c:pt>
                <c:pt idx="137">
                  <c:v>-0.23899999999999999</c:v>
                </c:pt>
                <c:pt idx="138">
                  <c:v>-0.23899999999999999</c:v>
                </c:pt>
                <c:pt idx="139">
                  <c:v>-0.24</c:v>
                </c:pt>
                <c:pt idx="140">
                  <c:v>-0.23899999999999999</c:v>
                </c:pt>
                <c:pt idx="141">
                  <c:v>-0.23799999999999999</c:v>
                </c:pt>
                <c:pt idx="142">
                  <c:v>-0.24</c:v>
                </c:pt>
                <c:pt idx="143">
                  <c:v>-0.24099999999999999</c:v>
                </c:pt>
                <c:pt idx="144">
                  <c:v>-0.24099999999999999</c:v>
                </c:pt>
                <c:pt idx="145">
                  <c:v>-0.24099999999999999</c:v>
                </c:pt>
                <c:pt idx="146">
                  <c:v>-0.23799999999999999</c:v>
                </c:pt>
                <c:pt idx="147">
                  <c:v>-0.23599999999999999</c:v>
                </c:pt>
                <c:pt idx="148">
                  <c:v>-0.23699999999999999</c:v>
                </c:pt>
                <c:pt idx="149">
                  <c:v>-0.23899999999999999</c:v>
                </c:pt>
                <c:pt idx="150">
                  <c:v>-0.23899999999999999</c:v>
                </c:pt>
                <c:pt idx="151">
                  <c:v>-0.23899999999999999</c:v>
                </c:pt>
                <c:pt idx="152">
                  <c:v>-0.23899999999999999</c:v>
                </c:pt>
                <c:pt idx="153">
                  <c:v>-0.23699999999999999</c:v>
                </c:pt>
                <c:pt idx="154">
                  <c:v>-0.23200000000000001</c:v>
                </c:pt>
                <c:pt idx="155">
                  <c:v>-0.247</c:v>
                </c:pt>
                <c:pt idx="156">
                  <c:v>-0.23100000000000001</c:v>
                </c:pt>
                <c:pt idx="157">
                  <c:v>-0.23599999999999999</c:v>
                </c:pt>
                <c:pt idx="158">
                  <c:v>-0.23599999999999999</c:v>
                </c:pt>
                <c:pt idx="159">
                  <c:v>-0.23599999999999999</c:v>
                </c:pt>
                <c:pt idx="160">
                  <c:v>-0.24199999999999999</c:v>
                </c:pt>
                <c:pt idx="161">
                  <c:v>-0.23699999999999999</c:v>
                </c:pt>
                <c:pt idx="162">
                  <c:v>-0.23699999999999999</c:v>
                </c:pt>
                <c:pt idx="163">
                  <c:v>-0.23899999999999999</c:v>
                </c:pt>
                <c:pt idx="164">
                  <c:v>-0.24</c:v>
                </c:pt>
                <c:pt idx="165">
                  <c:v>-0.24</c:v>
                </c:pt>
                <c:pt idx="166">
                  <c:v>-0.24</c:v>
                </c:pt>
                <c:pt idx="167">
                  <c:v>-0.24299999999999999</c:v>
                </c:pt>
                <c:pt idx="168">
                  <c:v>-0.24199999999999999</c:v>
                </c:pt>
                <c:pt idx="169">
                  <c:v>-0.24399999999999999</c:v>
                </c:pt>
                <c:pt idx="170">
                  <c:v>-0.24399999999999999</c:v>
                </c:pt>
                <c:pt idx="171">
                  <c:v>-0.24299999999999999</c:v>
                </c:pt>
                <c:pt idx="172">
                  <c:v>-0.24299999999999999</c:v>
                </c:pt>
                <c:pt idx="173">
                  <c:v>-0.24299999999999999</c:v>
                </c:pt>
                <c:pt idx="174">
                  <c:v>-0.24199999999999999</c:v>
                </c:pt>
                <c:pt idx="175">
                  <c:v>-0.246</c:v>
                </c:pt>
                <c:pt idx="176">
                  <c:v>-0.247</c:v>
                </c:pt>
                <c:pt idx="177">
                  <c:v>-0.249</c:v>
                </c:pt>
                <c:pt idx="178">
                  <c:v>-0.24299999999999999</c:v>
                </c:pt>
                <c:pt idx="179">
                  <c:v>-0.24299999999999999</c:v>
                </c:pt>
                <c:pt idx="180">
                  <c:v>-0.24299999999999999</c:v>
                </c:pt>
                <c:pt idx="181">
                  <c:v>-0.24299999999999999</c:v>
                </c:pt>
                <c:pt idx="182">
                  <c:v>-0.23799999999999999</c:v>
                </c:pt>
                <c:pt idx="183">
                  <c:v>-0.23400000000000001</c:v>
                </c:pt>
                <c:pt idx="184">
                  <c:v>-0.23799999999999999</c:v>
                </c:pt>
                <c:pt idx="185">
                  <c:v>-0.23599999999999999</c:v>
                </c:pt>
                <c:pt idx="186">
                  <c:v>-0.23599999999999999</c:v>
                </c:pt>
                <c:pt idx="187">
                  <c:v>-0.23599999999999999</c:v>
                </c:pt>
                <c:pt idx="188">
                  <c:v>-0.23899999999999999</c:v>
                </c:pt>
                <c:pt idx="189">
                  <c:v>-0.23400000000000001</c:v>
                </c:pt>
                <c:pt idx="190">
                  <c:v>-0.23599999999999999</c:v>
                </c:pt>
                <c:pt idx="191">
                  <c:v>-0.24199999999999999</c:v>
                </c:pt>
                <c:pt idx="192">
                  <c:v>-0.24199999999999999</c:v>
                </c:pt>
                <c:pt idx="193">
                  <c:v>-0.24199999999999999</c:v>
                </c:pt>
                <c:pt idx="194">
                  <c:v>-0.24199999999999999</c:v>
                </c:pt>
                <c:pt idx="195">
                  <c:v>-0.24299999999999999</c:v>
                </c:pt>
                <c:pt idx="196">
                  <c:v>-0.248</c:v>
                </c:pt>
                <c:pt idx="197">
                  <c:v>-0.33900000000000002</c:v>
                </c:pt>
                <c:pt idx="198">
                  <c:v>-0.34699999999999998</c:v>
                </c:pt>
                <c:pt idx="199">
                  <c:v>-0.34499999999999997</c:v>
                </c:pt>
                <c:pt idx="200">
                  <c:v>-0.34499999999999997</c:v>
                </c:pt>
                <c:pt idx="201">
                  <c:v>-0.34499999999999997</c:v>
                </c:pt>
                <c:pt idx="202">
                  <c:v>-0.34499999999999997</c:v>
                </c:pt>
                <c:pt idx="203">
                  <c:v>-0.34399999999999997</c:v>
                </c:pt>
                <c:pt idx="204">
                  <c:v>-0.34599999999999997</c:v>
                </c:pt>
                <c:pt idx="205">
                  <c:v>-0.34899999999999998</c:v>
                </c:pt>
                <c:pt idx="206">
                  <c:v>-0.34899999999999998</c:v>
                </c:pt>
                <c:pt idx="207">
                  <c:v>-0.34899999999999998</c:v>
                </c:pt>
                <c:pt idx="208">
                  <c:v>-0.34899999999999998</c:v>
                </c:pt>
                <c:pt idx="209">
                  <c:v>-0.34899999999999998</c:v>
                </c:pt>
                <c:pt idx="210">
                  <c:v>-0.34699999999999998</c:v>
                </c:pt>
                <c:pt idx="211">
                  <c:v>-0.34699999999999998</c:v>
                </c:pt>
                <c:pt idx="212">
                  <c:v>-0.34699999999999998</c:v>
                </c:pt>
                <c:pt idx="213">
                  <c:v>-0.33500000000000002</c:v>
                </c:pt>
                <c:pt idx="214">
                  <c:v>-0.33500000000000002</c:v>
                </c:pt>
                <c:pt idx="215">
                  <c:v>-0.33500000000000002</c:v>
                </c:pt>
                <c:pt idx="216">
                  <c:v>-0.33100000000000002</c:v>
                </c:pt>
                <c:pt idx="217">
                  <c:v>-0.33200000000000002</c:v>
                </c:pt>
                <c:pt idx="218">
                  <c:v>-0.33400000000000002</c:v>
                </c:pt>
                <c:pt idx="219">
                  <c:v>-0.33</c:v>
                </c:pt>
                <c:pt idx="220">
                  <c:v>-0.33400000000000002</c:v>
                </c:pt>
                <c:pt idx="221">
                  <c:v>-0.33400000000000002</c:v>
                </c:pt>
                <c:pt idx="222">
                  <c:v>-0.33400000000000002</c:v>
                </c:pt>
                <c:pt idx="223">
                  <c:v>-0.33300000000000002</c:v>
                </c:pt>
                <c:pt idx="224">
                  <c:v>-0.34100000000000003</c:v>
                </c:pt>
                <c:pt idx="225">
                  <c:v>-0.33700000000000002</c:v>
                </c:pt>
                <c:pt idx="226">
                  <c:v>-0.34</c:v>
                </c:pt>
                <c:pt idx="227">
                  <c:v>-0.34100000000000003</c:v>
                </c:pt>
                <c:pt idx="228">
                  <c:v>-0.34100000000000003</c:v>
                </c:pt>
                <c:pt idx="229">
                  <c:v>-0.34100000000000003</c:v>
                </c:pt>
                <c:pt idx="230">
                  <c:v>-0.34799999999999998</c:v>
                </c:pt>
                <c:pt idx="231">
                  <c:v>-0.34</c:v>
                </c:pt>
                <c:pt idx="232">
                  <c:v>-0.34300000000000003</c:v>
                </c:pt>
                <c:pt idx="233">
                  <c:v>-0.34200000000000003</c:v>
                </c:pt>
                <c:pt idx="234">
                  <c:v>-0.34</c:v>
                </c:pt>
                <c:pt idx="235">
                  <c:v>-0.34</c:v>
                </c:pt>
                <c:pt idx="236">
                  <c:v>-0.34</c:v>
                </c:pt>
                <c:pt idx="237">
                  <c:v>-0.34100000000000003</c:v>
                </c:pt>
                <c:pt idx="238">
                  <c:v>-0.34200000000000003</c:v>
                </c:pt>
                <c:pt idx="239">
                  <c:v>-0.34</c:v>
                </c:pt>
                <c:pt idx="240">
                  <c:v>-0.33700000000000002</c:v>
                </c:pt>
                <c:pt idx="241">
                  <c:v>-0.33300000000000002</c:v>
                </c:pt>
                <c:pt idx="242">
                  <c:v>-0.33300000000000002</c:v>
                </c:pt>
                <c:pt idx="243">
                  <c:v>-0.33300000000000002</c:v>
                </c:pt>
                <c:pt idx="244">
                  <c:v>-0.33800000000000002</c:v>
                </c:pt>
                <c:pt idx="245">
                  <c:v>-0.33100000000000002</c:v>
                </c:pt>
                <c:pt idx="246">
                  <c:v>-0.33600000000000002</c:v>
                </c:pt>
                <c:pt idx="247">
                  <c:v>-0.34100000000000003</c:v>
                </c:pt>
                <c:pt idx="248">
                  <c:v>-0.32900000000000001</c:v>
                </c:pt>
                <c:pt idx="249">
                  <c:v>-0.32900000000000001</c:v>
                </c:pt>
                <c:pt idx="250">
                  <c:v>-0.32900000000000001</c:v>
                </c:pt>
                <c:pt idx="251">
                  <c:v>-0.32600000000000001</c:v>
                </c:pt>
                <c:pt idx="252">
                  <c:v>-0.33300000000000002</c:v>
                </c:pt>
                <c:pt idx="253">
                  <c:v>-0.33500000000000002</c:v>
                </c:pt>
                <c:pt idx="254">
                  <c:v>-0.34200000000000003</c:v>
                </c:pt>
                <c:pt idx="255">
                  <c:v>-0.34100000000000003</c:v>
                </c:pt>
                <c:pt idx="256">
                  <c:v>-0.34100000000000003</c:v>
                </c:pt>
                <c:pt idx="257">
                  <c:v>-0.34100000000000003</c:v>
                </c:pt>
                <c:pt idx="258">
                  <c:v>-0.34699999999999998</c:v>
                </c:pt>
                <c:pt idx="259">
                  <c:v>-0.33400000000000002</c:v>
                </c:pt>
                <c:pt idx="260">
                  <c:v>-0.33700000000000002</c:v>
                </c:pt>
                <c:pt idx="261">
                  <c:v>-0.34</c:v>
                </c:pt>
                <c:pt idx="262">
                  <c:v>-0.33500000000000002</c:v>
                </c:pt>
                <c:pt idx="263">
                  <c:v>-0.33500000000000002</c:v>
                </c:pt>
                <c:pt idx="264">
                  <c:v>-0.33500000000000002</c:v>
                </c:pt>
                <c:pt idx="265">
                  <c:v>-0.33800000000000002</c:v>
                </c:pt>
                <c:pt idx="266">
                  <c:v>-0.34</c:v>
                </c:pt>
                <c:pt idx="267">
                  <c:v>-0.34200000000000003</c:v>
                </c:pt>
                <c:pt idx="268">
                  <c:v>-0.35599999999999998</c:v>
                </c:pt>
                <c:pt idx="269">
                  <c:v>-0.34599999999999997</c:v>
                </c:pt>
                <c:pt idx="270">
                  <c:v>-0.34599999999999997</c:v>
                </c:pt>
                <c:pt idx="271">
                  <c:v>-0.34599999999999997</c:v>
                </c:pt>
                <c:pt idx="272">
                  <c:v>-0.34499999999999997</c:v>
                </c:pt>
                <c:pt idx="273">
                  <c:v>-0.32400000000000001</c:v>
                </c:pt>
                <c:pt idx="274">
                  <c:v>-0.33300000000000002</c:v>
                </c:pt>
                <c:pt idx="275">
                  <c:v>-0.33</c:v>
                </c:pt>
                <c:pt idx="276">
                  <c:v>-0.33800000000000002</c:v>
                </c:pt>
                <c:pt idx="277">
                  <c:v>-0.33800000000000002</c:v>
                </c:pt>
                <c:pt idx="278">
                  <c:v>-0.33800000000000002</c:v>
                </c:pt>
                <c:pt idx="279">
                  <c:v>-0.33100000000000002</c:v>
                </c:pt>
                <c:pt idx="280">
                  <c:v>-0.33300000000000002</c:v>
                </c:pt>
                <c:pt idx="281">
                  <c:v>-0.33700000000000002</c:v>
                </c:pt>
                <c:pt idx="282">
                  <c:v>-0.33100000000000002</c:v>
                </c:pt>
                <c:pt idx="283">
                  <c:v>-0.32900000000000001</c:v>
                </c:pt>
                <c:pt idx="284">
                  <c:v>-0.32900000000000001</c:v>
                </c:pt>
                <c:pt idx="285">
                  <c:v>-0.32900000000000001</c:v>
                </c:pt>
                <c:pt idx="286">
                  <c:v>-0.32700000000000001</c:v>
                </c:pt>
                <c:pt idx="287">
                  <c:v>-0.33</c:v>
                </c:pt>
                <c:pt idx="288">
                  <c:v>-0.33400000000000002</c:v>
                </c:pt>
                <c:pt idx="289">
                  <c:v>-0.33500000000000002</c:v>
                </c:pt>
                <c:pt idx="290">
                  <c:v>-0.34100000000000003</c:v>
                </c:pt>
                <c:pt idx="291">
                  <c:v>-0.34100000000000003</c:v>
                </c:pt>
                <c:pt idx="292">
                  <c:v>-0.34100000000000003</c:v>
                </c:pt>
                <c:pt idx="293">
                  <c:v>-0.34100000000000003</c:v>
                </c:pt>
                <c:pt idx="294">
                  <c:v>-0.33500000000000002</c:v>
                </c:pt>
                <c:pt idx="295">
                  <c:v>-0.34</c:v>
                </c:pt>
                <c:pt idx="296">
                  <c:v>-0.34499999999999997</c:v>
                </c:pt>
                <c:pt idx="297">
                  <c:v>-0.32300000000000001</c:v>
                </c:pt>
                <c:pt idx="298">
                  <c:v>-0.32300000000000001</c:v>
                </c:pt>
                <c:pt idx="299">
                  <c:v>-0.32300000000000001</c:v>
                </c:pt>
                <c:pt idx="300">
                  <c:v>-0.33600000000000002</c:v>
                </c:pt>
                <c:pt idx="301">
                  <c:v>-0.33700000000000002</c:v>
                </c:pt>
                <c:pt idx="302">
                  <c:v>-0.33700000000000002</c:v>
                </c:pt>
                <c:pt idx="303">
                  <c:v>-0.33700000000000002</c:v>
                </c:pt>
                <c:pt idx="304">
                  <c:v>-0.32100000000000001</c:v>
                </c:pt>
                <c:pt idx="305">
                  <c:v>-0.32100000000000001</c:v>
                </c:pt>
                <c:pt idx="306">
                  <c:v>-0.32100000000000001</c:v>
                </c:pt>
                <c:pt idx="307">
                  <c:v>-0.315</c:v>
                </c:pt>
                <c:pt idx="308">
                  <c:v>-0.32300000000000001</c:v>
                </c:pt>
                <c:pt idx="309">
                  <c:v>-0.32600000000000001</c:v>
                </c:pt>
                <c:pt idx="310">
                  <c:v>-0.32900000000000001</c:v>
                </c:pt>
                <c:pt idx="311">
                  <c:v>-0.32100000000000001</c:v>
                </c:pt>
                <c:pt idx="312">
                  <c:v>-0.32100000000000001</c:v>
                </c:pt>
                <c:pt idx="313">
                  <c:v>-0.32100000000000001</c:v>
                </c:pt>
                <c:pt idx="314">
                  <c:v>-0.32600000000000001</c:v>
                </c:pt>
                <c:pt idx="315">
                  <c:v>-0.32400000000000001</c:v>
                </c:pt>
                <c:pt idx="316">
                  <c:v>-0.32600000000000001</c:v>
                </c:pt>
                <c:pt idx="317">
                  <c:v>-0.33200000000000002</c:v>
                </c:pt>
                <c:pt idx="318">
                  <c:v>-0.33300000000000002</c:v>
                </c:pt>
                <c:pt idx="319">
                  <c:v>-0.33300000000000002</c:v>
                </c:pt>
                <c:pt idx="320">
                  <c:v>-0.33300000000000002</c:v>
                </c:pt>
                <c:pt idx="321">
                  <c:v>-0.33400000000000002</c:v>
                </c:pt>
                <c:pt idx="322">
                  <c:v>-0.33600000000000002</c:v>
                </c:pt>
                <c:pt idx="323">
                  <c:v>-0.33300000000000002</c:v>
                </c:pt>
                <c:pt idx="324">
                  <c:v>-0.33500000000000002</c:v>
                </c:pt>
                <c:pt idx="325">
                  <c:v>-0.33500000000000002</c:v>
                </c:pt>
                <c:pt idx="326">
                  <c:v>-0.33500000000000002</c:v>
                </c:pt>
                <c:pt idx="327">
                  <c:v>-0.33500000000000002</c:v>
                </c:pt>
                <c:pt idx="328">
                  <c:v>-0.33400000000000002</c:v>
                </c:pt>
                <c:pt idx="329">
                  <c:v>-0.33400000000000002</c:v>
                </c:pt>
                <c:pt idx="330">
                  <c:v>-0.33100000000000002</c:v>
                </c:pt>
                <c:pt idx="331">
                  <c:v>-0.33500000000000002</c:v>
                </c:pt>
                <c:pt idx="332">
                  <c:v>-0.33500000000000002</c:v>
                </c:pt>
                <c:pt idx="333">
                  <c:v>-0.33</c:v>
                </c:pt>
                <c:pt idx="334">
                  <c:v>-0.33</c:v>
                </c:pt>
                <c:pt idx="335">
                  <c:v>-0.33</c:v>
                </c:pt>
                <c:pt idx="336">
                  <c:v>-0.33100000000000002</c:v>
                </c:pt>
                <c:pt idx="337">
                  <c:v>-0.33200000000000002</c:v>
                </c:pt>
                <c:pt idx="338">
                  <c:v>-0.33700000000000002</c:v>
                </c:pt>
                <c:pt idx="339">
                  <c:v>-0.33900000000000002</c:v>
                </c:pt>
                <c:pt idx="340">
                  <c:v>-0.33900000000000002</c:v>
                </c:pt>
                <c:pt idx="341">
                  <c:v>-0.33900000000000002</c:v>
                </c:pt>
                <c:pt idx="342">
                  <c:v>-0.34200000000000003</c:v>
                </c:pt>
                <c:pt idx="343">
                  <c:v>-0.33800000000000002</c:v>
                </c:pt>
                <c:pt idx="344">
                  <c:v>-0.33300000000000002</c:v>
                </c:pt>
                <c:pt idx="345">
                  <c:v>-0.34399999999999997</c:v>
                </c:pt>
                <c:pt idx="346">
                  <c:v>-0.34699999999999998</c:v>
                </c:pt>
                <c:pt idx="347">
                  <c:v>-0.34699999999999998</c:v>
                </c:pt>
                <c:pt idx="348">
                  <c:v>-0.34699999999999998</c:v>
                </c:pt>
                <c:pt idx="349">
                  <c:v>-0.34599999999999997</c:v>
                </c:pt>
                <c:pt idx="350">
                  <c:v>-0.33600000000000002</c:v>
                </c:pt>
                <c:pt idx="351">
                  <c:v>-0.33800000000000002</c:v>
                </c:pt>
                <c:pt idx="352">
                  <c:v>-0.33900000000000002</c:v>
                </c:pt>
                <c:pt idx="353">
                  <c:v>-0.34200000000000003</c:v>
                </c:pt>
                <c:pt idx="354">
                  <c:v>-0.34200000000000003</c:v>
                </c:pt>
                <c:pt idx="355">
                  <c:v>-0.34200000000000003</c:v>
                </c:pt>
                <c:pt idx="356">
                  <c:v>-0.34100000000000003</c:v>
                </c:pt>
                <c:pt idx="357">
                  <c:v>-0.34</c:v>
                </c:pt>
                <c:pt idx="358">
                  <c:v>-0.33900000000000002</c:v>
                </c:pt>
                <c:pt idx="359">
                  <c:v>-0.34100000000000003</c:v>
                </c:pt>
                <c:pt idx="360">
                  <c:v>-0.34300000000000003</c:v>
                </c:pt>
                <c:pt idx="361">
                  <c:v>-0.34300000000000003</c:v>
                </c:pt>
                <c:pt idx="362">
                  <c:v>-0.34300000000000003</c:v>
                </c:pt>
                <c:pt idx="363">
                  <c:v>-0.34499999999999997</c:v>
                </c:pt>
                <c:pt idx="364">
                  <c:v>-0.34100000000000003</c:v>
                </c:pt>
                <c:pt idx="365">
                  <c:v>-0.34100000000000003</c:v>
                </c:pt>
                <c:pt idx="366">
                  <c:v>-0.33800000000000002</c:v>
                </c:pt>
                <c:pt idx="367">
                  <c:v>-0.33900000000000002</c:v>
                </c:pt>
                <c:pt idx="368">
                  <c:v>-0.33900000000000002</c:v>
                </c:pt>
                <c:pt idx="369">
                  <c:v>-0.33900000000000002</c:v>
                </c:pt>
                <c:pt idx="370">
                  <c:v>-0.33900000000000002</c:v>
                </c:pt>
                <c:pt idx="371">
                  <c:v>-0.34100000000000003</c:v>
                </c:pt>
                <c:pt idx="372">
                  <c:v>-0.34100000000000003</c:v>
                </c:pt>
                <c:pt idx="373">
                  <c:v>-0.33700000000000002</c:v>
                </c:pt>
                <c:pt idx="374">
                  <c:v>-0.34200000000000003</c:v>
                </c:pt>
                <c:pt idx="375">
                  <c:v>-0.34200000000000003</c:v>
                </c:pt>
                <c:pt idx="376">
                  <c:v>-0.34200000000000003</c:v>
                </c:pt>
                <c:pt idx="377">
                  <c:v>-0.34399999999999997</c:v>
                </c:pt>
                <c:pt idx="378">
                  <c:v>-0.34599999999999997</c:v>
                </c:pt>
                <c:pt idx="379">
                  <c:v>-0.34200000000000003</c:v>
                </c:pt>
                <c:pt idx="380">
                  <c:v>-0.34499999999999997</c:v>
                </c:pt>
                <c:pt idx="381">
                  <c:v>-0.34599999999999997</c:v>
                </c:pt>
                <c:pt idx="382">
                  <c:v>-0.34599999999999997</c:v>
                </c:pt>
                <c:pt idx="383">
                  <c:v>-0.34599999999999997</c:v>
                </c:pt>
                <c:pt idx="384">
                  <c:v>-0.34699999999999998</c:v>
                </c:pt>
                <c:pt idx="385">
                  <c:v>-0.34599999999999997</c:v>
                </c:pt>
                <c:pt idx="386">
                  <c:v>-0.34699999999999998</c:v>
                </c:pt>
                <c:pt idx="387">
                  <c:v>-0.34200000000000003</c:v>
                </c:pt>
                <c:pt idx="388">
                  <c:v>-0.34499999999999997</c:v>
                </c:pt>
                <c:pt idx="389">
                  <c:v>-0.34499999999999997</c:v>
                </c:pt>
                <c:pt idx="390">
                  <c:v>-0.34499999999999997</c:v>
                </c:pt>
                <c:pt idx="391">
                  <c:v>-0.34499999999999997</c:v>
                </c:pt>
                <c:pt idx="392">
                  <c:v>-0.34300000000000003</c:v>
                </c:pt>
                <c:pt idx="393">
                  <c:v>-0.34599999999999997</c:v>
                </c:pt>
                <c:pt idx="394">
                  <c:v>-0.34300000000000003</c:v>
                </c:pt>
                <c:pt idx="395">
                  <c:v>-0.34300000000000003</c:v>
                </c:pt>
                <c:pt idx="396">
                  <c:v>-0.34300000000000003</c:v>
                </c:pt>
                <c:pt idx="397">
                  <c:v>-0.34300000000000003</c:v>
                </c:pt>
                <c:pt idx="398">
                  <c:v>-0.34300000000000003</c:v>
                </c:pt>
                <c:pt idx="399">
                  <c:v>-0.34399999999999997</c:v>
                </c:pt>
                <c:pt idx="400">
                  <c:v>-0.34200000000000003</c:v>
                </c:pt>
                <c:pt idx="401">
                  <c:v>-0.34599999999999997</c:v>
                </c:pt>
                <c:pt idx="402">
                  <c:v>-0.34899999999999998</c:v>
                </c:pt>
                <c:pt idx="403">
                  <c:v>-0.34899999999999998</c:v>
                </c:pt>
                <c:pt idx="404">
                  <c:v>-0.34899999999999998</c:v>
                </c:pt>
                <c:pt idx="405">
                  <c:v>-0.34499999999999997</c:v>
                </c:pt>
                <c:pt idx="406">
                  <c:v>-0.34799999999999998</c:v>
                </c:pt>
                <c:pt idx="407">
                  <c:v>-0.34699999999999998</c:v>
                </c:pt>
                <c:pt idx="408">
                  <c:v>-0.34799999999999998</c:v>
                </c:pt>
                <c:pt idx="409">
                  <c:v>-0.35</c:v>
                </c:pt>
                <c:pt idx="410">
                  <c:v>-0.35</c:v>
                </c:pt>
                <c:pt idx="411">
                  <c:v>-0.35</c:v>
                </c:pt>
                <c:pt idx="412">
                  <c:v>-0.35199999999999998</c:v>
                </c:pt>
                <c:pt idx="413">
                  <c:v>-0.34899999999999998</c:v>
                </c:pt>
                <c:pt idx="414">
                  <c:v>-0.35099999999999998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28544"/>
        <c:axId val="108827008"/>
      </c:scatterChart>
      <c:valAx>
        <c:axId val="108828544"/>
        <c:scaling>
          <c:orientation val="minMax"/>
          <c:max val="42700"/>
          <c:min val="42230"/>
        </c:scaling>
        <c:delete val="0"/>
        <c:axPos val="b"/>
        <c:numFmt formatCode="d\-mmm\-yy" sourceLinked="1"/>
        <c:majorTickMark val="out"/>
        <c:minorTickMark val="none"/>
        <c:tickLblPos val="low"/>
        <c:txPr>
          <a:bodyPr rot="-1800000"/>
          <a:lstStyle/>
          <a:p>
            <a:pPr>
              <a:defRPr/>
            </a:pPr>
            <a:endParaRPr lang="en-US"/>
          </a:p>
        </c:txPr>
        <c:crossAx val="108827008"/>
        <c:crosses val="autoZero"/>
        <c:crossBetween val="midCat"/>
        <c:majorUnit val="60"/>
      </c:valAx>
      <c:valAx>
        <c:axId val="108827008"/>
        <c:scaling>
          <c:orientation val="minMax"/>
          <c:max val="0"/>
          <c:min val="-0.4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08828544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59723080605314"/>
          <c:y val="3.6546849027489205E-2"/>
          <c:w val="0.84502560395105764"/>
          <c:h val="0.85175245387618781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Sheet1!$A$181:$A$385</c:f>
              <c:numCache>
                <c:formatCode>d\-mmm\-yy</c:formatCode>
                <c:ptCount val="205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  <c:pt idx="31">
                  <c:v>41852</c:v>
                </c:pt>
                <c:pt idx="32">
                  <c:v>41853</c:v>
                </c:pt>
                <c:pt idx="33">
                  <c:v>41854</c:v>
                </c:pt>
                <c:pt idx="34">
                  <c:v>41855</c:v>
                </c:pt>
                <c:pt idx="35">
                  <c:v>41856</c:v>
                </c:pt>
                <c:pt idx="36">
                  <c:v>41857</c:v>
                </c:pt>
                <c:pt idx="37">
                  <c:v>41858</c:v>
                </c:pt>
                <c:pt idx="38">
                  <c:v>41859</c:v>
                </c:pt>
                <c:pt idx="39">
                  <c:v>41860</c:v>
                </c:pt>
                <c:pt idx="40">
                  <c:v>41861</c:v>
                </c:pt>
                <c:pt idx="41">
                  <c:v>41862</c:v>
                </c:pt>
                <c:pt idx="42">
                  <c:v>41863</c:v>
                </c:pt>
                <c:pt idx="43">
                  <c:v>41864</c:v>
                </c:pt>
                <c:pt idx="44">
                  <c:v>41865</c:v>
                </c:pt>
                <c:pt idx="45">
                  <c:v>41866</c:v>
                </c:pt>
                <c:pt idx="46">
                  <c:v>41867</c:v>
                </c:pt>
                <c:pt idx="47">
                  <c:v>41868</c:v>
                </c:pt>
                <c:pt idx="48">
                  <c:v>41869</c:v>
                </c:pt>
                <c:pt idx="49">
                  <c:v>41870</c:v>
                </c:pt>
                <c:pt idx="50">
                  <c:v>41871</c:v>
                </c:pt>
                <c:pt idx="51">
                  <c:v>41872</c:v>
                </c:pt>
                <c:pt idx="52">
                  <c:v>41873</c:v>
                </c:pt>
                <c:pt idx="53">
                  <c:v>41874</c:v>
                </c:pt>
                <c:pt idx="54">
                  <c:v>41875</c:v>
                </c:pt>
                <c:pt idx="55">
                  <c:v>41876</c:v>
                </c:pt>
                <c:pt idx="56">
                  <c:v>41877</c:v>
                </c:pt>
                <c:pt idx="57">
                  <c:v>41878</c:v>
                </c:pt>
                <c:pt idx="58">
                  <c:v>41879</c:v>
                </c:pt>
                <c:pt idx="59">
                  <c:v>41880</c:v>
                </c:pt>
                <c:pt idx="60">
                  <c:v>41881</c:v>
                </c:pt>
                <c:pt idx="61">
                  <c:v>41882</c:v>
                </c:pt>
                <c:pt idx="62">
                  <c:v>41883</c:v>
                </c:pt>
                <c:pt idx="63">
                  <c:v>41884</c:v>
                </c:pt>
                <c:pt idx="64">
                  <c:v>41885</c:v>
                </c:pt>
                <c:pt idx="65">
                  <c:v>41886</c:v>
                </c:pt>
                <c:pt idx="66">
                  <c:v>41887</c:v>
                </c:pt>
                <c:pt idx="67">
                  <c:v>41888</c:v>
                </c:pt>
                <c:pt idx="68">
                  <c:v>41889</c:v>
                </c:pt>
                <c:pt idx="69">
                  <c:v>41890</c:v>
                </c:pt>
                <c:pt idx="70">
                  <c:v>41891</c:v>
                </c:pt>
                <c:pt idx="71">
                  <c:v>41892</c:v>
                </c:pt>
                <c:pt idx="72">
                  <c:v>41893</c:v>
                </c:pt>
                <c:pt idx="73">
                  <c:v>41894</c:v>
                </c:pt>
                <c:pt idx="74">
                  <c:v>41895</c:v>
                </c:pt>
                <c:pt idx="75">
                  <c:v>41896</c:v>
                </c:pt>
                <c:pt idx="76">
                  <c:v>41897</c:v>
                </c:pt>
                <c:pt idx="77">
                  <c:v>41898</c:v>
                </c:pt>
                <c:pt idx="78">
                  <c:v>41899</c:v>
                </c:pt>
                <c:pt idx="79">
                  <c:v>41900</c:v>
                </c:pt>
                <c:pt idx="80">
                  <c:v>41901</c:v>
                </c:pt>
                <c:pt idx="81">
                  <c:v>41902</c:v>
                </c:pt>
                <c:pt idx="82">
                  <c:v>41903</c:v>
                </c:pt>
                <c:pt idx="83">
                  <c:v>41904</c:v>
                </c:pt>
                <c:pt idx="84">
                  <c:v>41905</c:v>
                </c:pt>
                <c:pt idx="85">
                  <c:v>41906</c:v>
                </c:pt>
                <c:pt idx="86">
                  <c:v>41907</c:v>
                </c:pt>
                <c:pt idx="87">
                  <c:v>41908</c:v>
                </c:pt>
                <c:pt idx="88">
                  <c:v>41909</c:v>
                </c:pt>
                <c:pt idx="89">
                  <c:v>41910</c:v>
                </c:pt>
                <c:pt idx="90">
                  <c:v>41911</c:v>
                </c:pt>
                <c:pt idx="91">
                  <c:v>41912</c:v>
                </c:pt>
                <c:pt idx="92">
                  <c:v>41913</c:v>
                </c:pt>
                <c:pt idx="93">
                  <c:v>41914</c:v>
                </c:pt>
                <c:pt idx="94">
                  <c:v>41915</c:v>
                </c:pt>
                <c:pt idx="95">
                  <c:v>41916</c:v>
                </c:pt>
                <c:pt idx="96">
                  <c:v>41917</c:v>
                </c:pt>
                <c:pt idx="97">
                  <c:v>41918</c:v>
                </c:pt>
                <c:pt idx="98">
                  <c:v>41919</c:v>
                </c:pt>
                <c:pt idx="99">
                  <c:v>41920</c:v>
                </c:pt>
                <c:pt idx="100">
                  <c:v>41921</c:v>
                </c:pt>
                <c:pt idx="101">
                  <c:v>41922</c:v>
                </c:pt>
                <c:pt idx="102">
                  <c:v>41923</c:v>
                </c:pt>
                <c:pt idx="103">
                  <c:v>41924</c:v>
                </c:pt>
                <c:pt idx="104">
                  <c:v>41925</c:v>
                </c:pt>
                <c:pt idx="105">
                  <c:v>41926</c:v>
                </c:pt>
                <c:pt idx="106">
                  <c:v>41927</c:v>
                </c:pt>
                <c:pt idx="107">
                  <c:v>41928</c:v>
                </c:pt>
                <c:pt idx="108">
                  <c:v>41929</c:v>
                </c:pt>
                <c:pt idx="109">
                  <c:v>41930</c:v>
                </c:pt>
                <c:pt idx="110">
                  <c:v>41931</c:v>
                </c:pt>
                <c:pt idx="111">
                  <c:v>41932</c:v>
                </c:pt>
                <c:pt idx="112">
                  <c:v>41933</c:v>
                </c:pt>
                <c:pt idx="113">
                  <c:v>41934</c:v>
                </c:pt>
                <c:pt idx="114">
                  <c:v>41935</c:v>
                </c:pt>
                <c:pt idx="115">
                  <c:v>41936</c:v>
                </c:pt>
                <c:pt idx="116">
                  <c:v>41937</c:v>
                </c:pt>
                <c:pt idx="117">
                  <c:v>41938</c:v>
                </c:pt>
                <c:pt idx="118">
                  <c:v>41939</c:v>
                </c:pt>
                <c:pt idx="119">
                  <c:v>41940</c:v>
                </c:pt>
                <c:pt idx="120">
                  <c:v>41941</c:v>
                </c:pt>
                <c:pt idx="121">
                  <c:v>41942</c:v>
                </c:pt>
                <c:pt idx="122">
                  <c:v>41943</c:v>
                </c:pt>
                <c:pt idx="123">
                  <c:v>41944</c:v>
                </c:pt>
                <c:pt idx="124">
                  <c:v>41945</c:v>
                </c:pt>
                <c:pt idx="125">
                  <c:v>41946</c:v>
                </c:pt>
                <c:pt idx="126">
                  <c:v>41947</c:v>
                </c:pt>
                <c:pt idx="127">
                  <c:v>41948</c:v>
                </c:pt>
                <c:pt idx="128">
                  <c:v>41949</c:v>
                </c:pt>
                <c:pt idx="129">
                  <c:v>41950</c:v>
                </c:pt>
                <c:pt idx="130">
                  <c:v>41951</c:v>
                </c:pt>
                <c:pt idx="131">
                  <c:v>41952</c:v>
                </c:pt>
                <c:pt idx="132">
                  <c:v>41953</c:v>
                </c:pt>
                <c:pt idx="133">
                  <c:v>41954</c:v>
                </c:pt>
                <c:pt idx="134">
                  <c:v>41955</c:v>
                </c:pt>
                <c:pt idx="135">
                  <c:v>41956</c:v>
                </c:pt>
                <c:pt idx="136">
                  <c:v>41957</c:v>
                </c:pt>
                <c:pt idx="137">
                  <c:v>41958</c:v>
                </c:pt>
                <c:pt idx="138">
                  <c:v>41959</c:v>
                </c:pt>
                <c:pt idx="139">
                  <c:v>41960</c:v>
                </c:pt>
                <c:pt idx="140">
                  <c:v>41961</c:v>
                </c:pt>
                <c:pt idx="141">
                  <c:v>41962</c:v>
                </c:pt>
                <c:pt idx="142">
                  <c:v>41963</c:v>
                </c:pt>
                <c:pt idx="143">
                  <c:v>41964</c:v>
                </c:pt>
                <c:pt idx="144">
                  <c:v>41965</c:v>
                </c:pt>
                <c:pt idx="145">
                  <c:v>41966</c:v>
                </c:pt>
                <c:pt idx="146">
                  <c:v>41967</c:v>
                </c:pt>
                <c:pt idx="147">
                  <c:v>41968</c:v>
                </c:pt>
                <c:pt idx="148">
                  <c:v>41969</c:v>
                </c:pt>
                <c:pt idx="149">
                  <c:v>41970</c:v>
                </c:pt>
                <c:pt idx="150">
                  <c:v>41971</c:v>
                </c:pt>
                <c:pt idx="151">
                  <c:v>41972</c:v>
                </c:pt>
                <c:pt idx="152">
                  <c:v>41973</c:v>
                </c:pt>
                <c:pt idx="153">
                  <c:v>41974</c:v>
                </c:pt>
                <c:pt idx="154">
                  <c:v>41975</c:v>
                </c:pt>
                <c:pt idx="155">
                  <c:v>41976</c:v>
                </c:pt>
                <c:pt idx="156">
                  <c:v>41977</c:v>
                </c:pt>
                <c:pt idx="157">
                  <c:v>41978</c:v>
                </c:pt>
                <c:pt idx="158">
                  <c:v>41979</c:v>
                </c:pt>
                <c:pt idx="159">
                  <c:v>41980</c:v>
                </c:pt>
                <c:pt idx="160">
                  <c:v>41981</c:v>
                </c:pt>
                <c:pt idx="161">
                  <c:v>41982</c:v>
                </c:pt>
                <c:pt idx="162">
                  <c:v>41983</c:v>
                </c:pt>
                <c:pt idx="163">
                  <c:v>41984</c:v>
                </c:pt>
                <c:pt idx="164">
                  <c:v>41985</c:v>
                </c:pt>
                <c:pt idx="165">
                  <c:v>41986</c:v>
                </c:pt>
                <c:pt idx="166">
                  <c:v>41987</c:v>
                </c:pt>
                <c:pt idx="167">
                  <c:v>41988</c:v>
                </c:pt>
                <c:pt idx="168">
                  <c:v>41989</c:v>
                </c:pt>
                <c:pt idx="169">
                  <c:v>41990</c:v>
                </c:pt>
                <c:pt idx="170">
                  <c:v>41991</c:v>
                </c:pt>
                <c:pt idx="171">
                  <c:v>41992</c:v>
                </c:pt>
                <c:pt idx="172">
                  <c:v>41993</c:v>
                </c:pt>
                <c:pt idx="173">
                  <c:v>41994</c:v>
                </c:pt>
                <c:pt idx="174">
                  <c:v>41995</c:v>
                </c:pt>
                <c:pt idx="175">
                  <c:v>41996</c:v>
                </c:pt>
                <c:pt idx="176">
                  <c:v>41997</c:v>
                </c:pt>
                <c:pt idx="177">
                  <c:v>41998</c:v>
                </c:pt>
                <c:pt idx="178">
                  <c:v>41999</c:v>
                </c:pt>
                <c:pt idx="179">
                  <c:v>42000</c:v>
                </c:pt>
                <c:pt idx="180">
                  <c:v>42001</c:v>
                </c:pt>
                <c:pt idx="181">
                  <c:v>42002</c:v>
                </c:pt>
                <c:pt idx="182">
                  <c:v>42003</c:v>
                </c:pt>
                <c:pt idx="183">
                  <c:v>42004</c:v>
                </c:pt>
                <c:pt idx="184">
                  <c:v>42005</c:v>
                </c:pt>
                <c:pt idx="185">
                  <c:v>42006</c:v>
                </c:pt>
                <c:pt idx="186">
                  <c:v>42007</c:v>
                </c:pt>
                <c:pt idx="187">
                  <c:v>42008</c:v>
                </c:pt>
                <c:pt idx="188">
                  <c:v>42009</c:v>
                </c:pt>
                <c:pt idx="189">
                  <c:v>42010</c:v>
                </c:pt>
                <c:pt idx="190">
                  <c:v>42011</c:v>
                </c:pt>
                <c:pt idx="191">
                  <c:v>42012</c:v>
                </c:pt>
                <c:pt idx="192">
                  <c:v>42013</c:v>
                </c:pt>
                <c:pt idx="193">
                  <c:v>42014</c:v>
                </c:pt>
                <c:pt idx="194">
                  <c:v>42015</c:v>
                </c:pt>
                <c:pt idx="195">
                  <c:v>42016</c:v>
                </c:pt>
                <c:pt idx="196">
                  <c:v>42017</c:v>
                </c:pt>
                <c:pt idx="197">
                  <c:v>42018</c:v>
                </c:pt>
                <c:pt idx="198">
                  <c:v>42019</c:v>
                </c:pt>
                <c:pt idx="199">
                  <c:v>42020</c:v>
                </c:pt>
                <c:pt idx="200">
                  <c:v>42021</c:v>
                </c:pt>
                <c:pt idx="201">
                  <c:v>42022</c:v>
                </c:pt>
                <c:pt idx="202">
                  <c:v>42023</c:v>
                </c:pt>
                <c:pt idx="203">
                  <c:v>42024</c:v>
                </c:pt>
                <c:pt idx="204">
                  <c:v>42025</c:v>
                </c:pt>
              </c:numCache>
            </c:numRef>
          </c:xVal>
          <c:yVal>
            <c:numRef>
              <c:f>Sheet1!$B$181:$B$385</c:f>
              <c:numCache>
                <c:formatCode>0.0000</c:formatCode>
                <c:ptCount val="205"/>
                <c:pt idx="0">
                  <c:v>2.5999999999999999E-2</c:v>
                </c:pt>
                <c:pt idx="1">
                  <c:v>2.3E-2</c:v>
                </c:pt>
                <c:pt idx="2">
                  <c:v>3.2000000000000001E-2</c:v>
                </c:pt>
                <c:pt idx="3">
                  <c:v>3.2000000000000001E-2</c:v>
                </c:pt>
                <c:pt idx="4">
                  <c:v>3.2000000000000001E-2</c:v>
                </c:pt>
                <c:pt idx="5">
                  <c:v>3.2000000000000001E-2</c:v>
                </c:pt>
                <c:pt idx="6">
                  <c:v>2.9000000000000001E-2</c:v>
                </c:pt>
                <c:pt idx="7">
                  <c:v>2.7E-2</c:v>
                </c:pt>
                <c:pt idx="8">
                  <c:v>3.3000000000000002E-2</c:v>
                </c:pt>
                <c:pt idx="9">
                  <c:v>3.5999999999999997E-2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5.1999999999999998E-2</c:v>
                </c:pt>
                <c:pt idx="14">
                  <c:v>3.4000000000000002E-2</c:v>
                </c:pt>
                <c:pt idx="15">
                  <c:v>3.5999999999999997E-2</c:v>
                </c:pt>
                <c:pt idx="16">
                  <c:v>3.9E-2</c:v>
                </c:pt>
                <c:pt idx="17">
                  <c:v>3.6999999999999998E-2</c:v>
                </c:pt>
                <c:pt idx="18">
                  <c:v>3.6999999999999998E-2</c:v>
                </c:pt>
                <c:pt idx="19">
                  <c:v>3.6999999999999998E-2</c:v>
                </c:pt>
                <c:pt idx="20">
                  <c:v>4.8000000000000001E-2</c:v>
                </c:pt>
                <c:pt idx="21">
                  <c:v>4.1000000000000002E-2</c:v>
                </c:pt>
                <c:pt idx="22">
                  <c:v>4.7E-2</c:v>
                </c:pt>
                <c:pt idx="23">
                  <c:v>4.2000000000000003E-2</c:v>
                </c:pt>
                <c:pt idx="24">
                  <c:v>4.2999999999999997E-2</c:v>
                </c:pt>
                <c:pt idx="25">
                  <c:v>4.2999999999999997E-2</c:v>
                </c:pt>
                <c:pt idx="26">
                  <c:v>4.2999999999999997E-2</c:v>
                </c:pt>
                <c:pt idx="27">
                  <c:v>4.3999999999999997E-2</c:v>
                </c:pt>
                <c:pt idx="28">
                  <c:v>3.2000000000000001E-2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2.3E-2</c:v>
                </c:pt>
                <c:pt idx="32">
                  <c:v>2.3E-2</c:v>
                </c:pt>
                <c:pt idx="33">
                  <c:v>2.3E-2</c:v>
                </c:pt>
                <c:pt idx="34">
                  <c:v>2.9000000000000001E-2</c:v>
                </c:pt>
                <c:pt idx="35">
                  <c:v>3.1E-2</c:v>
                </c:pt>
                <c:pt idx="36">
                  <c:v>2.1000000000000001E-2</c:v>
                </c:pt>
                <c:pt idx="37">
                  <c:v>1.4E-2</c:v>
                </c:pt>
                <c:pt idx="38">
                  <c:v>1.9E-2</c:v>
                </c:pt>
                <c:pt idx="39">
                  <c:v>1.9E-2</c:v>
                </c:pt>
                <c:pt idx="40">
                  <c:v>1.9E-2</c:v>
                </c:pt>
                <c:pt idx="41">
                  <c:v>0.01</c:v>
                </c:pt>
                <c:pt idx="42">
                  <c:v>8.9999999999999993E-3</c:v>
                </c:pt>
                <c:pt idx="43">
                  <c:v>1.9E-2</c:v>
                </c:pt>
                <c:pt idx="44">
                  <c:v>1.4E-2</c:v>
                </c:pt>
                <c:pt idx="45">
                  <c:v>7.0000000000000001E-3</c:v>
                </c:pt>
                <c:pt idx="46">
                  <c:v>7.0000000000000001E-3</c:v>
                </c:pt>
                <c:pt idx="47">
                  <c:v>7.0000000000000001E-3</c:v>
                </c:pt>
                <c:pt idx="48">
                  <c:v>6.0000000000000001E-3</c:v>
                </c:pt>
                <c:pt idx="49">
                  <c:v>5.0000000000000001E-3</c:v>
                </c:pt>
                <c:pt idx="50">
                  <c:v>1.2999999999999999E-2</c:v>
                </c:pt>
                <c:pt idx="51">
                  <c:v>1.4E-2</c:v>
                </c:pt>
                <c:pt idx="52">
                  <c:v>6.0000000000000001E-3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1.9E-2</c:v>
                </c:pt>
                <c:pt idx="56">
                  <c:v>8.9999999999999993E-3</c:v>
                </c:pt>
                <c:pt idx="57">
                  <c:v>1.0999999999999999E-2</c:v>
                </c:pt>
                <c:pt idx="58">
                  <c:v>-4.0000000000000001E-3</c:v>
                </c:pt>
                <c:pt idx="59">
                  <c:v>-4.0000000000000001E-3</c:v>
                </c:pt>
                <c:pt idx="60">
                  <c:v>-1.2999999999999999E-2</c:v>
                </c:pt>
                <c:pt idx="61">
                  <c:v>-1.2999999999999999E-2</c:v>
                </c:pt>
                <c:pt idx="62">
                  <c:v>-1.2999999999999999E-2</c:v>
                </c:pt>
                <c:pt idx="63">
                  <c:v>-7.0000000000000001E-3</c:v>
                </c:pt>
                <c:pt idx="64">
                  <c:v>-6.0000000000000001E-3</c:v>
                </c:pt>
                <c:pt idx="65">
                  <c:v>3.0000000000000001E-3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3.0000000000000001E-3</c:v>
                </c:pt>
                <c:pt idx="70">
                  <c:v>1.2E-2</c:v>
                </c:pt>
                <c:pt idx="71">
                  <c:v>-2.4E-2</c:v>
                </c:pt>
                <c:pt idx="72">
                  <c:v>-1.6E-2</c:v>
                </c:pt>
                <c:pt idx="73">
                  <c:v>-1.4E-2</c:v>
                </c:pt>
                <c:pt idx="74">
                  <c:v>-1.4E-2</c:v>
                </c:pt>
                <c:pt idx="75">
                  <c:v>-1.4E-2</c:v>
                </c:pt>
                <c:pt idx="76">
                  <c:v>-1.0999999999999999E-2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3.0000000000000001E-3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7.0000000000000001E-3</c:v>
                </c:pt>
                <c:pt idx="83">
                  <c:v>2E-3</c:v>
                </c:pt>
                <c:pt idx="84">
                  <c:v>1.4999999999999999E-2</c:v>
                </c:pt>
                <c:pt idx="85">
                  <c:v>2.1999999999999999E-2</c:v>
                </c:pt>
                <c:pt idx="86">
                  <c:v>-3.0000000000000001E-3</c:v>
                </c:pt>
                <c:pt idx="87">
                  <c:v>-1.7000000000000001E-2</c:v>
                </c:pt>
                <c:pt idx="88">
                  <c:v>-1.7000000000000001E-2</c:v>
                </c:pt>
                <c:pt idx="89">
                  <c:v>-1.7000000000000001E-2</c:v>
                </c:pt>
                <c:pt idx="90">
                  <c:v>-2.1999999999999999E-2</c:v>
                </c:pt>
                <c:pt idx="91">
                  <c:v>-2.1999999999999999E-2</c:v>
                </c:pt>
                <c:pt idx="92">
                  <c:v>-3.2000000000000001E-2</c:v>
                </c:pt>
                <c:pt idx="93">
                  <c:v>-3.3000000000000002E-2</c:v>
                </c:pt>
                <c:pt idx="94">
                  <c:v>-4.4999999999999998E-2</c:v>
                </c:pt>
                <c:pt idx="95">
                  <c:v>-4.4999999999999998E-2</c:v>
                </c:pt>
                <c:pt idx="96">
                  <c:v>-4.4999999999999998E-2</c:v>
                </c:pt>
                <c:pt idx="97">
                  <c:v>-1.4E-2</c:v>
                </c:pt>
                <c:pt idx="98">
                  <c:v>-3.3000000000000002E-2</c:v>
                </c:pt>
                <c:pt idx="99">
                  <c:v>-1.4999999999999999E-2</c:v>
                </c:pt>
                <c:pt idx="100">
                  <c:v>-1.4999999999999999E-2</c:v>
                </c:pt>
                <c:pt idx="101">
                  <c:v>-6.0000000000000001E-3</c:v>
                </c:pt>
                <c:pt idx="102">
                  <c:v>-6.0000000000000001E-3</c:v>
                </c:pt>
                <c:pt idx="103">
                  <c:v>-6.0000000000000001E-3</c:v>
                </c:pt>
                <c:pt idx="104">
                  <c:v>-1.7999999999999999E-2</c:v>
                </c:pt>
                <c:pt idx="105">
                  <c:v>-2.5999999999999999E-2</c:v>
                </c:pt>
                <c:pt idx="106">
                  <c:v>-1.0999999999999999E-2</c:v>
                </c:pt>
                <c:pt idx="107">
                  <c:v>-1.2E-2</c:v>
                </c:pt>
                <c:pt idx="108">
                  <c:v>-1.4E-2</c:v>
                </c:pt>
                <c:pt idx="109">
                  <c:v>-1.4E-2</c:v>
                </c:pt>
                <c:pt idx="110">
                  <c:v>-1.4E-2</c:v>
                </c:pt>
                <c:pt idx="111">
                  <c:v>-3.0000000000000001E-3</c:v>
                </c:pt>
                <c:pt idx="112">
                  <c:v>1.2E-2</c:v>
                </c:pt>
                <c:pt idx="113">
                  <c:v>1.7000000000000001E-2</c:v>
                </c:pt>
                <c:pt idx="114">
                  <c:v>1.4E-2</c:v>
                </c:pt>
                <c:pt idx="115">
                  <c:v>1.7999999999999999E-2</c:v>
                </c:pt>
                <c:pt idx="116">
                  <c:v>1.7999999999999999E-2</c:v>
                </c:pt>
                <c:pt idx="117">
                  <c:v>1.7999999999999999E-2</c:v>
                </c:pt>
                <c:pt idx="118">
                  <c:v>1.2999999999999999E-2</c:v>
                </c:pt>
                <c:pt idx="119">
                  <c:v>0.01</c:v>
                </c:pt>
                <c:pt idx="120">
                  <c:v>6.0000000000000001E-3</c:v>
                </c:pt>
                <c:pt idx="121">
                  <c:v>2E-3</c:v>
                </c:pt>
                <c:pt idx="122">
                  <c:v>2E-3</c:v>
                </c:pt>
                <c:pt idx="123">
                  <c:v>-3.5000000000000003E-2</c:v>
                </c:pt>
                <c:pt idx="124">
                  <c:v>-3.5000000000000003E-2</c:v>
                </c:pt>
                <c:pt idx="125">
                  <c:v>-3.5000000000000003E-2</c:v>
                </c:pt>
                <c:pt idx="126">
                  <c:v>-3.9E-2</c:v>
                </c:pt>
                <c:pt idx="127">
                  <c:v>-4.2000000000000003E-2</c:v>
                </c:pt>
                <c:pt idx="128">
                  <c:v>-3.6999999999999998E-2</c:v>
                </c:pt>
                <c:pt idx="129">
                  <c:v>-3.7999999999999999E-2</c:v>
                </c:pt>
                <c:pt idx="130">
                  <c:v>-3.7999999999999999E-2</c:v>
                </c:pt>
                <c:pt idx="131">
                  <c:v>-3.7999999999999999E-2</c:v>
                </c:pt>
                <c:pt idx="132">
                  <c:v>-3.2000000000000001E-2</c:v>
                </c:pt>
                <c:pt idx="133">
                  <c:v>-3.5999999999999997E-2</c:v>
                </c:pt>
                <c:pt idx="134">
                  <c:v>-2.7E-2</c:v>
                </c:pt>
                <c:pt idx="135">
                  <c:v>-2.8000000000000001E-2</c:v>
                </c:pt>
                <c:pt idx="136">
                  <c:v>-2.9000000000000001E-2</c:v>
                </c:pt>
                <c:pt idx="137">
                  <c:v>-2.9000000000000001E-2</c:v>
                </c:pt>
                <c:pt idx="138">
                  <c:v>-2.9000000000000001E-2</c:v>
                </c:pt>
                <c:pt idx="139">
                  <c:v>-2.7E-2</c:v>
                </c:pt>
                <c:pt idx="140">
                  <c:v>-2.1999999999999999E-2</c:v>
                </c:pt>
                <c:pt idx="141">
                  <c:v>-2.3E-2</c:v>
                </c:pt>
                <c:pt idx="142">
                  <c:v>-1.9E-2</c:v>
                </c:pt>
                <c:pt idx="143">
                  <c:v>-1.0999999999999999E-2</c:v>
                </c:pt>
                <c:pt idx="144">
                  <c:v>-1.0999999999999999E-2</c:v>
                </c:pt>
                <c:pt idx="145">
                  <c:v>-1.0999999999999999E-2</c:v>
                </c:pt>
                <c:pt idx="146">
                  <c:v>-6.0000000000000001E-3</c:v>
                </c:pt>
                <c:pt idx="147">
                  <c:v>1.7000000000000001E-2</c:v>
                </c:pt>
                <c:pt idx="148">
                  <c:v>4.5999999999999999E-2</c:v>
                </c:pt>
                <c:pt idx="149">
                  <c:v>2.9000000000000001E-2</c:v>
                </c:pt>
                <c:pt idx="150">
                  <c:v>2.9000000000000001E-2</c:v>
                </c:pt>
                <c:pt idx="151">
                  <c:v>-7.0000000000000001E-3</c:v>
                </c:pt>
                <c:pt idx="152">
                  <c:v>-7.0000000000000001E-3</c:v>
                </c:pt>
                <c:pt idx="153">
                  <c:v>-7.0000000000000001E-3</c:v>
                </c:pt>
                <c:pt idx="154">
                  <c:v>-2.5000000000000001E-2</c:v>
                </c:pt>
                <c:pt idx="155">
                  <c:v>-2.3E-2</c:v>
                </c:pt>
                <c:pt idx="156">
                  <c:v>-3.5999999999999997E-2</c:v>
                </c:pt>
                <c:pt idx="157">
                  <c:v>-3.7999999999999999E-2</c:v>
                </c:pt>
                <c:pt idx="158">
                  <c:v>-3.7999999999999999E-2</c:v>
                </c:pt>
                <c:pt idx="159">
                  <c:v>-3.7999999999999999E-2</c:v>
                </c:pt>
                <c:pt idx="160">
                  <c:v>-5.1999999999999998E-2</c:v>
                </c:pt>
                <c:pt idx="161">
                  <c:v>-0.04</c:v>
                </c:pt>
                <c:pt idx="162">
                  <c:v>-2.5000000000000001E-2</c:v>
                </c:pt>
                <c:pt idx="163">
                  <c:v>-1.4E-2</c:v>
                </c:pt>
                <c:pt idx="164">
                  <c:v>-2.1000000000000001E-2</c:v>
                </c:pt>
                <c:pt idx="165">
                  <c:v>-2.1000000000000001E-2</c:v>
                </c:pt>
                <c:pt idx="166">
                  <c:v>-2.1000000000000001E-2</c:v>
                </c:pt>
                <c:pt idx="167">
                  <c:v>-1.6E-2</c:v>
                </c:pt>
                <c:pt idx="168">
                  <c:v>-1.9E-2</c:v>
                </c:pt>
                <c:pt idx="169">
                  <c:v>-2.5999999999999999E-2</c:v>
                </c:pt>
                <c:pt idx="170">
                  <c:v>-0.03</c:v>
                </c:pt>
                <c:pt idx="171">
                  <c:v>-5.5E-2</c:v>
                </c:pt>
                <c:pt idx="172">
                  <c:v>-5.5E-2</c:v>
                </c:pt>
                <c:pt idx="173">
                  <c:v>-5.5E-2</c:v>
                </c:pt>
                <c:pt idx="174">
                  <c:v>-5.0999999999999997E-2</c:v>
                </c:pt>
                <c:pt idx="175">
                  <c:v>-7.6999999999999999E-2</c:v>
                </c:pt>
                <c:pt idx="176">
                  <c:v>-8.5000000000000006E-2</c:v>
                </c:pt>
                <c:pt idx="177">
                  <c:v>-8.5000000000000006E-2</c:v>
                </c:pt>
                <c:pt idx="178">
                  <c:v>-8.5000000000000006E-2</c:v>
                </c:pt>
                <c:pt idx="179">
                  <c:v>-8.5000000000000006E-2</c:v>
                </c:pt>
                <c:pt idx="180">
                  <c:v>-8.5000000000000006E-2</c:v>
                </c:pt>
                <c:pt idx="181">
                  <c:v>-0.06</c:v>
                </c:pt>
                <c:pt idx="182">
                  <c:v>-7.6999999999999999E-2</c:v>
                </c:pt>
                <c:pt idx="183">
                  <c:v>0.14399999999999999</c:v>
                </c:pt>
                <c:pt idx="184">
                  <c:v>-7.9000000000000001E-2</c:v>
                </c:pt>
                <c:pt idx="185">
                  <c:v>-7.9000000000000001E-2</c:v>
                </c:pt>
                <c:pt idx="186">
                  <c:v>-7.3999999999999996E-2</c:v>
                </c:pt>
                <c:pt idx="187">
                  <c:v>-7.3999999999999996E-2</c:v>
                </c:pt>
                <c:pt idx="188">
                  <c:v>-7.3999999999999996E-2</c:v>
                </c:pt>
                <c:pt idx="189">
                  <c:v>-7.4999999999999997E-2</c:v>
                </c:pt>
                <c:pt idx="190">
                  <c:v>-6.9000000000000006E-2</c:v>
                </c:pt>
                <c:pt idx="191">
                  <c:v>-7.0000000000000007E-2</c:v>
                </c:pt>
                <c:pt idx="192">
                  <c:v>-4.7E-2</c:v>
                </c:pt>
                <c:pt idx="193">
                  <c:v>-4.7E-2</c:v>
                </c:pt>
                <c:pt idx="194">
                  <c:v>-4.7E-2</c:v>
                </c:pt>
                <c:pt idx="195">
                  <c:v>-6.3E-2</c:v>
                </c:pt>
                <c:pt idx="196">
                  <c:v>-6.9000000000000006E-2</c:v>
                </c:pt>
                <c:pt idx="197">
                  <c:v>-6.7000000000000004E-2</c:v>
                </c:pt>
                <c:pt idx="198">
                  <c:v>-6.7000000000000004E-2</c:v>
                </c:pt>
                <c:pt idx="199">
                  <c:v>-8.1000000000000003E-2</c:v>
                </c:pt>
                <c:pt idx="200">
                  <c:v>-8.1000000000000003E-2</c:v>
                </c:pt>
                <c:pt idx="201">
                  <c:v>-8.1000000000000003E-2</c:v>
                </c:pt>
                <c:pt idx="202">
                  <c:v>-7.4999999999999997E-2</c:v>
                </c:pt>
                <c:pt idx="203">
                  <c:v>-8.1000000000000003E-2</c:v>
                </c:pt>
                <c:pt idx="204">
                  <c:v>-6.8000000000000005E-2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840"/>
        <c:axId val="1703296"/>
      </c:scatterChart>
      <c:valAx>
        <c:axId val="1699840"/>
        <c:scaling>
          <c:orientation val="minMax"/>
          <c:max val="42035"/>
          <c:min val="41815"/>
        </c:scaling>
        <c:delete val="0"/>
        <c:axPos val="b"/>
        <c:numFmt formatCode="d\-mmm\-yy" sourceLinked="1"/>
        <c:majorTickMark val="out"/>
        <c:minorTickMark val="none"/>
        <c:tickLblPos val="low"/>
        <c:txPr>
          <a:bodyPr rot="-1800000"/>
          <a:lstStyle/>
          <a:p>
            <a:pPr>
              <a:defRPr/>
            </a:pPr>
            <a:endParaRPr lang="en-US"/>
          </a:p>
        </c:txPr>
        <c:crossAx val="1703296"/>
        <c:crosses val="autoZero"/>
        <c:crossBetween val="midCat"/>
        <c:majorUnit val="30"/>
      </c:valAx>
      <c:valAx>
        <c:axId val="1703296"/>
        <c:scaling>
          <c:orientation val="minMax"/>
          <c:max val="0.2"/>
          <c:min val="-0.1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699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gif"/><Relationship Id="rId1" Type="http://schemas.openxmlformats.org/officeDocument/2006/relationships/hyperlink" Target="http://sdw.ecb.europa.eu/quickview.do?SERIES_KEY=198.EON.D.EONIA_TO.RATE&amp;start=01-01-2014&amp;end=21-10-2016&amp;submitOptions.x=41&amp;submitOptions.y=3&amp;trans=N#top" TargetMode="Externa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1022</xdr:row>
      <xdr:rowOff>0</xdr:rowOff>
    </xdr:from>
    <xdr:to>
      <xdr:col>0</xdr:col>
      <xdr:colOff>142875</xdr:colOff>
      <xdr:row>1022</xdr:row>
      <xdr:rowOff>142875</xdr:rowOff>
    </xdr:to>
    <xdr:pic>
      <xdr:nvPicPr>
        <xdr:cNvPr id="2" name="Picture 1" descr="Go to the top of the pag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425550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547686</xdr:colOff>
      <xdr:row>373</xdr:row>
      <xdr:rowOff>147636</xdr:rowOff>
    </xdr:from>
    <xdr:to>
      <xdr:col>15</xdr:col>
      <xdr:colOff>552450</xdr:colOff>
      <xdr:row>398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9526</xdr:colOff>
      <xdr:row>375</xdr:row>
      <xdr:rowOff>114300</xdr:rowOff>
    </xdr:from>
    <xdr:ext cx="3819524" cy="342786"/>
    <xdr:sp macro="" textlink="">
      <xdr:nvSpPr>
        <xdr:cNvPr id="5" name="TextBox 4"/>
        <xdr:cNvSpPr txBox="1"/>
      </xdr:nvSpPr>
      <xdr:spPr>
        <a:xfrm>
          <a:off x="4657726" y="75123675"/>
          <a:ext cx="381952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600" b="1" i="0"/>
            <a:t>Dec-14</a:t>
          </a:r>
          <a:r>
            <a:rPr lang="en-US" sz="1600" b="1" i="0" baseline="0"/>
            <a:t> TOY effect on EONIA time-series</a:t>
          </a:r>
          <a:endParaRPr lang="en-US" sz="1600" b="1" i="0"/>
        </a:p>
      </xdr:txBody>
    </xdr:sp>
    <xdr:clientData/>
  </xdr:oneCellAnchor>
  <xdr:oneCellAnchor>
    <xdr:from>
      <xdr:col>12</xdr:col>
      <xdr:colOff>495300</xdr:colOff>
      <xdr:row>377</xdr:row>
      <xdr:rowOff>0</xdr:rowOff>
    </xdr:from>
    <xdr:ext cx="1400175" cy="248851"/>
    <xdr:sp macro="" textlink="">
      <xdr:nvSpPr>
        <xdr:cNvPr id="6" name="TextBox 5"/>
        <xdr:cNvSpPr txBox="1"/>
      </xdr:nvSpPr>
      <xdr:spPr>
        <a:xfrm>
          <a:off x="8191500" y="75409425"/>
          <a:ext cx="14001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00" baseline="0"/>
            <a:t>31-Dec-14: 0.1440</a:t>
          </a:r>
        </a:p>
      </xdr:txBody>
    </xdr:sp>
    <xdr:clientData/>
  </xdr:oneCellAnchor>
  <xdr:twoCellAnchor>
    <xdr:from>
      <xdr:col>3</xdr:col>
      <xdr:colOff>585787</xdr:colOff>
      <xdr:row>987</xdr:row>
      <xdr:rowOff>133351</xdr:rowOff>
    </xdr:from>
    <xdr:to>
      <xdr:col>16</xdr:col>
      <xdr:colOff>457201</xdr:colOff>
      <xdr:row>1011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8</xdr:col>
      <xdr:colOff>323851</xdr:colOff>
      <xdr:row>990</xdr:row>
      <xdr:rowOff>95250</xdr:rowOff>
    </xdr:from>
    <xdr:ext cx="2762250" cy="342786"/>
    <xdr:sp macro="" textlink="">
      <xdr:nvSpPr>
        <xdr:cNvPr id="8" name="TextBox 7"/>
        <xdr:cNvSpPr txBox="1"/>
      </xdr:nvSpPr>
      <xdr:spPr>
        <a:xfrm>
          <a:off x="5581651" y="198120000"/>
          <a:ext cx="27622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i="0"/>
            <a:t>Eonia</a:t>
          </a:r>
          <a:r>
            <a:rPr lang="en-US" sz="1600" b="1" i="0" baseline="0"/>
            <a:t> fixings without Jumps</a:t>
          </a:r>
          <a:endParaRPr lang="en-US" sz="1600" b="1" i="0"/>
        </a:p>
      </xdr:txBody>
    </xdr:sp>
    <xdr:clientData/>
  </xdr:oneCellAnchor>
  <xdr:twoCellAnchor>
    <xdr:from>
      <xdr:col>22</xdr:col>
      <xdr:colOff>419100</xdr:colOff>
      <xdr:row>984</xdr:row>
      <xdr:rowOff>142875</xdr:rowOff>
    </xdr:from>
    <xdr:to>
      <xdr:col>34</xdr:col>
      <xdr:colOff>423864</xdr:colOff>
      <xdr:row>1009</xdr:row>
      <xdr:rowOff>42864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0.3598</cdr:x>
      <cdr:y>0.31568</cdr:y>
    </cdr:from>
    <cdr:to>
      <cdr:x>0.43677</cdr:x>
      <cdr:y>0.36456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05112" y="1476374"/>
          <a:ext cx="6000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0.31582</cdr:x>
      <cdr:y>0.3279</cdr:y>
    </cdr:from>
    <cdr:to>
      <cdr:x>0.41112</cdr:x>
      <cdr:y>0.38493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462213" y="1533524"/>
          <a:ext cx="7429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aseline="0"/>
            <a:t>3-Dec-15</a:t>
          </a:r>
        </a:p>
      </cdr:txBody>
    </cdr:sp>
  </cdr:relSizeAnchor>
  <cdr:relSizeAnchor xmlns:cdr="http://schemas.openxmlformats.org/drawingml/2006/chartDrawing">
    <cdr:from>
      <cdr:x>0.50031</cdr:x>
      <cdr:y>0.53157</cdr:y>
    </cdr:from>
    <cdr:to>
      <cdr:x>0.5956</cdr:x>
      <cdr:y>0.5947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900488" y="2486024"/>
          <a:ext cx="74295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aseline="0"/>
            <a:t>10-Mar-16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5"/>
  <sheetViews>
    <sheetView showGridLines="0" tabSelected="1" topLeftCell="A255" workbookViewId="0">
      <selection activeCell="R381" sqref="R381"/>
    </sheetView>
  </sheetViews>
  <sheetFormatPr defaultRowHeight="15" x14ac:dyDescent="0.25"/>
  <cols>
    <col min="1" max="1" width="14.85546875" style="8" bestFit="1" customWidth="1"/>
    <col min="2" max="2" width="9.140625" style="3"/>
  </cols>
  <sheetData>
    <row r="1" spans="1:2" ht="15.75" thickBot="1" x14ac:dyDescent="0.3">
      <c r="A1" s="4">
        <v>41641</v>
      </c>
      <c r="B1" s="1">
        <v>0.152</v>
      </c>
    </row>
    <row r="2" spans="1:2" ht="15.75" thickBot="1" x14ac:dyDescent="0.3">
      <c r="A2" s="5">
        <v>41642</v>
      </c>
      <c r="B2" s="2">
        <v>0.111</v>
      </c>
    </row>
    <row r="3" spans="1:2" ht="15.75" thickBot="1" x14ac:dyDescent="0.3">
      <c r="A3" s="4">
        <v>41643</v>
      </c>
      <c r="B3" s="2">
        <v>0.111</v>
      </c>
    </row>
    <row r="4" spans="1:2" ht="15.75" thickBot="1" x14ac:dyDescent="0.3">
      <c r="A4" s="5">
        <v>41644</v>
      </c>
      <c r="B4" s="2">
        <v>0.111</v>
      </c>
    </row>
    <row r="5" spans="1:2" ht="15.75" thickBot="1" x14ac:dyDescent="0.3">
      <c r="A5" s="4">
        <v>41645</v>
      </c>
      <c r="B5" s="1">
        <v>9.6000000000000002E-2</v>
      </c>
    </row>
    <row r="6" spans="1:2" ht="15.75" thickBot="1" x14ac:dyDescent="0.3">
      <c r="A6" s="5">
        <v>41646</v>
      </c>
      <c r="B6" s="2">
        <v>9.9000000000000005E-2</v>
      </c>
    </row>
    <row r="7" spans="1:2" ht="15.75" thickBot="1" x14ac:dyDescent="0.3">
      <c r="A7" s="4">
        <v>41647</v>
      </c>
      <c r="B7" s="1">
        <v>0.13700000000000001</v>
      </c>
    </row>
    <row r="8" spans="1:2" ht="15.75" thickBot="1" x14ac:dyDescent="0.3">
      <c r="A8" s="5">
        <v>41648</v>
      </c>
      <c r="B8" s="2">
        <v>0.156</v>
      </c>
    </row>
    <row r="9" spans="1:2" ht="15.75" thickBot="1" x14ac:dyDescent="0.3">
      <c r="A9" s="4">
        <v>41649</v>
      </c>
      <c r="B9" s="1">
        <v>0.154</v>
      </c>
    </row>
    <row r="10" spans="1:2" ht="15.75" thickBot="1" x14ac:dyDescent="0.3">
      <c r="A10" s="5">
        <v>41650</v>
      </c>
      <c r="B10" s="1">
        <v>0.154</v>
      </c>
    </row>
    <row r="11" spans="1:2" ht="15.75" thickBot="1" x14ac:dyDescent="0.3">
      <c r="A11" s="4">
        <v>41651</v>
      </c>
      <c r="B11" s="1">
        <v>0.154</v>
      </c>
    </row>
    <row r="12" spans="1:2" ht="15.75" thickBot="1" x14ac:dyDescent="0.3">
      <c r="A12" s="5">
        <v>41652</v>
      </c>
      <c r="B12" s="2">
        <v>0.153</v>
      </c>
    </row>
    <row r="13" spans="1:2" ht="15.75" thickBot="1" x14ac:dyDescent="0.3">
      <c r="A13" s="4">
        <v>41653</v>
      </c>
      <c r="B13" s="1">
        <v>0.14699999999999999</v>
      </c>
    </row>
    <row r="14" spans="1:2" ht="15.75" thickBot="1" x14ac:dyDescent="0.3">
      <c r="A14" s="5">
        <v>41654</v>
      </c>
      <c r="B14" s="2">
        <v>0.21</v>
      </c>
    </row>
    <row r="15" spans="1:2" ht="15.75" thickBot="1" x14ac:dyDescent="0.3">
      <c r="A15" s="4">
        <v>41655</v>
      </c>
      <c r="B15" s="1">
        <v>0.3</v>
      </c>
    </row>
    <row r="16" spans="1:2" ht="15.75" thickBot="1" x14ac:dyDescent="0.3">
      <c r="A16" s="5">
        <v>41656</v>
      </c>
      <c r="B16" s="2">
        <v>0.34300000000000003</v>
      </c>
    </row>
    <row r="17" spans="1:2" ht="15.75" thickBot="1" x14ac:dyDescent="0.3">
      <c r="A17" s="4">
        <v>41657</v>
      </c>
      <c r="B17" s="2">
        <v>0.34300000000000003</v>
      </c>
    </row>
    <row r="18" spans="1:2" ht="15.75" thickBot="1" x14ac:dyDescent="0.3">
      <c r="A18" s="5">
        <v>41658</v>
      </c>
      <c r="B18" s="2">
        <v>0.34300000000000003</v>
      </c>
    </row>
    <row r="19" spans="1:2" ht="15.75" thickBot="1" x14ac:dyDescent="0.3">
      <c r="A19" s="4">
        <v>41659</v>
      </c>
      <c r="B19" s="1">
        <v>0.35899999999999999</v>
      </c>
    </row>
    <row r="20" spans="1:2" ht="15.75" thickBot="1" x14ac:dyDescent="0.3">
      <c r="A20" s="5">
        <v>41660</v>
      </c>
      <c r="B20" s="2">
        <v>0.35099999999999998</v>
      </c>
    </row>
    <row r="21" spans="1:2" ht="15.75" thickBot="1" x14ac:dyDescent="0.3">
      <c r="A21" s="4">
        <v>41661</v>
      </c>
      <c r="B21" s="1">
        <v>0.23799999999999999</v>
      </c>
    </row>
    <row r="22" spans="1:2" ht="15.75" thickBot="1" x14ac:dyDescent="0.3">
      <c r="A22" s="5">
        <v>41662</v>
      </c>
      <c r="B22" s="2">
        <v>0.21</v>
      </c>
    </row>
    <row r="23" spans="1:2" ht="15.75" thickBot="1" x14ac:dyDescent="0.3">
      <c r="A23" s="4">
        <v>41663</v>
      </c>
      <c r="B23" s="1">
        <v>0.191</v>
      </c>
    </row>
    <row r="24" spans="1:2" ht="15.75" thickBot="1" x14ac:dyDescent="0.3">
      <c r="A24" s="5">
        <v>41664</v>
      </c>
      <c r="B24" s="1">
        <v>0.191</v>
      </c>
    </row>
    <row r="25" spans="1:2" ht="15.75" thickBot="1" x14ac:dyDescent="0.3">
      <c r="A25" s="4">
        <v>41665</v>
      </c>
      <c r="B25" s="1">
        <v>0.191</v>
      </c>
    </row>
    <row r="26" spans="1:2" ht="15.75" thickBot="1" x14ac:dyDescent="0.3">
      <c r="A26" s="5">
        <v>41666</v>
      </c>
      <c r="B26" s="2">
        <v>0.188</v>
      </c>
    </row>
    <row r="27" spans="1:2" ht="15.75" thickBot="1" x14ac:dyDescent="0.3">
      <c r="A27" s="4">
        <v>41667</v>
      </c>
      <c r="B27" s="1">
        <v>0.17899999999999999</v>
      </c>
    </row>
    <row r="28" spans="1:2" ht="15.75" thickBot="1" x14ac:dyDescent="0.3">
      <c r="A28" s="5">
        <v>41668</v>
      </c>
      <c r="B28" s="2">
        <v>0.157</v>
      </c>
    </row>
    <row r="29" spans="1:2" ht="15.75" thickBot="1" x14ac:dyDescent="0.3">
      <c r="A29" s="4">
        <v>41669</v>
      </c>
      <c r="B29" s="1">
        <v>0.155</v>
      </c>
    </row>
    <row r="30" spans="1:2" ht="15.75" thickBot="1" x14ac:dyDescent="0.3">
      <c r="A30" s="5">
        <v>41670</v>
      </c>
      <c r="B30" s="2">
        <v>0.22800000000000001</v>
      </c>
    </row>
    <row r="31" spans="1:2" ht="15.75" thickBot="1" x14ac:dyDescent="0.3">
      <c r="A31" s="4">
        <v>41671</v>
      </c>
      <c r="B31" s="2">
        <v>0.22800000000000001</v>
      </c>
    </row>
    <row r="32" spans="1:2" ht="15.75" thickBot="1" x14ac:dyDescent="0.3">
      <c r="A32" s="5">
        <v>41672</v>
      </c>
      <c r="B32" s="2">
        <v>0.22800000000000001</v>
      </c>
    </row>
    <row r="33" spans="1:2" ht="15.75" thickBot="1" x14ac:dyDescent="0.3">
      <c r="A33" s="4">
        <v>41673</v>
      </c>
      <c r="B33" s="1">
        <v>0.14000000000000001</v>
      </c>
    </row>
    <row r="34" spans="1:2" ht="15.75" thickBot="1" x14ac:dyDescent="0.3">
      <c r="A34" s="5">
        <v>41674</v>
      </c>
      <c r="B34" s="2">
        <v>0.13300000000000001</v>
      </c>
    </row>
    <row r="35" spans="1:2" ht="15.75" thickBot="1" x14ac:dyDescent="0.3">
      <c r="A35" s="4">
        <v>41675</v>
      </c>
      <c r="B35" s="1">
        <v>0.14499999999999999</v>
      </c>
    </row>
    <row r="36" spans="1:2" ht="15.75" thickBot="1" x14ac:dyDescent="0.3">
      <c r="A36" s="5">
        <v>41676</v>
      </c>
      <c r="B36" s="2">
        <v>0.13200000000000001</v>
      </c>
    </row>
    <row r="37" spans="1:2" ht="15.75" thickBot="1" x14ac:dyDescent="0.3">
      <c r="A37" s="4">
        <v>41677</v>
      </c>
      <c r="B37" s="1">
        <v>0.13100000000000001</v>
      </c>
    </row>
    <row r="38" spans="1:2" ht="15.75" thickBot="1" x14ac:dyDescent="0.3">
      <c r="A38" s="5">
        <v>41678</v>
      </c>
      <c r="B38" s="1">
        <v>0.13100000000000001</v>
      </c>
    </row>
    <row r="39" spans="1:2" ht="15.75" thickBot="1" x14ac:dyDescent="0.3">
      <c r="A39" s="4">
        <v>41679</v>
      </c>
      <c r="B39" s="1">
        <v>0.13100000000000001</v>
      </c>
    </row>
    <row r="40" spans="1:2" ht="15.75" thickBot="1" x14ac:dyDescent="0.3">
      <c r="A40" s="5">
        <v>41680</v>
      </c>
      <c r="B40" s="2">
        <v>0.127</v>
      </c>
    </row>
    <row r="41" spans="1:2" ht="15.75" thickBot="1" x14ac:dyDescent="0.3">
      <c r="A41" s="4">
        <v>41681</v>
      </c>
      <c r="B41" s="1">
        <v>0.122</v>
      </c>
    </row>
    <row r="42" spans="1:2" ht="15.75" thickBot="1" x14ac:dyDescent="0.3">
      <c r="A42" s="5">
        <v>41682</v>
      </c>
      <c r="B42" s="2">
        <v>0.17</v>
      </c>
    </row>
    <row r="43" spans="1:2" ht="15.75" thickBot="1" x14ac:dyDescent="0.3">
      <c r="A43" s="4">
        <v>41683</v>
      </c>
      <c r="B43" s="1">
        <v>0.159</v>
      </c>
    </row>
    <row r="44" spans="1:2" ht="15.75" thickBot="1" x14ac:dyDescent="0.3">
      <c r="A44" s="5">
        <v>41684</v>
      </c>
      <c r="B44" s="2">
        <v>0.14399999999999999</v>
      </c>
    </row>
    <row r="45" spans="1:2" ht="15.75" thickBot="1" x14ac:dyDescent="0.3">
      <c r="A45" s="4">
        <v>41685</v>
      </c>
      <c r="B45" s="2">
        <v>0.14399999999999999</v>
      </c>
    </row>
    <row r="46" spans="1:2" ht="15.75" thickBot="1" x14ac:dyDescent="0.3">
      <c r="A46" s="5">
        <v>41686</v>
      </c>
      <c r="B46" s="2">
        <v>0.14399999999999999</v>
      </c>
    </row>
    <row r="47" spans="1:2" ht="15.75" thickBot="1" x14ac:dyDescent="0.3">
      <c r="A47" s="4">
        <v>41687</v>
      </c>
      <c r="B47" s="1">
        <v>0.15</v>
      </c>
    </row>
    <row r="48" spans="1:2" ht="15.75" thickBot="1" x14ac:dyDescent="0.3">
      <c r="A48" s="5">
        <v>41688</v>
      </c>
      <c r="B48" s="2">
        <v>0.153</v>
      </c>
    </row>
    <row r="49" spans="1:2" ht="15.75" thickBot="1" x14ac:dyDescent="0.3">
      <c r="A49" s="4">
        <v>41689</v>
      </c>
      <c r="B49" s="1">
        <v>0.16400000000000001</v>
      </c>
    </row>
    <row r="50" spans="1:2" ht="15.75" thickBot="1" x14ac:dyDescent="0.3">
      <c r="A50" s="5">
        <v>41690</v>
      </c>
      <c r="B50" s="2">
        <v>0.16900000000000001</v>
      </c>
    </row>
    <row r="51" spans="1:2" ht="15.75" thickBot="1" x14ac:dyDescent="0.3">
      <c r="A51" s="4">
        <v>41691</v>
      </c>
      <c r="B51" s="1">
        <v>0.17100000000000001</v>
      </c>
    </row>
    <row r="52" spans="1:2" ht="15.75" thickBot="1" x14ac:dyDescent="0.3">
      <c r="A52" s="5">
        <v>41692</v>
      </c>
      <c r="B52" s="1">
        <v>0.17100000000000001</v>
      </c>
    </row>
    <row r="53" spans="1:2" ht="15.75" thickBot="1" x14ac:dyDescent="0.3">
      <c r="A53" s="4">
        <v>41693</v>
      </c>
      <c r="B53" s="1">
        <v>0.17100000000000001</v>
      </c>
    </row>
    <row r="54" spans="1:2" ht="15.75" thickBot="1" x14ac:dyDescent="0.3">
      <c r="A54" s="5">
        <v>41694</v>
      </c>
      <c r="B54" s="2">
        <v>0.16900000000000001</v>
      </c>
    </row>
    <row r="55" spans="1:2" ht="15.75" thickBot="1" x14ac:dyDescent="0.3">
      <c r="A55" s="4">
        <v>41695</v>
      </c>
      <c r="B55" s="1">
        <v>0.16600000000000001</v>
      </c>
    </row>
    <row r="56" spans="1:2" ht="15.75" thickBot="1" x14ac:dyDescent="0.3">
      <c r="A56" s="5">
        <v>41696</v>
      </c>
      <c r="B56" s="2">
        <v>0.16800000000000001</v>
      </c>
    </row>
    <row r="57" spans="1:2" ht="15.75" thickBot="1" x14ac:dyDescent="0.3">
      <c r="A57" s="4">
        <v>41697</v>
      </c>
      <c r="B57" s="1">
        <v>0.16200000000000001</v>
      </c>
    </row>
    <row r="58" spans="1:2" ht="15.75" thickBot="1" x14ac:dyDescent="0.3">
      <c r="A58" s="5">
        <v>41698</v>
      </c>
      <c r="B58" s="2">
        <v>0.25900000000000001</v>
      </c>
    </row>
    <row r="59" spans="1:2" ht="15.75" thickBot="1" x14ac:dyDescent="0.3">
      <c r="A59" s="4">
        <v>41699</v>
      </c>
      <c r="B59" s="1">
        <v>0.156</v>
      </c>
    </row>
    <row r="60" spans="1:2" ht="15.75" thickBot="1" x14ac:dyDescent="0.3">
      <c r="A60" s="5">
        <v>41700</v>
      </c>
      <c r="B60" s="1">
        <v>0.156</v>
      </c>
    </row>
    <row r="61" spans="1:2" ht="15.75" thickBot="1" x14ac:dyDescent="0.3">
      <c r="A61" s="4">
        <v>41701</v>
      </c>
      <c r="B61" s="1">
        <v>0.156</v>
      </c>
    </row>
    <row r="62" spans="1:2" ht="15.75" thickBot="1" x14ac:dyDescent="0.3">
      <c r="A62" s="5">
        <v>41702</v>
      </c>
      <c r="B62" s="2">
        <v>0.157</v>
      </c>
    </row>
    <row r="63" spans="1:2" ht="15.75" thickBot="1" x14ac:dyDescent="0.3">
      <c r="A63" s="4">
        <v>41703</v>
      </c>
      <c r="B63" s="1">
        <v>0.16400000000000001</v>
      </c>
    </row>
    <row r="64" spans="1:2" ht="15.75" thickBot="1" x14ac:dyDescent="0.3">
      <c r="A64" s="5">
        <v>41704</v>
      </c>
      <c r="B64" s="2">
        <v>0.16300000000000001</v>
      </c>
    </row>
    <row r="65" spans="1:2" ht="15.75" thickBot="1" x14ac:dyDescent="0.3">
      <c r="A65" s="4">
        <v>41705</v>
      </c>
      <c r="B65" s="1">
        <v>0.159</v>
      </c>
    </row>
    <row r="66" spans="1:2" ht="15.75" thickBot="1" x14ac:dyDescent="0.3">
      <c r="A66" s="5">
        <v>41706</v>
      </c>
      <c r="B66" s="1">
        <v>0.159</v>
      </c>
    </row>
    <row r="67" spans="1:2" ht="15.75" thickBot="1" x14ac:dyDescent="0.3">
      <c r="A67" s="4">
        <v>41707</v>
      </c>
      <c r="B67" s="1">
        <v>0.159</v>
      </c>
    </row>
    <row r="68" spans="1:2" ht="15.75" thickBot="1" x14ac:dyDescent="0.3">
      <c r="A68" s="5">
        <v>41708</v>
      </c>
      <c r="B68" s="2">
        <v>0.16700000000000001</v>
      </c>
    </row>
    <row r="69" spans="1:2" ht="15.75" thickBot="1" x14ac:dyDescent="0.3">
      <c r="A69" s="4">
        <v>41709</v>
      </c>
      <c r="B69" s="1">
        <v>0.17100000000000001</v>
      </c>
    </row>
    <row r="70" spans="1:2" ht="15.75" thickBot="1" x14ac:dyDescent="0.3">
      <c r="A70" s="5">
        <v>41710</v>
      </c>
      <c r="B70" s="2">
        <v>0.17199999999999999</v>
      </c>
    </row>
    <row r="71" spans="1:2" ht="15.75" thickBot="1" x14ac:dyDescent="0.3">
      <c r="A71" s="4">
        <v>41711</v>
      </c>
      <c r="B71" s="1">
        <v>0.17</v>
      </c>
    </row>
    <row r="72" spans="1:2" ht="15.75" thickBot="1" x14ac:dyDescent="0.3">
      <c r="A72" s="5">
        <v>41712</v>
      </c>
      <c r="B72" s="2">
        <v>0.158</v>
      </c>
    </row>
    <row r="73" spans="1:2" ht="15.75" thickBot="1" x14ac:dyDescent="0.3">
      <c r="A73" s="4">
        <v>41713</v>
      </c>
      <c r="B73" s="2">
        <v>0.158</v>
      </c>
    </row>
    <row r="74" spans="1:2" ht="15.75" thickBot="1" x14ac:dyDescent="0.3">
      <c r="A74" s="5">
        <v>41714</v>
      </c>
      <c r="B74" s="2">
        <v>0.158</v>
      </c>
    </row>
    <row r="75" spans="1:2" ht="15.75" thickBot="1" x14ac:dyDescent="0.3">
      <c r="A75" s="4">
        <v>41715</v>
      </c>
      <c r="B75" s="1">
        <v>0.16200000000000001</v>
      </c>
    </row>
    <row r="76" spans="1:2" ht="15.75" thickBot="1" x14ac:dyDescent="0.3">
      <c r="A76" s="5">
        <v>41716</v>
      </c>
      <c r="B76" s="2">
        <v>0.16</v>
      </c>
    </row>
    <row r="77" spans="1:2" ht="15.75" thickBot="1" x14ac:dyDescent="0.3">
      <c r="A77" s="4">
        <v>41717</v>
      </c>
      <c r="B77" s="1">
        <v>0.16800000000000001</v>
      </c>
    </row>
    <row r="78" spans="1:2" ht="15.75" thickBot="1" x14ac:dyDescent="0.3">
      <c r="A78" s="5">
        <v>41718</v>
      </c>
      <c r="B78" s="2">
        <v>0.16300000000000001</v>
      </c>
    </row>
    <row r="79" spans="1:2" ht="15.75" thickBot="1" x14ac:dyDescent="0.3">
      <c r="A79" s="4">
        <v>41719</v>
      </c>
      <c r="B79" s="1">
        <v>0.17</v>
      </c>
    </row>
    <row r="80" spans="1:2" ht="15.75" thickBot="1" x14ac:dyDescent="0.3">
      <c r="A80" s="5">
        <v>41720</v>
      </c>
      <c r="B80" s="1">
        <v>0.17</v>
      </c>
    </row>
    <row r="81" spans="1:2" ht="15.75" thickBot="1" x14ac:dyDescent="0.3">
      <c r="A81" s="4">
        <v>41721</v>
      </c>
      <c r="B81" s="1">
        <v>0.17</v>
      </c>
    </row>
    <row r="82" spans="1:2" ht="15.75" thickBot="1" x14ac:dyDescent="0.3">
      <c r="A82" s="5">
        <v>41722</v>
      </c>
      <c r="B82" s="2">
        <v>0.16900000000000001</v>
      </c>
    </row>
    <row r="83" spans="1:2" ht="15.75" thickBot="1" x14ac:dyDescent="0.3">
      <c r="A83" s="4">
        <v>41723</v>
      </c>
      <c r="B83" s="1">
        <v>0.17199999999999999</v>
      </c>
    </row>
    <row r="84" spans="1:2" ht="15.75" thickBot="1" x14ac:dyDescent="0.3">
      <c r="A84" s="5">
        <v>41724</v>
      </c>
      <c r="B84" s="2">
        <v>0.17100000000000001</v>
      </c>
    </row>
    <row r="85" spans="1:2" ht="15.75" thickBot="1" x14ac:dyDescent="0.3">
      <c r="A85" s="4">
        <v>41725</v>
      </c>
      <c r="B85" s="1">
        <v>0.17399999999999999</v>
      </c>
    </row>
    <row r="86" spans="1:2" ht="15.75" thickBot="1" x14ac:dyDescent="0.3">
      <c r="A86" s="5">
        <v>41726</v>
      </c>
      <c r="B86" s="2">
        <v>0.19500000000000001</v>
      </c>
    </row>
    <row r="87" spans="1:2" ht="15.75" thickBot="1" x14ac:dyDescent="0.3">
      <c r="A87" s="4">
        <v>41727</v>
      </c>
      <c r="B87" s="2">
        <v>0.19500000000000001</v>
      </c>
    </row>
    <row r="88" spans="1:2" ht="15.75" thickBot="1" x14ac:dyDescent="0.3">
      <c r="A88" s="5">
        <v>41728</v>
      </c>
      <c r="B88" s="2">
        <v>0.19500000000000001</v>
      </c>
    </row>
    <row r="89" spans="1:2" ht="15.75" thickBot="1" x14ac:dyDescent="0.3">
      <c r="A89" s="4">
        <v>41729</v>
      </c>
      <c r="B89" s="1">
        <v>0.68799999999999994</v>
      </c>
    </row>
    <row r="90" spans="1:2" ht="15.75" thickBot="1" x14ac:dyDescent="0.3">
      <c r="A90" s="5">
        <v>41730</v>
      </c>
      <c r="B90" s="2">
        <v>0.19400000000000001</v>
      </c>
    </row>
    <row r="91" spans="1:2" ht="15.75" thickBot="1" x14ac:dyDescent="0.3">
      <c r="A91" s="4">
        <v>41731</v>
      </c>
      <c r="B91" s="1">
        <v>0.21199999999999999</v>
      </c>
    </row>
    <row r="92" spans="1:2" ht="15.75" thickBot="1" x14ac:dyDescent="0.3">
      <c r="A92" s="5">
        <v>41732</v>
      </c>
      <c r="B92" s="2">
        <v>0.218</v>
      </c>
    </row>
    <row r="93" spans="1:2" ht="15.75" thickBot="1" x14ac:dyDescent="0.3">
      <c r="A93" s="4">
        <v>41733</v>
      </c>
      <c r="B93" s="1">
        <v>0.21199999999999999</v>
      </c>
    </row>
    <row r="94" spans="1:2" ht="15.75" thickBot="1" x14ac:dyDescent="0.3">
      <c r="A94" s="5">
        <v>41734</v>
      </c>
      <c r="B94" s="1">
        <v>0.21199999999999999</v>
      </c>
    </row>
    <row r="95" spans="1:2" ht="15.75" thickBot="1" x14ac:dyDescent="0.3">
      <c r="A95" s="4">
        <v>41735</v>
      </c>
      <c r="B95" s="1">
        <v>0.21199999999999999</v>
      </c>
    </row>
    <row r="96" spans="1:2" ht="15.75" thickBot="1" x14ac:dyDescent="0.3">
      <c r="A96" s="5">
        <v>41736</v>
      </c>
      <c r="B96" s="2">
        <v>0.224</v>
      </c>
    </row>
    <row r="97" spans="1:2" ht="15.75" thickBot="1" x14ac:dyDescent="0.3">
      <c r="A97" s="4">
        <v>41737</v>
      </c>
      <c r="B97" s="1">
        <v>0.216</v>
      </c>
    </row>
    <row r="98" spans="1:2" ht="15.75" thickBot="1" x14ac:dyDescent="0.3">
      <c r="A98" s="5">
        <v>41738</v>
      </c>
      <c r="B98" s="2">
        <v>0.20899999999999999</v>
      </c>
    </row>
    <row r="99" spans="1:2" ht="15.75" thickBot="1" x14ac:dyDescent="0.3">
      <c r="A99" s="4">
        <v>41739</v>
      </c>
      <c r="B99" s="1">
        <v>0.20699999999999999</v>
      </c>
    </row>
    <row r="100" spans="1:2" ht="15.75" thickBot="1" x14ac:dyDescent="0.3">
      <c r="A100" s="5">
        <v>41740</v>
      </c>
      <c r="B100" s="2">
        <v>0.20899999999999999</v>
      </c>
    </row>
    <row r="101" spans="1:2" ht="15.75" thickBot="1" x14ac:dyDescent="0.3">
      <c r="A101" s="4">
        <v>41741</v>
      </c>
      <c r="B101" s="2">
        <v>0.20899999999999999</v>
      </c>
    </row>
    <row r="102" spans="1:2" ht="15.75" thickBot="1" x14ac:dyDescent="0.3">
      <c r="A102" s="5">
        <v>41742</v>
      </c>
      <c r="B102" s="2">
        <v>0.20899999999999999</v>
      </c>
    </row>
    <row r="103" spans="1:2" ht="15.75" thickBot="1" x14ac:dyDescent="0.3">
      <c r="A103" s="4">
        <v>41743</v>
      </c>
      <c r="B103" s="1">
        <v>0.20899999999999999</v>
      </c>
    </row>
    <row r="104" spans="1:2" ht="15.75" thickBot="1" x14ac:dyDescent="0.3">
      <c r="A104" s="5">
        <v>41744</v>
      </c>
      <c r="B104" s="2">
        <v>0.20699999999999999</v>
      </c>
    </row>
    <row r="105" spans="1:2" ht="15.75" thickBot="1" x14ac:dyDescent="0.3">
      <c r="A105" s="4">
        <v>41745</v>
      </c>
      <c r="B105" s="1">
        <v>0.20399999999999999</v>
      </c>
    </row>
    <row r="106" spans="1:2" ht="15.75" thickBot="1" x14ac:dyDescent="0.3">
      <c r="A106" s="5">
        <v>41746</v>
      </c>
      <c r="B106" s="2">
        <v>0.221</v>
      </c>
    </row>
    <row r="107" spans="1:2" ht="15.75" thickBot="1" x14ac:dyDescent="0.3">
      <c r="A107" s="4">
        <v>41747</v>
      </c>
      <c r="B107" s="2">
        <v>0.221</v>
      </c>
    </row>
    <row r="108" spans="1:2" ht="15.75" thickBot="1" x14ac:dyDescent="0.3">
      <c r="A108" s="5">
        <v>41748</v>
      </c>
      <c r="B108" s="2">
        <v>0.221</v>
      </c>
    </row>
    <row r="109" spans="1:2" ht="15.75" thickBot="1" x14ac:dyDescent="0.3">
      <c r="A109" s="4">
        <v>41749</v>
      </c>
      <c r="B109" s="2">
        <v>0.221</v>
      </c>
    </row>
    <row r="110" spans="1:2" ht="15.75" thickBot="1" x14ac:dyDescent="0.3">
      <c r="A110" s="5">
        <v>41750</v>
      </c>
      <c r="B110" s="2">
        <v>0.221</v>
      </c>
    </row>
    <row r="111" spans="1:2" ht="15.75" thickBot="1" x14ac:dyDescent="0.3">
      <c r="A111" s="4">
        <v>41751</v>
      </c>
      <c r="B111" s="1">
        <v>0.217</v>
      </c>
    </row>
    <row r="112" spans="1:2" ht="15.75" thickBot="1" x14ac:dyDescent="0.3">
      <c r="A112" s="5">
        <v>41752</v>
      </c>
      <c r="B112" s="2">
        <v>0.23799999999999999</v>
      </c>
    </row>
    <row r="113" spans="1:2" ht="15.75" thickBot="1" x14ac:dyDescent="0.3">
      <c r="A113" s="4">
        <v>41753</v>
      </c>
      <c r="B113" s="1">
        <v>0.29399999999999998</v>
      </c>
    </row>
    <row r="114" spans="1:2" ht="15.75" thickBot="1" x14ac:dyDescent="0.3">
      <c r="A114" s="5">
        <v>41754</v>
      </c>
      <c r="B114" s="2">
        <v>0.33100000000000002</v>
      </c>
    </row>
    <row r="115" spans="1:2" ht="15.75" thickBot="1" x14ac:dyDescent="0.3">
      <c r="A115" s="4">
        <v>41755</v>
      </c>
      <c r="B115" s="2">
        <v>0.33100000000000002</v>
      </c>
    </row>
    <row r="116" spans="1:2" ht="15.75" thickBot="1" x14ac:dyDescent="0.3">
      <c r="A116" s="5">
        <v>41756</v>
      </c>
      <c r="B116" s="2">
        <v>0.33100000000000002</v>
      </c>
    </row>
    <row r="117" spans="1:2" ht="15.75" thickBot="1" x14ac:dyDescent="0.3">
      <c r="A117" s="4">
        <v>41757</v>
      </c>
      <c r="B117" s="1">
        <v>0.39800000000000002</v>
      </c>
    </row>
    <row r="118" spans="1:2" ht="15.75" thickBot="1" x14ac:dyDescent="0.3">
      <c r="A118" s="5">
        <v>41758</v>
      </c>
      <c r="B118" s="2">
        <v>0.45700000000000002</v>
      </c>
    </row>
    <row r="119" spans="1:2" ht="15.75" thickBot="1" x14ac:dyDescent="0.3">
      <c r="A119" s="4">
        <v>41759</v>
      </c>
      <c r="B119" s="1">
        <v>0.4</v>
      </c>
    </row>
    <row r="120" spans="1:2" ht="15.75" thickBot="1" x14ac:dyDescent="0.3">
      <c r="A120" s="5">
        <v>41760</v>
      </c>
      <c r="B120" s="1">
        <v>0.159</v>
      </c>
    </row>
    <row r="121" spans="1:2" ht="15.75" thickBot="1" x14ac:dyDescent="0.3">
      <c r="A121" s="4">
        <v>41761</v>
      </c>
      <c r="B121" s="1">
        <v>0.159</v>
      </c>
    </row>
    <row r="122" spans="1:2" ht="15.75" thickBot="1" x14ac:dyDescent="0.3">
      <c r="A122" s="5">
        <v>41762</v>
      </c>
      <c r="B122" s="1">
        <v>0.159</v>
      </c>
    </row>
    <row r="123" spans="1:2" ht="15.75" thickBot="1" x14ac:dyDescent="0.3">
      <c r="A123" s="4">
        <v>41763</v>
      </c>
      <c r="B123" s="1">
        <v>0.159</v>
      </c>
    </row>
    <row r="124" spans="1:2" ht="15.75" thickBot="1" x14ac:dyDescent="0.3">
      <c r="A124" s="5">
        <v>41764</v>
      </c>
      <c r="B124" s="2">
        <v>0.126</v>
      </c>
    </row>
    <row r="125" spans="1:2" ht="15.75" thickBot="1" x14ac:dyDescent="0.3">
      <c r="A125" s="4">
        <v>41765</v>
      </c>
      <c r="B125" s="1">
        <v>0.108</v>
      </c>
    </row>
    <row r="126" spans="1:2" ht="15.75" thickBot="1" x14ac:dyDescent="0.3">
      <c r="A126" s="5">
        <v>41766</v>
      </c>
      <c r="B126" s="2">
        <v>0.26</v>
      </c>
    </row>
    <row r="127" spans="1:2" ht="15.75" thickBot="1" x14ac:dyDescent="0.3">
      <c r="A127" s="4">
        <v>41767</v>
      </c>
      <c r="B127" s="1">
        <v>0.23899999999999999</v>
      </c>
    </row>
    <row r="128" spans="1:2" ht="15.75" thickBot="1" x14ac:dyDescent="0.3">
      <c r="A128" s="5">
        <v>41768</v>
      </c>
      <c r="B128" s="2">
        <v>0.222</v>
      </c>
    </row>
    <row r="129" spans="1:2" ht="15.75" thickBot="1" x14ac:dyDescent="0.3">
      <c r="A129" s="4">
        <v>41769</v>
      </c>
      <c r="B129" s="2">
        <v>0.222</v>
      </c>
    </row>
    <row r="130" spans="1:2" ht="15.75" thickBot="1" x14ac:dyDescent="0.3">
      <c r="A130" s="5">
        <v>41770</v>
      </c>
      <c r="B130" s="2">
        <v>0.222</v>
      </c>
    </row>
    <row r="131" spans="1:2" ht="15.75" thickBot="1" x14ac:dyDescent="0.3">
      <c r="A131" s="4">
        <v>41771</v>
      </c>
      <c r="B131" s="1">
        <v>0.191</v>
      </c>
    </row>
    <row r="132" spans="1:2" ht="15.75" thickBot="1" x14ac:dyDescent="0.3">
      <c r="A132" s="5">
        <v>41772</v>
      </c>
      <c r="B132" s="2">
        <v>0.184</v>
      </c>
    </row>
    <row r="133" spans="1:2" ht="15.75" thickBot="1" x14ac:dyDescent="0.3">
      <c r="A133" s="4">
        <v>41773</v>
      </c>
      <c r="B133" s="1">
        <v>0.17699999999999999</v>
      </c>
    </row>
    <row r="134" spans="1:2" ht="15.75" thickBot="1" x14ac:dyDescent="0.3">
      <c r="A134" s="5">
        <v>41774</v>
      </c>
      <c r="B134" s="2">
        <v>0.17199999999999999</v>
      </c>
    </row>
    <row r="135" spans="1:2" ht="15.75" thickBot="1" x14ac:dyDescent="0.3">
      <c r="A135" s="4">
        <v>41775</v>
      </c>
      <c r="B135" s="1">
        <v>0.16900000000000001</v>
      </c>
    </row>
    <row r="136" spans="1:2" ht="15.75" thickBot="1" x14ac:dyDescent="0.3">
      <c r="A136" s="5">
        <v>41776</v>
      </c>
      <c r="B136" s="1">
        <v>0.16900000000000001</v>
      </c>
    </row>
    <row r="137" spans="1:2" ht="15.75" thickBot="1" x14ac:dyDescent="0.3">
      <c r="A137" s="4">
        <v>41777</v>
      </c>
      <c r="B137" s="1">
        <v>0.16900000000000001</v>
      </c>
    </row>
    <row r="138" spans="1:2" ht="15.75" thickBot="1" x14ac:dyDescent="0.3">
      <c r="A138" s="5">
        <v>41778</v>
      </c>
      <c r="B138" s="2">
        <v>0.17699999999999999</v>
      </c>
    </row>
    <row r="139" spans="1:2" ht="15.75" thickBot="1" x14ac:dyDescent="0.3">
      <c r="A139" s="4">
        <v>41779</v>
      </c>
      <c r="B139" s="1">
        <v>0.19600000000000001</v>
      </c>
    </row>
    <row r="140" spans="1:2" ht="15.75" thickBot="1" x14ac:dyDescent="0.3">
      <c r="A140" s="5">
        <v>41780</v>
      </c>
      <c r="B140" s="2">
        <v>0.27100000000000002</v>
      </c>
    </row>
    <row r="141" spans="1:2" ht="15.75" thickBot="1" x14ac:dyDescent="0.3">
      <c r="A141" s="4">
        <v>41781</v>
      </c>
      <c r="B141" s="1">
        <v>0.33700000000000002</v>
      </c>
    </row>
    <row r="142" spans="1:2" ht="15.75" thickBot="1" x14ac:dyDescent="0.3">
      <c r="A142" s="5">
        <v>41782</v>
      </c>
      <c r="B142" s="2">
        <v>0.39600000000000002</v>
      </c>
    </row>
    <row r="143" spans="1:2" ht="15.75" thickBot="1" x14ac:dyDescent="0.3">
      <c r="A143" s="4">
        <v>41783</v>
      </c>
      <c r="B143" s="2">
        <v>0.39600000000000002</v>
      </c>
    </row>
    <row r="144" spans="1:2" ht="15.75" thickBot="1" x14ac:dyDescent="0.3">
      <c r="A144" s="5">
        <v>41784</v>
      </c>
      <c r="B144" s="2">
        <v>0.39600000000000002</v>
      </c>
    </row>
    <row r="145" spans="1:2" ht="15.75" thickBot="1" x14ac:dyDescent="0.3">
      <c r="A145" s="4">
        <v>41785</v>
      </c>
      <c r="B145" s="1">
        <v>0.42499999999999999</v>
      </c>
    </row>
    <row r="146" spans="1:2" ht="15.75" thickBot="1" x14ac:dyDescent="0.3">
      <c r="A146" s="5">
        <v>41786</v>
      </c>
      <c r="B146" s="2">
        <v>0.46899999999999997</v>
      </c>
    </row>
    <row r="147" spans="1:2" ht="15.75" thickBot="1" x14ac:dyDescent="0.3">
      <c r="A147" s="4">
        <v>41787</v>
      </c>
      <c r="B147" s="1">
        <v>0.23899999999999999</v>
      </c>
    </row>
    <row r="148" spans="1:2" ht="15.75" thickBot="1" x14ac:dyDescent="0.3">
      <c r="A148" s="5">
        <v>41788</v>
      </c>
      <c r="B148" s="2">
        <v>0.24399999999999999</v>
      </c>
    </row>
    <row r="149" spans="1:2" ht="15.75" thickBot="1" x14ac:dyDescent="0.3">
      <c r="A149" s="4">
        <v>41789</v>
      </c>
      <c r="B149" s="1">
        <v>0.44800000000000001</v>
      </c>
    </row>
    <row r="150" spans="1:2" ht="15.75" thickBot="1" x14ac:dyDescent="0.3">
      <c r="A150" s="5">
        <v>41790</v>
      </c>
      <c r="B150" s="1">
        <v>0.44800000000000001</v>
      </c>
    </row>
    <row r="151" spans="1:2" ht="15.75" thickBot="1" x14ac:dyDescent="0.3">
      <c r="A151" s="4">
        <v>41791</v>
      </c>
      <c r="B151" s="1">
        <v>0.44800000000000001</v>
      </c>
    </row>
    <row r="152" spans="1:2" ht="15.75" thickBot="1" x14ac:dyDescent="0.3">
      <c r="A152" s="5">
        <v>41792</v>
      </c>
      <c r="B152" s="2">
        <v>0.22600000000000001</v>
      </c>
    </row>
    <row r="153" spans="1:2" ht="15.75" thickBot="1" x14ac:dyDescent="0.3">
      <c r="A153" s="4">
        <v>41793</v>
      </c>
      <c r="B153" s="1">
        <v>0.191</v>
      </c>
    </row>
    <row r="154" spans="1:2" ht="15.75" thickBot="1" x14ac:dyDescent="0.3">
      <c r="A154" s="5">
        <v>41794</v>
      </c>
      <c r="B154" s="2">
        <v>0.14199999999999999</v>
      </c>
    </row>
    <row r="155" spans="1:2" ht="15.75" thickBot="1" x14ac:dyDescent="0.3">
      <c r="A155" s="4">
        <v>41795</v>
      </c>
      <c r="B155" s="1">
        <v>0.104</v>
      </c>
    </row>
    <row r="156" spans="1:2" ht="15.75" thickBot="1" x14ac:dyDescent="0.3">
      <c r="A156" s="5">
        <v>41796</v>
      </c>
      <c r="B156" s="2">
        <v>6.7000000000000004E-2</v>
      </c>
    </row>
    <row r="157" spans="1:2" ht="15.75" thickBot="1" x14ac:dyDescent="0.3">
      <c r="A157" s="4">
        <v>41797</v>
      </c>
      <c r="B157" s="2">
        <v>6.7000000000000004E-2</v>
      </c>
    </row>
    <row r="158" spans="1:2" ht="15.75" thickBot="1" x14ac:dyDescent="0.3">
      <c r="A158" s="5">
        <v>41798</v>
      </c>
      <c r="B158" s="2">
        <v>6.7000000000000004E-2</v>
      </c>
    </row>
    <row r="159" spans="1:2" ht="15.75" thickBot="1" x14ac:dyDescent="0.3">
      <c r="A159" s="4">
        <v>41799</v>
      </c>
      <c r="B159" s="1">
        <v>5.2999999999999999E-2</v>
      </c>
    </row>
    <row r="160" spans="1:2" ht="15.75" thickBot="1" x14ac:dyDescent="0.3">
      <c r="A160" s="5">
        <v>41800</v>
      </c>
      <c r="B160" s="2">
        <v>6.5000000000000002E-2</v>
      </c>
    </row>
    <row r="161" spans="1:2" ht="15.75" thickBot="1" x14ac:dyDescent="0.3">
      <c r="A161" s="4">
        <v>41801</v>
      </c>
      <c r="B161" s="1">
        <v>0.06</v>
      </c>
    </row>
    <row r="162" spans="1:2" ht="15.75" thickBot="1" x14ac:dyDescent="0.3">
      <c r="A162" s="5">
        <v>41802</v>
      </c>
      <c r="B162" s="2">
        <v>4.2999999999999997E-2</v>
      </c>
    </row>
    <row r="163" spans="1:2" ht="15.75" thickBot="1" x14ac:dyDescent="0.3">
      <c r="A163" s="4">
        <v>41803</v>
      </c>
      <c r="B163" s="1">
        <v>2.5999999999999999E-2</v>
      </c>
    </row>
    <row r="164" spans="1:2" ht="15.75" thickBot="1" x14ac:dyDescent="0.3">
      <c r="A164" s="5">
        <v>41804</v>
      </c>
      <c r="B164" s="1">
        <v>2.5999999999999999E-2</v>
      </c>
    </row>
    <row r="165" spans="1:2" ht="15.75" thickBot="1" x14ac:dyDescent="0.3">
      <c r="A165" s="4">
        <v>41805</v>
      </c>
      <c r="B165" s="1">
        <v>2.5999999999999999E-2</v>
      </c>
    </row>
    <row r="166" spans="1:2" ht="15.75" thickBot="1" x14ac:dyDescent="0.3">
      <c r="A166" s="5">
        <v>41806</v>
      </c>
      <c r="B166" s="2">
        <v>2.7E-2</v>
      </c>
    </row>
    <row r="167" spans="1:2" ht="15.75" thickBot="1" x14ac:dyDescent="0.3">
      <c r="A167" s="4">
        <v>41807</v>
      </c>
      <c r="B167" s="1">
        <v>0.03</v>
      </c>
    </row>
    <row r="168" spans="1:2" ht="15.75" thickBot="1" x14ac:dyDescent="0.3">
      <c r="A168" s="5">
        <v>41808</v>
      </c>
      <c r="B168" s="2">
        <v>1.4999999999999999E-2</v>
      </c>
    </row>
    <row r="169" spans="1:2" ht="15.75" thickBot="1" x14ac:dyDescent="0.3">
      <c r="A169" s="4">
        <v>41809</v>
      </c>
      <c r="B169" s="1">
        <v>0.01</v>
      </c>
    </row>
    <row r="170" spans="1:2" ht="15.75" thickBot="1" x14ac:dyDescent="0.3">
      <c r="A170" s="5">
        <v>41810</v>
      </c>
      <c r="B170" s="2">
        <v>2.5000000000000001E-2</v>
      </c>
    </row>
    <row r="171" spans="1:2" ht="15.75" thickBot="1" x14ac:dyDescent="0.3">
      <c r="A171" s="4">
        <v>41811</v>
      </c>
      <c r="B171" s="2">
        <v>2.5000000000000001E-2</v>
      </c>
    </row>
    <row r="172" spans="1:2" ht="15.75" thickBot="1" x14ac:dyDescent="0.3">
      <c r="A172" s="5">
        <v>41812</v>
      </c>
      <c r="B172" s="2">
        <v>2.5000000000000001E-2</v>
      </c>
    </row>
    <row r="173" spans="1:2" ht="15.75" thickBot="1" x14ac:dyDescent="0.3">
      <c r="A173" s="4">
        <v>41813</v>
      </c>
      <c r="B173" s="1">
        <v>3.1E-2</v>
      </c>
    </row>
    <row r="174" spans="1:2" ht="15.75" thickBot="1" x14ac:dyDescent="0.3">
      <c r="A174" s="5">
        <v>41814</v>
      </c>
      <c r="B174" s="2">
        <v>3.5999999999999997E-2</v>
      </c>
    </row>
    <row r="175" spans="1:2" ht="15.75" thickBot="1" x14ac:dyDescent="0.3">
      <c r="A175" s="4">
        <v>41815</v>
      </c>
      <c r="B175" s="1">
        <v>4.2999999999999997E-2</v>
      </c>
    </row>
    <row r="176" spans="1:2" ht="15.75" thickBot="1" x14ac:dyDescent="0.3">
      <c r="A176" s="5">
        <v>41816</v>
      </c>
      <c r="B176" s="2">
        <v>3.5999999999999997E-2</v>
      </c>
    </row>
    <row r="177" spans="1:2" ht="15.75" thickBot="1" x14ac:dyDescent="0.3">
      <c r="A177" s="4">
        <v>41817</v>
      </c>
      <c r="B177" s="1">
        <v>2.5000000000000001E-2</v>
      </c>
    </row>
    <row r="178" spans="1:2" ht="15.75" thickBot="1" x14ac:dyDescent="0.3">
      <c r="A178" s="5">
        <v>41818</v>
      </c>
      <c r="B178" s="1">
        <v>2.5000000000000001E-2</v>
      </c>
    </row>
    <row r="179" spans="1:2" ht="15.75" thickBot="1" x14ac:dyDescent="0.3">
      <c r="A179" s="4">
        <v>41819</v>
      </c>
      <c r="B179" s="1">
        <v>2.5000000000000001E-2</v>
      </c>
    </row>
    <row r="180" spans="1:2" ht="15.75" thickBot="1" x14ac:dyDescent="0.3">
      <c r="A180" s="5">
        <v>41820</v>
      </c>
      <c r="B180" s="2">
        <v>0.33600000000000002</v>
      </c>
    </row>
    <row r="181" spans="1:2" ht="15.75" thickBot="1" x14ac:dyDescent="0.3">
      <c r="A181" s="4">
        <v>41821</v>
      </c>
      <c r="B181" s="1">
        <v>2.5999999999999999E-2</v>
      </c>
    </row>
    <row r="182" spans="1:2" ht="15.75" thickBot="1" x14ac:dyDescent="0.3">
      <c r="A182" s="5">
        <v>41822</v>
      </c>
      <c r="B182" s="2">
        <v>2.3E-2</v>
      </c>
    </row>
    <row r="183" spans="1:2" ht="15.75" thickBot="1" x14ac:dyDescent="0.3">
      <c r="A183" s="4">
        <v>41823</v>
      </c>
      <c r="B183" s="1">
        <v>3.2000000000000001E-2</v>
      </c>
    </row>
    <row r="184" spans="1:2" ht="15.75" thickBot="1" x14ac:dyDescent="0.3">
      <c r="A184" s="5">
        <v>41824</v>
      </c>
      <c r="B184" s="2">
        <v>3.2000000000000001E-2</v>
      </c>
    </row>
    <row r="185" spans="1:2" ht="15.75" thickBot="1" x14ac:dyDescent="0.3">
      <c r="A185" s="4">
        <v>41825</v>
      </c>
      <c r="B185" s="2">
        <v>3.2000000000000001E-2</v>
      </c>
    </row>
    <row r="186" spans="1:2" ht="15.75" thickBot="1" x14ac:dyDescent="0.3">
      <c r="A186" s="5">
        <v>41826</v>
      </c>
      <c r="B186" s="2">
        <v>3.2000000000000001E-2</v>
      </c>
    </row>
    <row r="187" spans="1:2" ht="15.75" thickBot="1" x14ac:dyDescent="0.3">
      <c r="A187" s="4">
        <v>41827</v>
      </c>
      <c r="B187" s="1">
        <v>2.9000000000000001E-2</v>
      </c>
    </row>
    <row r="188" spans="1:2" ht="15.75" thickBot="1" x14ac:dyDescent="0.3">
      <c r="A188" s="5">
        <v>41828</v>
      </c>
      <c r="B188" s="2">
        <v>2.7E-2</v>
      </c>
    </row>
    <row r="189" spans="1:2" ht="15.75" thickBot="1" x14ac:dyDescent="0.3">
      <c r="A189" s="4">
        <v>41829</v>
      </c>
      <c r="B189" s="1">
        <v>3.3000000000000002E-2</v>
      </c>
    </row>
    <row r="190" spans="1:2" ht="15.75" thickBot="1" x14ac:dyDescent="0.3">
      <c r="A190" s="5">
        <v>41830</v>
      </c>
      <c r="B190" s="2">
        <v>3.5999999999999997E-2</v>
      </c>
    </row>
    <row r="191" spans="1:2" ht="15.75" thickBot="1" x14ac:dyDescent="0.3">
      <c r="A191" s="4">
        <v>41831</v>
      </c>
      <c r="B191" s="1">
        <v>0.05</v>
      </c>
    </row>
    <row r="192" spans="1:2" ht="15.75" thickBot="1" x14ac:dyDescent="0.3">
      <c r="A192" s="5">
        <v>41832</v>
      </c>
      <c r="B192" s="1">
        <v>0.05</v>
      </c>
    </row>
    <row r="193" spans="1:2" ht="15.75" thickBot="1" x14ac:dyDescent="0.3">
      <c r="A193" s="4">
        <v>41833</v>
      </c>
      <c r="B193" s="1">
        <v>0.05</v>
      </c>
    </row>
    <row r="194" spans="1:2" ht="15.75" thickBot="1" x14ac:dyDescent="0.3">
      <c r="A194" s="5">
        <v>41834</v>
      </c>
      <c r="B194" s="2">
        <v>5.1999999999999998E-2</v>
      </c>
    </row>
    <row r="195" spans="1:2" ht="15.75" thickBot="1" x14ac:dyDescent="0.3">
      <c r="A195" s="4">
        <v>41835</v>
      </c>
      <c r="B195" s="1">
        <v>3.4000000000000002E-2</v>
      </c>
    </row>
    <row r="196" spans="1:2" ht="15.75" thickBot="1" x14ac:dyDescent="0.3">
      <c r="A196" s="5">
        <v>41836</v>
      </c>
      <c r="B196" s="2">
        <v>3.5999999999999997E-2</v>
      </c>
    </row>
    <row r="197" spans="1:2" ht="15.75" thickBot="1" x14ac:dyDescent="0.3">
      <c r="A197" s="4">
        <v>41837</v>
      </c>
      <c r="B197" s="1">
        <v>3.9E-2</v>
      </c>
    </row>
    <row r="198" spans="1:2" ht="15.75" thickBot="1" x14ac:dyDescent="0.3">
      <c r="A198" s="5">
        <v>41838</v>
      </c>
      <c r="B198" s="2">
        <v>3.6999999999999998E-2</v>
      </c>
    </row>
    <row r="199" spans="1:2" ht="15.75" thickBot="1" x14ac:dyDescent="0.3">
      <c r="A199" s="4">
        <v>41839</v>
      </c>
      <c r="B199" s="2">
        <v>3.6999999999999998E-2</v>
      </c>
    </row>
    <row r="200" spans="1:2" ht="15.75" thickBot="1" x14ac:dyDescent="0.3">
      <c r="A200" s="5">
        <v>41840</v>
      </c>
      <c r="B200" s="2">
        <v>3.6999999999999998E-2</v>
      </c>
    </row>
    <row r="201" spans="1:2" ht="15.75" thickBot="1" x14ac:dyDescent="0.3">
      <c r="A201" s="4">
        <v>41841</v>
      </c>
      <c r="B201" s="1">
        <v>4.8000000000000001E-2</v>
      </c>
    </row>
    <row r="202" spans="1:2" ht="15.75" thickBot="1" x14ac:dyDescent="0.3">
      <c r="A202" s="5">
        <v>41842</v>
      </c>
      <c r="B202" s="2">
        <v>4.1000000000000002E-2</v>
      </c>
    </row>
    <row r="203" spans="1:2" ht="15.75" thickBot="1" x14ac:dyDescent="0.3">
      <c r="A203" s="4">
        <v>41843</v>
      </c>
      <c r="B203" s="1">
        <v>4.7E-2</v>
      </c>
    </row>
    <row r="204" spans="1:2" ht="15.75" thickBot="1" x14ac:dyDescent="0.3">
      <c r="A204" s="5">
        <v>41844</v>
      </c>
      <c r="B204" s="2">
        <v>4.2000000000000003E-2</v>
      </c>
    </row>
    <row r="205" spans="1:2" ht="15.75" thickBot="1" x14ac:dyDescent="0.3">
      <c r="A205" s="4">
        <v>41845</v>
      </c>
      <c r="B205" s="1">
        <v>4.2999999999999997E-2</v>
      </c>
    </row>
    <row r="206" spans="1:2" ht="15.75" thickBot="1" x14ac:dyDescent="0.3">
      <c r="A206" s="5">
        <v>41846</v>
      </c>
      <c r="B206" s="1">
        <v>4.2999999999999997E-2</v>
      </c>
    </row>
    <row r="207" spans="1:2" ht="15.75" thickBot="1" x14ac:dyDescent="0.3">
      <c r="A207" s="4">
        <v>41847</v>
      </c>
      <c r="B207" s="1">
        <v>4.2999999999999997E-2</v>
      </c>
    </row>
    <row r="208" spans="1:2" ht="15.75" thickBot="1" x14ac:dyDescent="0.3">
      <c r="A208" s="5">
        <v>41848</v>
      </c>
      <c r="B208" s="2">
        <v>4.3999999999999997E-2</v>
      </c>
    </row>
    <row r="209" spans="1:3" ht="15.75" thickBot="1" x14ac:dyDescent="0.3">
      <c r="A209" s="4">
        <v>41849</v>
      </c>
      <c r="B209" s="1">
        <v>3.2000000000000001E-2</v>
      </c>
    </row>
    <row r="210" spans="1:3" ht="15.75" thickBot="1" x14ac:dyDescent="0.3">
      <c r="A210" s="5">
        <v>41850</v>
      </c>
      <c r="B210" s="2">
        <v>3.5000000000000003E-2</v>
      </c>
    </row>
    <row r="211" spans="1:3" ht="15.75" thickBot="1" x14ac:dyDescent="0.3">
      <c r="A211" s="4">
        <v>41851</v>
      </c>
      <c r="B211" s="9">
        <v>3.5000000000000003E-2</v>
      </c>
      <c r="C211" s="1">
        <v>0.17699999999999999</v>
      </c>
    </row>
    <row r="212" spans="1:3" ht="15.75" thickBot="1" x14ac:dyDescent="0.3">
      <c r="A212" s="5">
        <v>41852</v>
      </c>
      <c r="B212" s="2">
        <v>2.3E-2</v>
      </c>
    </row>
    <row r="213" spans="1:3" ht="15.75" thickBot="1" x14ac:dyDescent="0.3">
      <c r="A213" s="4">
        <v>41853</v>
      </c>
      <c r="B213" s="2">
        <v>2.3E-2</v>
      </c>
    </row>
    <row r="214" spans="1:3" ht="15.75" thickBot="1" x14ac:dyDescent="0.3">
      <c r="A214" s="5">
        <v>41854</v>
      </c>
      <c r="B214" s="2">
        <v>2.3E-2</v>
      </c>
    </row>
    <row r="215" spans="1:3" ht="15.75" thickBot="1" x14ac:dyDescent="0.3">
      <c r="A215" s="4">
        <v>41855</v>
      </c>
      <c r="B215" s="1">
        <v>2.9000000000000001E-2</v>
      </c>
    </row>
    <row r="216" spans="1:3" ht="15.75" thickBot="1" x14ac:dyDescent="0.3">
      <c r="A216" s="5">
        <v>41856</v>
      </c>
      <c r="B216" s="2">
        <v>3.1E-2</v>
      </c>
    </row>
    <row r="217" spans="1:3" ht="15.75" thickBot="1" x14ac:dyDescent="0.3">
      <c r="A217" s="4">
        <v>41857</v>
      </c>
      <c r="B217" s="1">
        <v>2.1000000000000001E-2</v>
      </c>
    </row>
    <row r="218" spans="1:3" ht="15.75" thickBot="1" x14ac:dyDescent="0.3">
      <c r="A218" s="5">
        <v>41858</v>
      </c>
      <c r="B218" s="2">
        <v>1.4E-2</v>
      </c>
    </row>
    <row r="219" spans="1:3" ht="15.75" thickBot="1" x14ac:dyDescent="0.3">
      <c r="A219" s="4">
        <v>41859</v>
      </c>
      <c r="B219" s="1">
        <v>1.9E-2</v>
      </c>
    </row>
    <row r="220" spans="1:3" ht="15.75" thickBot="1" x14ac:dyDescent="0.3">
      <c r="A220" s="5">
        <v>41860</v>
      </c>
      <c r="B220" s="1">
        <v>1.9E-2</v>
      </c>
    </row>
    <row r="221" spans="1:3" ht="15.75" thickBot="1" x14ac:dyDescent="0.3">
      <c r="A221" s="4">
        <v>41861</v>
      </c>
      <c r="B221" s="1">
        <v>1.9E-2</v>
      </c>
    </row>
    <row r="222" spans="1:3" ht="15.75" thickBot="1" x14ac:dyDescent="0.3">
      <c r="A222" s="5">
        <v>41862</v>
      </c>
      <c r="B222" s="2">
        <v>0.01</v>
      </c>
    </row>
    <row r="223" spans="1:3" ht="15.75" thickBot="1" x14ac:dyDescent="0.3">
      <c r="A223" s="4">
        <v>41863</v>
      </c>
      <c r="B223" s="1">
        <v>8.9999999999999993E-3</v>
      </c>
    </row>
    <row r="224" spans="1:3" ht="15.75" thickBot="1" x14ac:dyDescent="0.3">
      <c r="A224" s="5">
        <v>41864</v>
      </c>
      <c r="B224" s="2">
        <v>1.9E-2</v>
      </c>
    </row>
    <row r="225" spans="1:3" ht="15.75" thickBot="1" x14ac:dyDescent="0.3">
      <c r="A225" s="4">
        <v>41865</v>
      </c>
      <c r="B225" s="1">
        <v>1.4E-2</v>
      </c>
    </row>
    <row r="226" spans="1:3" ht="15.75" thickBot="1" x14ac:dyDescent="0.3">
      <c r="A226" s="5">
        <v>41866</v>
      </c>
      <c r="B226" s="2">
        <v>7.0000000000000001E-3</v>
      </c>
    </row>
    <row r="227" spans="1:3" ht="15.75" thickBot="1" x14ac:dyDescent="0.3">
      <c r="A227" s="4">
        <v>41867</v>
      </c>
      <c r="B227" s="2">
        <v>7.0000000000000001E-3</v>
      </c>
    </row>
    <row r="228" spans="1:3" ht="15.75" thickBot="1" x14ac:dyDescent="0.3">
      <c r="A228" s="5">
        <v>41868</v>
      </c>
      <c r="B228" s="2">
        <v>7.0000000000000001E-3</v>
      </c>
    </row>
    <row r="229" spans="1:3" ht="15.75" thickBot="1" x14ac:dyDescent="0.3">
      <c r="A229" s="4">
        <v>41869</v>
      </c>
      <c r="B229" s="1">
        <v>6.0000000000000001E-3</v>
      </c>
    </row>
    <row r="230" spans="1:3" ht="15.75" thickBot="1" x14ac:dyDescent="0.3">
      <c r="A230" s="5">
        <v>41870</v>
      </c>
      <c r="B230" s="2">
        <v>5.0000000000000001E-3</v>
      </c>
    </row>
    <row r="231" spans="1:3" ht="15.75" thickBot="1" x14ac:dyDescent="0.3">
      <c r="A231" s="4">
        <v>41871</v>
      </c>
      <c r="B231" s="1">
        <v>1.2999999999999999E-2</v>
      </c>
    </row>
    <row r="232" spans="1:3" ht="15.75" thickBot="1" x14ac:dyDescent="0.3">
      <c r="A232" s="5">
        <v>41872</v>
      </c>
      <c r="B232" s="2">
        <v>1.4E-2</v>
      </c>
    </row>
    <row r="233" spans="1:3" ht="15.75" thickBot="1" x14ac:dyDescent="0.3">
      <c r="A233" s="4">
        <v>41873</v>
      </c>
      <c r="B233" s="1">
        <v>6.0000000000000001E-3</v>
      </c>
    </row>
    <row r="234" spans="1:3" ht="15.75" thickBot="1" x14ac:dyDescent="0.3">
      <c r="A234" s="5">
        <v>41874</v>
      </c>
      <c r="B234" s="1">
        <v>6.0000000000000001E-3</v>
      </c>
    </row>
    <row r="235" spans="1:3" ht="15.75" thickBot="1" x14ac:dyDescent="0.3">
      <c r="A235" s="4">
        <v>41875</v>
      </c>
      <c r="B235" s="1">
        <v>6.0000000000000001E-3</v>
      </c>
    </row>
    <row r="236" spans="1:3" ht="15.75" thickBot="1" x14ac:dyDescent="0.3">
      <c r="A236" s="5">
        <v>41876</v>
      </c>
      <c r="B236" s="2">
        <v>1.9E-2</v>
      </c>
    </row>
    <row r="237" spans="1:3" ht="15.75" thickBot="1" x14ac:dyDescent="0.3">
      <c r="A237" s="4">
        <v>41877</v>
      </c>
      <c r="B237" s="1">
        <v>8.9999999999999993E-3</v>
      </c>
    </row>
    <row r="238" spans="1:3" ht="15.75" thickBot="1" x14ac:dyDescent="0.3">
      <c r="A238" s="5">
        <v>41878</v>
      </c>
      <c r="B238" s="2">
        <v>1.0999999999999999E-2</v>
      </c>
    </row>
    <row r="239" spans="1:3" ht="15.75" thickBot="1" x14ac:dyDescent="0.3">
      <c r="A239" s="4">
        <v>41879</v>
      </c>
      <c r="B239" s="1">
        <v>-4.0000000000000001E-3</v>
      </c>
    </row>
    <row r="240" spans="1:3" ht="15.75" thickBot="1" x14ac:dyDescent="0.3">
      <c r="A240" s="5">
        <v>41880</v>
      </c>
      <c r="B240" s="9">
        <v>-4.0000000000000001E-3</v>
      </c>
      <c r="C240" s="2">
        <v>0.10100000000000001</v>
      </c>
    </row>
    <row r="241" spans="1:2" ht="15.75" thickBot="1" x14ac:dyDescent="0.3">
      <c r="A241" s="4">
        <v>41881</v>
      </c>
      <c r="B241" s="1">
        <v>-1.2999999999999999E-2</v>
      </c>
    </row>
    <row r="242" spans="1:2" ht="15.75" thickBot="1" x14ac:dyDescent="0.3">
      <c r="A242" s="5">
        <v>41882</v>
      </c>
      <c r="B242" s="1">
        <v>-1.2999999999999999E-2</v>
      </c>
    </row>
    <row r="243" spans="1:2" ht="15.75" thickBot="1" x14ac:dyDescent="0.3">
      <c r="A243" s="4">
        <v>41883</v>
      </c>
      <c r="B243" s="1">
        <v>-1.2999999999999999E-2</v>
      </c>
    </row>
    <row r="244" spans="1:2" ht="15.75" thickBot="1" x14ac:dyDescent="0.3">
      <c r="A244" s="5">
        <v>41884</v>
      </c>
      <c r="B244" s="2">
        <v>-7.0000000000000001E-3</v>
      </c>
    </row>
    <row r="245" spans="1:2" ht="15.75" thickBot="1" x14ac:dyDescent="0.3">
      <c r="A245" s="4">
        <v>41885</v>
      </c>
      <c r="B245" s="1">
        <v>-6.0000000000000001E-3</v>
      </c>
    </row>
    <row r="246" spans="1:2" ht="15.75" thickBot="1" x14ac:dyDescent="0.3">
      <c r="A246" s="5">
        <v>41886</v>
      </c>
      <c r="B246" s="2">
        <v>3.0000000000000001E-3</v>
      </c>
    </row>
    <row r="247" spans="1:2" ht="15.75" thickBot="1" x14ac:dyDescent="0.3">
      <c r="A247" s="4">
        <v>41887</v>
      </c>
      <c r="B247" s="1">
        <v>0</v>
      </c>
    </row>
    <row r="248" spans="1:2" ht="15.75" thickBot="1" x14ac:dyDescent="0.3">
      <c r="A248" s="5">
        <v>41888</v>
      </c>
      <c r="B248" s="1">
        <v>0</v>
      </c>
    </row>
    <row r="249" spans="1:2" ht="15.75" thickBot="1" x14ac:dyDescent="0.3">
      <c r="A249" s="4">
        <v>41889</v>
      </c>
      <c r="B249" s="1">
        <v>0</v>
      </c>
    </row>
    <row r="250" spans="1:2" ht="15.75" thickBot="1" x14ac:dyDescent="0.3">
      <c r="A250" s="5">
        <v>41890</v>
      </c>
      <c r="B250" s="2">
        <v>3.0000000000000001E-3</v>
      </c>
    </row>
    <row r="251" spans="1:2" ht="15.75" thickBot="1" x14ac:dyDescent="0.3">
      <c r="A251" s="4">
        <v>41891</v>
      </c>
      <c r="B251" s="1">
        <v>1.2E-2</v>
      </c>
    </row>
    <row r="252" spans="1:2" ht="15.75" thickBot="1" x14ac:dyDescent="0.3">
      <c r="A252" s="5">
        <v>41892</v>
      </c>
      <c r="B252" s="2">
        <v>-2.4E-2</v>
      </c>
    </row>
    <row r="253" spans="1:2" ht="15.75" thickBot="1" x14ac:dyDescent="0.3">
      <c r="A253" s="4">
        <v>41893</v>
      </c>
      <c r="B253" s="1">
        <v>-1.6E-2</v>
      </c>
    </row>
    <row r="254" spans="1:2" ht="15.75" thickBot="1" x14ac:dyDescent="0.3">
      <c r="A254" s="5">
        <v>41894</v>
      </c>
      <c r="B254" s="2">
        <v>-1.4E-2</v>
      </c>
    </row>
    <row r="255" spans="1:2" ht="15.75" thickBot="1" x14ac:dyDescent="0.3">
      <c r="A255" s="4">
        <v>41895</v>
      </c>
      <c r="B255" s="2">
        <v>-1.4E-2</v>
      </c>
    </row>
    <row r="256" spans="1:2" ht="15.75" thickBot="1" x14ac:dyDescent="0.3">
      <c r="A256" s="5">
        <v>41896</v>
      </c>
      <c r="B256" s="2">
        <v>-1.4E-2</v>
      </c>
    </row>
    <row r="257" spans="1:3" ht="15.75" thickBot="1" x14ac:dyDescent="0.3">
      <c r="A257" s="4">
        <v>41897</v>
      </c>
      <c r="B257" s="1">
        <v>-1.0999999999999999E-2</v>
      </c>
    </row>
    <row r="258" spans="1:3" ht="15.75" thickBot="1" x14ac:dyDescent="0.3">
      <c r="A258" s="5">
        <v>41898</v>
      </c>
      <c r="B258" s="2">
        <v>7.0000000000000001E-3</v>
      </c>
    </row>
    <row r="259" spans="1:3" ht="15.75" thickBot="1" x14ac:dyDescent="0.3">
      <c r="A259" s="4">
        <v>41899</v>
      </c>
      <c r="B259" s="1">
        <v>7.0000000000000001E-3</v>
      </c>
    </row>
    <row r="260" spans="1:3" ht="15.75" thickBot="1" x14ac:dyDescent="0.3">
      <c r="A260" s="5">
        <v>41900</v>
      </c>
      <c r="B260" s="2">
        <v>3.0000000000000001E-3</v>
      </c>
    </row>
    <row r="261" spans="1:3" ht="15.75" thickBot="1" x14ac:dyDescent="0.3">
      <c r="A261" s="4">
        <v>41901</v>
      </c>
      <c r="B261" s="1">
        <v>7.0000000000000001E-3</v>
      </c>
    </row>
    <row r="262" spans="1:3" ht="15.75" thickBot="1" x14ac:dyDescent="0.3">
      <c r="A262" s="5">
        <v>41902</v>
      </c>
      <c r="B262" s="1">
        <v>7.0000000000000001E-3</v>
      </c>
    </row>
    <row r="263" spans="1:3" ht="15.75" thickBot="1" x14ac:dyDescent="0.3">
      <c r="A263" s="4">
        <v>41903</v>
      </c>
      <c r="B263" s="1">
        <v>7.0000000000000001E-3</v>
      </c>
    </row>
    <row r="264" spans="1:3" ht="15.75" thickBot="1" x14ac:dyDescent="0.3">
      <c r="A264" s="5">
        <v>41904</v>
      </c>
      <c r="B264" s="2">
        <v>2E-3</v>
      </c>
    </row>
    <row r="265" spans="1:3" ht="15.75" thickBot="1" x14ac:dyDescent="0.3">
      <c r="A265" s="4">
        <v>41905</v>
      </c>
      <c r="B265" s="1">
        <v>1.4999999999999999E-2</v>
      </c>
    </row>
    <row r="266" spans="1:3" ht="15.75" thickBot="1" x14ac:dyDescent="0.3">
      <c r="A266" s="5">
        <v>41906</v>
      </c>
      <c r="B266" s="2">
        <v>2.1999999999999999E-2</v>
      </c>
    </row>
    <row r="267" spans="1:3" ht="15.75" thickBot="1" x14ac:dyDescent="0.3">
      <c r="A267" s="4">
        <v>41907</v>
      </c>
      <c r="B267" s="1">
        <v>-3.0000000000000001E-3</v>
      </c>
    </row>
    <row r="268" spans="1:3" ht="15.75" thickBot="1" x14ac:dyDescent="0.3">
      <c r="A268" s="5">
        <v>41908</v>
      </c>
      <c r="B268" s="2">
        <v>-1.7000000000000001E-2</v>
      </c>
    </row>
    <row r="269" spans="1:3" ht="15.75" thickBot="1" x14ac:dyDescent="0.3">
      <c r="A269" s="4">
        <v>41909</v>
      </c>
      <c r="B269" s="2">
        <v>-1.7000000000000001E-2</v>
      </c>
    </row>
    <row r="270" spans="1:3" ht="15.75" thickBot="1" x14ac:dyDescent="0.3">
      <c r="A270" s="5">
        <v>41910</v>
      </c>
      <c r="B270" s="2">
        <v>-1.7000000000000001E-2</v>
      </c>
    </row>
    <row r="271" spans="1:3" ht="15.75" thickBot="1" x14ac:dyDescent="0.3">
      <c r="A271" s="4">
        <v>41911</v>
      </c>
      <c r="B271" s="1">
        <v>-2.1999999999999999E-2</v>
      </c>
    </row>
    <row r="272" spans="1:3" ht="15.75" thickBot="1" x14ac:dyDescent="0.3">
      <c r="A272" s="5">
        <v>41912</v>
      </c>
      <c r="B272" s="9">
        <v>-2.1999999999999999E-2</v>
      </c>
      <c r="C272" s="2">
        <v>0.19700000000000001</v>
      </c>
    </row>
    <row r="273" spans="1:2" ht="15.75" thickBot="1" x14ac:dyDescent="0.3">
      <c r="A273" s="4">
        <v>41913</v>
      </c>
      <c r="B273" s="1">
        <v>-3.2000000000000001E-2</v>
      </c>
    </row>
    <row r="274" spans="1:2" ht="15.75" thickBot="1" x14ac:dyDescent="0.3">
      <c r="A274" s="5">
        <v>41914</v>
      </c>
      <c r="B274" s="2">
        <v>-3.3000000000000002E-2</v>
      </c>
    </row>
    <row r="275" spans="1:2" ht="15.75" thickBot="1" x14ac:dyDescent="0.3">
      <c r="A275" s="4">
        <v>41915</v>
      </c>
      <c r="B275" s="1">
        <v>-4.4999999999999998E-2</v>
      </c>
    </row>
    <row r="276" spans="1:2" ht="15.75" thickBot="1" x14ac:dyDescent="0.3">
      <c r="A276" s="5">
        <v>41916</v>
      </c>
      <c r="B276" s="1">
        <v>-4.4999999999999998E-2</v>
      </c>
    </row>
    <row r="277" spans="1:2" ht="15.75" thickBot="1" x14ac:dyDescent="0.3">
      <c r="A277" s="4">
        <v>41917</v>
      </c>
      <c r="B277" s="1">
        <v>-4.4999999999999998E-2</v>
      </c>
    </row>
    <row r="278" spans="1:2" ht="15.75" thickBot="1" x14ac:dyDescent="0.3">
      <c r="A278" s="5">
        <v>41918</v>
      </c>
      <c r="B278" s="2">
        <v>-1.4E-2</v>
      </c>
    </row>
    <row r="279" spans="1:2" ht="15.75" thickBot="1" x14ac:dyDescent="0.3">
      <c r="A279" s="4">
        <v>41919</v>
      </c>
      <c r="B279" s="1">
        <v>-3.3000000000000002E-2</v>
      </c>
    </row>
    <row r="280" spans="1:2" ht="15.75" thickBot="1" x14ac:dyDescent="0.3">
      <c r="A280" s="5">
        <v>41920</v>
      </c>
      <c r="B280" s="2">
        <v>-1.4999999999999999E-2</v>
      </c>
    </row>
    <row r="281" spans="1:2" ht="15.75" thickBot="1" x14ac:dyDescent="0.3">
      <c r="A281" s="4">
        <v>41921</v>
      </c>
      <c r="B281" s="1">
        <v>-1.4999999999999999E-2</v>
      </c>
    </row>
    <row r="282" spans="1:2" ht="15.75" thickBot="1" x14ac:dyDescent="0.3">
      <c r="A282" s="5">
        <v>41922</v>
      </c>
      <c r="B282" s="2">
        <v>-6.0000000000000001E-3</v>
      </c>
    </row>
    <row r="283" spans="1:2" ht="15.75" thickBot="1" x14ac:dyDescent="0.3">
      <c r="A283" s="4">
        <v>41923</v>
      </c>
      <c r="B283" s="2">
        <v>-6.0000000000000001E-3</v>
      </c>
    </row>
    <row r="284" spans="1:2" ht="15.75" thickBot="1" x14ac:dyDescent="0.3">
      <c r="A284" s="5">
        <v>41924</v>
      </c>
      <c r="B284" s="2">
        <v>-6.0000000000000001E-3</v>
      </c>
    </row>
    <row r="285" spans="1:2" ht="15.75" thickBot="1" x14ac:dyDescent="0.3">
      <c r="A285" s="4">
        <v>41925</v>
      </c>
      <c r="B285" s="1">
        <v>-1.7999999999999999E-2</v>
      </c>
    </row>
    <row r="286" spans="1:2" ht="15.75" thickBot="1" x14ac:dyDescent="0.3">
      <c r="A286" s="5">
        <v>41926</v>
      </c>
      <c r="B286" s="2">
        <v>-2.5999999999999999E-2</v>
      </c>
    </row>
    <row r="287" spans="1:2" ht="15.75" thickBot="1" x14ac:dyDescent="0.3">
      <c r="A287" s="4">
        <v>41927</v>
      </c>
      <c r="B287" s="1">
        <v>-1.0999999999999999E-2</v>
      </c>
    </row>
    <row r="288" spans="1:2" ht="15.75" thickBot="1" x14ac:dyDescent="0.3">
      <c r="A288" s="5">
        <v>41928</v>
      </c>
      <c r="B288" s="2">
        <v>-1.2E-2</v>
      </c>
    </row>
    <row r="289" spans="1:3" ht="15.75" thickBot="1" x14ac:dyDescent="0.3">
      <c r="A289" s="4">
        <v>41929</v>
      </c>
      <c r="B289" s="1">
        <v>-1.4E-2</v>
      </c>
    </row>
    <row r="290" spans="1:3" ht="15.75" thickBot="1" x14ac:dyDescent="0.3">
      <c r="A290" s="5">
        <v>41930</v>
      </c>
      <c r="B290" s="1">
        <v>-1.4E-2</v>
      </c>
    </row>
    <row r="291" spans="1:3" ht="15.75" thickBot="1" x14ac:dyDescent="0.3">
      <c r="A291" s="4">
        <v>41931</v>
      </c>
      <c r="B291" s="1">
        <v>-1.4E-2</v>
      </c>
    </row>
    <row r="292" spans="1:3" ht="15.75" thickBot="1" x14ac:dyDescent="0.3">
      <c r="A292" s="5">
        <v>41932</v>
      </c>
      <c r="B292" s="2">
        <v>-3.0000000000000001E-3</v>
      </c>
    </row>
    <row r="293" spans="1:3" ht="15.75" thickBot="1" x14ac:dyDescent="0.3">
      <c r="A293" s="4">
        <v>41933</v>
      </c>
      <c r="B293" s="1">
        <v>1.2E-2</v>
      </c>
    </row>
    <row r="294" spans="1:3" ht="15.75" thickBot="1" x14ac:dyDescent="0.3">
      <c r="A294" s="5">
        <v>41934</v>
      </c>
      <c r="B294" s="2">
        <v>1.7000000000000001E-2</v>
      </c>
    </row>
    <row r="295" spans="1:3" ht="15.75" thickBot="1" x14ac:dyDescent="0.3">
      <c r="A295" s="4">
        <v>41935</v>
      </c>
      <c r="B295" s="1">
        <v>1.4E-2</v>
      </c>
    </row>
    <row r="296" spans="1:3" ht="15.75" thickBot="1" x14ac:dyDescent="0.3">
      <c r="A296" s="5">
        <v>41936</v>
      </c>
      <c r="B296" s="2">
        <v>1.7999999999999999E-2</v>
      </c>
    </row>
    <row r="297" spans="1:3" ht="15.75" thickBot="1" x14ac:dyDescent="0.3">
      <c r="A297" s="4">
        <v>41937</v>
      </c>
      <c r="B297" s="2">
        <v>1.7999999999999999E-2</v>
      </c>
    </row>
    <row r="298" spans="1:3" ht="15.75" thickBot="1" x14ac:dyDescent="0.3">
      <c r="A298" s="5">
        <v>41938</v>
      </c>
      <c r="B298" s="2">
        <v>1.7999999999999999E-2</v>
      </c>
    </row>
    <row r="299" spans="1:3" ht="15.75" thickBot="1" x14ac:dyDescent="0.3">
      <c r="A299" s="4">
        <v>41939</v>
      </c>
      <c r="B299" s="1">
        <v>1.2999999999999999E-2</v>
      </c>
    </row>
    <row r="300" spans="1:3" ht="15.75" thickBot="1" x14ac:dyDescent="0.3">
      <c r="A300" s="5">
        <v>41940</v>
      </c>
      <c r="B300" s="2">
        <v>0.01</v>
      </c>
    </row>
    <row r="301" spans="1:3" ht="15.75" thickBot="1" x14ac:dyDescent="0.3">
      <c r="A301" s="4">
        <v>41941</v>
      </c>
      <c r="B301" s="1">
        <v>6.0000000000000001E-3</v>
      </c>
    </row>
    <row r="302" spans="1:3" ht="15.75" thickBot="1" x14ac:dyDescent="0.3">
      <c r="A302" s="5">
        <v>41942</v>
      </c>
      <c r="B302" s="9">
        <v>2E-3</v>
      </c>
    </row>
    <row r="303" spans="1:3" ht="15.75" thickBot="1" x14ac:dyDescent="0.3">
      <c r="A303" s="4">
        <v>41943</v>
      </c>
      <c r="B303" s="9">
        <v>2E-3</v>
      </c>
      <c r="C303" s="1">
        <v>8.2000000000000003E-2</v>
      </c>
    </row>
    <row r="304" spans="1:3" ht="15.75" thickBot="1" x14ac:dyDescent="0.3">
      <c r="A304" s="5">
        <v>41944</v>
      </c>
      <c r="B304" s="2">
        <v>-3.5000000000000003E-2</v>
      </c>
    </row>
    <row r="305" spans="1:2" ht="15.75" thickBot="1" x14ac:dyDescent="0.3">
      <c r="A305" s="4">
        <v>41945</v>
      </c>
      <c r="B305" s="2">
        <v>-3.5000000000000003E-2</v>
      </c>
    </row>
    <row r="306" spans="1:2" ht="15.75" thickBot="1" x14ac:dyDescent="0.3">
      <c r="A306" s="5">
        <v>41946</v>
      </c>
      <c r="B306" s="2">
        <v>-3.5000000000000003E-2</v>
      </c>
    </row>
    <row r="307" spans="1:2" ht="15.75" thickBot="1" x14ac:dyDescent="0.3">
      <c r="A307" s="4">
        <v>41947</v>
      </c>
      <c r="B307" s="1">
        <v>-3.9E-2</v>
      </c>
    </row>
    <row r="308" spans="1:2" ht="15.75" thickBot="1" x14ac:dyDescent="0.3">
      <c r="A308" s="5">
        <v>41948</v>
      </c>
      <c r="B308" s="2">
        <v>-4.2000000000000003E-2</v>
      </c>
    </row>
    <row r="309" spans="1:2" ht="15.75" thickBot="1" x14ac:dyDescent="0.3">
      <c r="A309" s="4">
        <v>41949</v>
      </c>
      <c r="B309" s="1">
        <v>-3.6999999999999998E-2</v>
      </c>
    </row>
    <row r="310" spans="1:2" ht="15.75" thickBot="1" x14ac:dyDescent="0.3">
      <c r="A310" s="5">
        <v>41950</v>
      </c>
      <c r="B310" s="2">
        <v>-3.7999999999999999E-2</v>
      </c>
    </row>
    <row r="311" spans="1:2" ht="15.75" thickBot="1" x14ac:dyDescent="0.3">
      <c r="A311" s="4">
        <v>41951</v>
      </c>
      <c r="B311" s="2">
        <v>-3.7999999999999999E-2</v>
      </c>
    </row>
    <row r="312" spans="1:2" ht="15.75" thickBot="1" x14ac:dyDescent="0.3">
      <c r="A312" s="5">
        <v>41952</v>
      </c>
      <c r="B312" s="2">
        <v>-3.7999999999999999E-2</v>
      </c>
    </row>
    <row r="313" spans="1:2" ht="15.75" thickBot="1" x14ac:dyDescent="0.3">
      <c r="A313" s="4">
        <v>41953</v>
      </c>
      <c r="B313" s="1">
        <v>-3.2000000000000001E-2</v>
      </c>
    </row>
    <row r="314" spans="1:2" ht="15.75" thickBot="1" x14ac:dyDescent="0.3">
      <c r="A314" s="5">
        <v>41954</v>
      </c>
      <c r="B314" s="2">
        <v>-3.5999999999999997E-2</v>
      </c>
    </row>
    <row r="315" spans="1:2" ht="15.75" thickBot="1" x14ac:dyDescent="0.3">
      <c r="A315" s="4">
        <v>41955</v>
      </c>
      <c r="B315" s="1">
        <v>-2.7E-2</v>
      </c>
    </row>
    <row r="316" spans="1:2" ht="15.75" thickBot="1" x14ac:dyDescent="0.3">
      <c r="A316" s="5">
        <v>41956</v>
      </c>
      <c r="B316" s="2">
        <v>-2.8000000000000001E-2</v>
      </c>
    </row>
    <row r="317" spans="1:2" ht="15.75" thickBot="1" x14ac:dyDescent="0.3">
      <c r="A317" s="4">
        <v>41957</v>
      </c>
      <c r="B317" s="1">
        <v>-2.9000000000000001E-2</v>
      </c>
    </row>
    <row r="318" spans="1:2" ht="15.75" thickBot="1" x14ac:dyDescent="0.3">
      <c r="A318" s="5">
        <v>41958</v>
      </c>
      <c r="B318" s="1">
        <v>-2.9000000000000001E-2</v>
      </c>
    </row>
    <row r="319" spans="1:2" ht="15.75" thickBot="1" x14ac:dyDescent="0.3">
      <c r="A319" s="4">
        <v>41959</v>
      </c>
      <c r="B319" s="1">
        <v>-2.9000000000000001E-2</v>
      </c>
    </row>
    <row r="320" spans="1:2" ht="15.75" thickBot="1" x14ac:dyDescent="0.3">
      <c r="A320" s="5">
        <v>41960</v>
      </c>
      <c r="B320" s="2">
        <v>-2.7E-2</v>
      </c>
    </row>
    <row r="321" spans="1:3" ht="15.75" thickBot="1" x14ac:dyDescent="0.3">
      <c r="A321" s="4">
        <v>41961</v>
      </c>
      <c r="B321" s="1">
        <v>-2.1999999999999999E-2</v>
      </c>
    </row>
    <row r="322" spans="1:3" ht="15.75" thickBot="1" x14ac:dyDescent="0.3">
      <c r="A322" s="5">
        <v>41962</v>
      </c>
      <c r="B322" s="2">
        <v>-2.3E-2</v>
      </c>
    </row>
    <row r="323" spans="1:3" ht="15.75" thickBot="1" x14ac:dyDescent="0.3">
      <c r="A323" s="4">
        <v>41963</v>
      </c>
      <c r="B323" s="1">
        <v>-1.9E-2</v>
      </c>
    </row>
    <row r="324" spans="1:3" ht="15.75" thickBot="1" x14ac:dyDescent="0.3">
      <c r="A324" s="5">
        <v>41964</v>
      </c>
      <c r="B324" s="2">
        <v>-1.0999999999999999E-2</v>
      </c>
    </row>
    <row r="325" spans="1:3" ht="15.75" thickBot="1" x14ac:dyDescent="0.3">
      <c r="A325" s="4">
        <v>41965</v>
      </c>
      <c r="B325" s="2">
        <v>-1.0999999999999999E-2</v>
      </c>
    </row>
    <row r="326" spans="1:3" ht="15.75" thickBot="1" x14ac:dyDescent="0.3">
      <c r="A326" s="5">
        <v>41966</v>
      </c>
      <c r="B326" s="2">
        <v>-1.0999999999999999E-2</v>
      </c>
    </row>
    <row r="327" spans="1:3" ht="15.75" thickBot="1" x14ac:dyDescent="0.3">
      <c r="A327" s="4">
        <v>41967</v>
      </c>
      <c r="B327" s="1">
        <v>-6.0000000000000001E-3</v>
      </c>
    </row>
    <row r="328" spans="1:3" ht="15.75" thickBot="1" x14ac:dyDescent="0.3">
      <c r="A328" s="5">
        <v>41968</v>
      </c>
      <c r="B328" s="2">
        <v>1.7000000000000001E-2</v>
      </c>
    </row>
    <row r="329" spans="1:3" ht="15.75" thickBot="1" x14ac:dyDescent="0.3">
      <c r="A329" s="4">
        <v>41969</v>
      </c>
      <c r="B329" s="1">
        <v>4.5999999999999999E-2</v>
      </c>
    </row>
    <row r="330" spans="1:3" ht="15.75" thickBot="1" x14ac:dyDescent="0.3">
      <c r="A330" s="5">
        <v>41970</v>
      </c>
      <c r="B330" s="2">
        <v>2.9000000000000001E-2</v>
      </c>
    </row>
    <row r="331" spans="1:3" ht="15.75" thickBot="1" x14ac:dyDescent="0.3">
      <c r="A331" s="4">
        <v>41971</v>
      </c>
      <c r="B331" s="9">
        <v>2.9000000000000001E-2</v>
      </c>
      <c r="C331" s="1">
        <v>0.128</v>
      </c>
    </row>
    <row r="332" spans="1:3" ht="15.75" thickBot="1" x14ac:dyDescent="0.3">
      <c r="A332" s="5">
        <v>41972</v>
      </c>
      <c r="B332" s="2">
        <v>-7.0000000000000001E-3</v>
      </c>
    </row>
    <row r="333" spans="1:3" ht="15.75" thickBot="1" x14ac:dyDescent="0.3">
      <c r="A333" s="4">
        <v>41973</v>
      </c>
      <c r="B333" s="2">
        <v>-7.0000000000000001E-3</v>
      </c>
    </row>
    <row r="334" spans="1:3" ht="15.75" thickBot="1" x14ac:dyDescent="0.3">
      <c r="A334" s="5">
        <v>41974</v>
      </c>
      <c r="B334" s="2">
        <v>-7.0000000000000001E-3</v>
      </c>
    </row>
    <row r="335" spans="1:3" ht="15.75" thickBot="1" x14ac:dyDescent="0.3">
      <c r="A335" s="4">
        <v>41975</v>
      </c>
      <c r="B335" s="1">
        <v>-2.5000000000000001E-2</v>
      </c>
    </row>
    <row r="336" spans="1:3" ht="15.75" thickBot="1" x14ac:dyDescent="0.3">
      <c r="A336" s="5">
        <v>41976</v>
      </c>
      <c r="B336" s="2">
        <v>-2.3E-2</v>
      </c>
    </row>
    <row r="337" spans="1:2" ht="15.75" thickBot="1" x14ac:dyDescent="0.3">
      <c r="A337" s="4">
        <v>41977</v>
      </c>
      <c r="B337" s="1">
        <v>-3.5999999999999997E-2</v>
      </c>
    </row>
    <row r="338" spans="1:2" ht="15.75" thickBot="1" x14ac:dyDescent="0.3">
      <c r="A338" s="5">
        <v>41978</v>
      </c>
      <c r="B338" s="2">
        <v>-3.7999999999999999E-2</v>
      </c>
    </row>
    <row r="339" spans="1:2" ht="15.75" thickBot="1" x14ac:dyDescent="0.3">
      <c r="A339" s="4">
        <v>41979</v>
      </c>
      <c r="B339" s="2">
        <v>-3.7999999999999999E-2</v>
      </c>
    </row>
    <row r="340" spans="1:2" ht="15.75" thickBot="1" x14ac:dyDescent="0.3">
      <c r="A340" s="5">
        <v>41980</v>
      </c>
      <c r="B340" s="2">
        <v>-3.7999999999999999E-2</v>
      </c>
    </row>
    <row r="341" spans="1:2" ht="15.75" thickBot="1" x14ac:dyDescent="0.3">
      <c r="A341" s="4">
        <v>41981</v>
      </c>
      <c r="B341" s="1">
        <v>-5.1999999999999998E-2</v>
      </c>
    </row>
    <row r="342" spans="1:2" ht="15.75" thickBot="1" x14ac:dyDescent="0.3">
      <c r="A342" s="5">
        <v>41982</v>
      </c>
      <c r="B342" s="2">
        <v>-0.04</v>
      </c>
    </row>
    <row r="343" spans="1:2" ht="15.75" thickBot="1" x14ac:dyDescent="0.3">
      <c r="A343" s="4">
        <v>41983</v>
      </c>
      <c r="B343" s="1">
        <v>-2.5000000000000001E-2</v>
      </c>
    </row>
    <row r="344" spans="1:2" ht="15.75" thickBot="1" x14ac:dyDescent="0.3">
      <c r="A344" s="5">
        <v>41984</v>
      </c>
      <c r="B344" s="2">
        <v>-1.4E-2</v>
      </c>
    </row>
    <row r="345" spans="1:2" ht="15.75" thickBot="1" x14ac:dyDescent="0.3">
      <c r="A345" s="4">
        <v>41985</v>
      </c>
      <c r="B345" s="1">
        <v>-2.1000000000000001E-2</v>
      </c>
    </row>
    <row r="346" spans="1:2" ht="15.75" thickBot="1" x14ac:dyDescent="0.3">
      <c r="A346" s="5">
        <v>41986</v>
      </c>
      <c r="B346" s="1">
        <v>-2.1000000000000001E-2</v>
      </c>
    </row>
    <row r="347" spans="1:2" ht="15.75" thickBot="1" x14ac:dyDescent="0.3">
      <c r="A347" s="4">
        <v>41987</v>
      </c>
      <c r="B347" s="1">
        <v>-2.1000000000000001E-2</v>
      </c>
    </row>
    <row r="348" spans="1:2" ht="15.75" thickBot="1" x14ac:dyDescent="0.3">
      <c r="A348" s="5">
        <v>41988</v>
      </c>
      <c r="B348" s="2">
        <v>-1.6E-2</v>
      </c>
    </row>
    <row r="349" spans="1:2" ht="15.75" thickBot="1" x14ac:dyDescent="0.3">
      <c r="A349" s="4">
        <v>41989</v>
      </c>
      <c r="B349" s="1">
        <v>-1.9E-2</v>
      </c>
    </row>
    <row r="350" spans="1:2" ht="15.75" thickBot="1" x14ac:dyDescent="0.3">
      <c r="A350" s="5">
        <v>41990</v>
      </c>
      <c r="B350" s="2">
        <v>-2.5999999999999999E-2</v>
      </c>
    </row>
    <row r="351" spans="1:2" ht="15.75" thickBot="1" x14ac:dyDescent="0.3">
      <c r="A351" s="4">
        <v>41991</v>
      </c>
      <c r="B351" s="1">
        <v>-0.03</v>
      </c>
    </row>
    <row r="352" spans="1:2" ht="15.75" thickBot="1" x14ac:dyDescent="0.3">
      <c r="A352" s="5">
        <v>41992</v>
      </c>
      <c r="B352" s="2">
        <v>-5.5E-2</v>
      </c>
    </row>
    <row r="353" spans="1:2" ht="15.75" thickBot="1" x14ac:dyDescent="0.3">
      <c r="A353" s="4">
        <v>41993</v>
      </c>
      <c r="B353" s="2">
        <v>-5.5E-2</v>
      </c>
    </row>
    <row r="354" spans="1:2" ht="15.75" thickBot="1" x14ac:dyDescent="0.3">
      <c r="A354" s="5">
        <v>41994</v>
      </c>
      <c r="B354" s="2">
        <v>-5.5E-2</v>
      </c>
    </row>
    <row r="355" spans="1:2" ht="15.75" thickBot="1" x14ac:dyDescent="0.3">
      <c r="A355" s="4">
        <v>41995</v>
      </c>
      <c r="B355" s="1">
        <v>-5.0999999999999997E-2</v>
      </c>
    </row>
    <row r="356" spans="1:2" ht="15.75" thickBot="1" x14ac:dyDescent="0.3">
      <c r="A356" s="5">
        <v>41996</v>
      </c>
      <c r="B356" s="2">
        <v>-7.6999999999999999E-2</v>
      </c>
    </row>
    <row r="357" spans="1:2" ht="15.75" thickBot="1" x14ac:dyDescent="0.3">
      <c r="A357" s="4">
        <v>41997</v>
      </c>
      <c r="B357" s="1">
        <v>-8.5000000000000006E-2</v>
      </c>
    </row>
    <row r="358" spans="1:2" ht="15.75" thickBot="1" x14ac:dyDescent="0.3">
      <c r="A358" s="5">
        <v>41998</v>
      </c>
      <c r="B358" s="1">
        <v>-8.5000000000000006E-2</v>
      </c>
    </row>
    <row r="359" spans="1:2" ht="15.75" thickBot="1" x14ac:dyDescent="0.3">
      <c r="A359" s="4">
        <v>41999</v>
      </c>
      <c r="B359" s="1">
        <v>-8.5000000000000006E-2</v>
      </c>
    </row>
    <row r="360" spans="1:2" ht="15.75" thickBot="1" x14ac:dyDescent="0.3">
      <c r="A360" s="5">
        <v>42000</v>
      </c>
      <c r="B360" s="1">
        <v>-8.5000000000000006E-2</v>
      </c>
    </row>
    <row r="361" spans="1:2" ht="15.75" thickBot="1" x14ac:dyDescent="0.3">
      <c r="A361" s="4">
        <v>42001</v>
      </c>
      <c r="B361" s="1">
        <v>-8.5000000000000006E-2</v>
      </c>
    </row>
    <row r="362" spans="1:2" ht="15.75" thickBot="1" x14ac:dyDescent="0.3">
      <c r="A362" s="5">
        <v>42002</v>
      </c>
      <c r="B362" s="2">
        <v>-0.06</v>
      </c>
    </row>
    <row r="363" spans="1:2" ht="15.75" thickBot="1" x14ac:dyDescent="0.3">
      <c r="A363" s="4">
        <v>42003</v>
      </c>
      <c r="B363" s="1">
        <v>-7.6999999999999999E-2</v>
      </c>
    </row>
    <row r="364" spans="1:2" ht="15.75" thickBot="1" x14ac:dyDescent="0.3">
      <c r="A364" s="5">
        <v>42004</v>
      </c>
      <c r="B364" s="2">
        <v>0.14399999999999999</v>
      </c>
    </row>
    <row r="365" spans="1:2" ht="15.75" thickBot="1" x14ac:dyDescent="0.3">
      <c r="A365" s="4">
        <v>42005</v>
      </c>
      <c r="B365" s="2">
        <v>-7.9000000000000001E-2</v>
      </c>
    </row>
    <row r="366" spans="1:2" ht="15.75" thickBot="1" x14ac:dyDescent="0.3">
      <c r="A366" s="5">
        <v>42006</v>
      </c>
      <c r="B366" s="2">
        <v>-7.9000000000000001E-2</v>
      </c>
    </row>
    <row r="367" spans="1:2" ht="15.75" thickBot="1" x14ac:dyDescent="0.3">
      <c r="A367" s="4">
        <v>42007</v>
      </c>
      <c r="B367" s="1">
        <v>-7.3999999999999996E-2</v>
      </c>
    </row>
    <row r="368" spans="1:2" ht="15.75" thickBot="1" x14ac:dyDescent="0.3">
      <c r="A368" s="5">
        <v>42008</v>
      </c>
      <c r="B368" s="1">
        <v>-7.3999999999999996E-2</v>
      </c>
    </row>
    <row r="369" spans="1:2" ht="15.75" thickBot="1" x14ac:dyDescent="0.3">
      <c r="A369" s="4">
        <v>42009</v>
      </c>
      <c r="B369" s="1">
        <v>-7.3999999999999996E-2</v>
      </c>
    </row>
    <row r="370" spans="1:2" ht="15.75" thickBot="1" x14ac:dyDescent="0.3">
      <c r="A370" s="5">
        <v>42010</v>
      </c>
      <c r="B370" s="2">
        <v>-7.4999999999999997E-2</v>
      </c>
    </row>
    <row r="371" spans="1:2" ht="15.75" thickBot="1" x14ac:dyDescent="0.3">
      <c r="A371" s="4">
        <v>42011</v>
      </c>
      <c r="B371" s="1">
        <v>-6.9000000000000006E-2</v>
      </c>
    </row>
    <row r="372" spans="1:2" ht="15.75" thickBot="1" x14ac:dyDescent="0.3">
      <c r="A372" s="5">
        <v>42012</v>
      </c>
      <c r="B372" s="2">
        <v>-7.0000000000000007E-2</v>
      </c>
    </row>
    <row r="373" spans="1:2" ht="15.75" thickBot="1" x14ac:dyDescent="0.3">
      <c r="A373" s="4">
        <v>42013</v>
      </c>
      <c r="B373" s="1">
        <v>-4.7E-2</v>
      </c>
    </row>
    <row r="374" spans="1:2" ht="15.75" thickBot="1" x14ac:dyDescent="0.3">
      <c r="A374" s="5">
        <v>42014</v>
      </c>
      <c r="B374" s="1">
        <v>-4.7E-2</v>
      </c>
    </row>
    <row r="375" spans="1:2" ht="15.75" thickBot="1" x14ac:dyDescent="0.3">
      <c r="A375" s="4">
        <v>42015</v>
      </c>
      <c r="B375" s="1">
        <v>-4.7E-2</v>
      </c>
    </row>
    <row r="376" spans="1:2" ht="15.75" thickBot="1" x14ac:dyDescent="0.3">
      <c r="A376" s="5">
        <v>42016</v>
      </c>
      <c r="B376" s="2">
        <v>-6.3E-2</v>
      </c>
    </row>
    <row r="377" spans="1:2" ht="15.75" thickBot="1" x14ac:dyDescent="0.3">
      <c r="A377" s="4">
        <v>42017</v>
      </c>
      <c r="B377" s="1">
        <v>-6.9000000000000006E-2</v>
      </c>
    </row>
    <row r="378" spans="1:2" ht="15.75" thickBot="1" x14ac:dyDescent="0.3">
      <c r="A378" s="5">
        <v>42018</v>
      </c>
      <c r="B378" s="2">
        <v>-6.7000000000000004E-2</v>
      </c>
    </row>
    <row r="379" spans="1:2" ht="15.75" thickBot="1" x14ac:dyDescent="0.3">
      <c r="A379" s="4">
        <v>42019</v>
      </c>
      <c r="B379" s="1">
        <v>-6.7000000000000004E-2</v>
      </c>
    </row>
    <row r="380" spans="1:2" ht="15.75" thickBot="1" x14ac:dyDescent="0.3">
      <c r="A380" s="5">
        <v>42020</v>
      </c>
      <c r="B380" s="2">
        <v>-8.1000000000000003E-2</v>
      </c>
    </row>
    <row r="381" spans="1:2" ht="15.75" thickBot="1" x14ac:dyDescent="0.3">
      <c r="A381" s="4">
        <v>42021</v>
      </c>
      <c r="B381" s="2">
        <v>-8.1000000000000003E-2</v>
      </c>
    </row>
    <row r="382" spans="1:2" ht="15.75" thickBot="1" x14ac:dyDescent="0.3">
      <c r="A382" s="5">
        <v>42022</v>
      </c>
      <c r="B382" s="2">
        <v>-8.1000000000000003E-2</v>
      </c>
    </row>
    <row r="383" spans="1:2" ht="15.75" thickBot="1" x14ac:dyDescent="0.3">
      <c r="A383" s="4">
        <v>42023</v>
      </c>
      <c r="B383" s="1">
        <v>-7.4999999999999997E-2</v>
      </c>
    </row>
    <row r="384" spans="1:2" ht="15.75" thickBot="1" x14ac:dyDescent="0.3">
      <c r="A384" s="5">
        <v>42024</v>
      </c>
      <c r="B384" s="2">
        <v>-8.1000000000000003E-2</v>
      </c>
    </row>
    <row r="385" spans="1:2" ht="15.75" thickBot="1" x14ac:dyDescent="0.3">
      <c r="A385" s="4">
        <v>42025</v>
      </c>
      <c r="B385" s="1">
        <v>-6.8000000000000005E-2</v>
      </c>
    </row>
    <row r="386" spans="1:2" ht="15.75" thickBot="1" x14ac:dyDescent="0.3">
      <c r="A386" s="5">
        <v>42026</v>
      </c>
      <c r="B386" s="2">
        <v>-3.5999999999999997E-2</v>
      </c>
    </row>
    <row r="387" spans="1:2" ht="15.75" thickBot="1" x14ac:dyDescent="0.3">
      <c r="A387" s="4">
        <v>42027</v>
      </c>
      <c r="B387" s="1">
        <v>-1.9E-2</v>
      </c>
    </row>
    <row r="388" spans="1:2" ht="15.75" thickBot="1" x14ac:dyDescent="0.3">
      <c r="A388" s="5">
        <v>42028</v>
      </c>
      <c r="B388" s="2"/>
    </row>
    <row r="389" spans="1:2" ht="15.75" thickBot="1" x14ac:dyDescent="0.3">
      <c r="A389" s="4">
        <v>42029</v>
      </c>
      <c r="B389" s="1"/>
    </row>
    <row r="390" spans="1:2" ht="15.75" thickBot="1" x14ac:dyDescent="0.3">
      <c r="A390" s="5">
        <v>42030</v>
      </c>
      <c r="B390" s="2">
        <v>-3.3000000000000002E-2</v>
      </c>
    </row>
    <row r="391" spans="1:2" ht="15.75" thickBot="1" x14ac:dyDescent="0.3">
      <c r="A391" s="4">
        <v>42031</v>
      </c>
      <c r="B391" s="1">
        <v>-1.9E-2</v>
      </c>
    </row>
    <row r="392" spans="1:2" ht="15.75" thickBot="1" x14ac:dyDescent="0.3">
      <c r="A392" s="5">
        <v>42032</v>
      </c>
      <c r="B392" s="2">
        <v>-2.9000000000000001E-2</v>
      </c>
    </row>
    <row r="393" spans="1:2" ht="15.75" thickBot="1" x14ac:dyDescent="0.3">
      <c r="A393" s="4">
        <v>42033</v>
      </c>
      <c r="B393" s="1">
        <v>-2.8000000000000001E-2</v>
      </c>
    </row>
    <row r="394" spans="1:2" ht="15.75" thickBot="1" x14ac:dyDescent="0.3">
      <c r="A394" s="5">
        <v>42034</v>
      </c>
      <c r="B394" s="2">
        <v>8.5999999999999993E-2</v>
      </c>
    </row>
    <row r="395" spans="1:2" ht="15.75" thickBot="1" x14ac:dyDescent="0.3">
      <c r="A395" s="4">
        <v>42035</v>
      </c>
      <c r="B395" s="1"/>
    </row>
    <row r="396" spans="1:2" ht="15.75" thickBot="1" x14ac:dyDescent="0.3">
      <c r="A396" s="5">
        <v>42036</v>
      </c>
      <c r="B396" s="2"/>
    </row>
    <row r="397" spans="1:2" ht="15.75" thickBot="1" x14ac:dyDescent="0.3">
      <c r="A397" s="4">
        <v>42037</v>
      </c>
      <c r="B397" s="1">
        <v>-2.4E-2</v>
      </c>
    </row>
    <row r="398" spans="1:2" ht="15.75" thickBot="1" x14ac:dyDescent="0.3">
      <c r="A398" s="5">
        <v>42038</v>
      </c>
      <c r="B398" s="2">
        <v>-3.4000000000000002E-2</v>
      </c>
    </row>
    <row r="399" spans="1:2" ht="15.75" thickBot="1" x14ac:dyDescent="0.3">
      <c r="A399" s="4">
        <v>42039</v>
      </c>
      <c r="B399" s="1">
        <v>-3.6999999999999998E-2</v>
      </c>
    </row>
    <row r="400" spans="1:2" ht="15.75" thickBot="1" x14ac:dyDescent="0.3">
      <c r="A400" s="5">
        <v>42040</v>
      </c>
      <c r="B400" s="2">
        <v>-2.5999999999999999E-2</v>
      </c>
    </row>
    <row r="401" spans="1:2" ht="15.75" thickBot="1" x14ac:dyDescent="0.3">
      <c r="A401" s="4">
        <v>42041</v>
      </c>
      <c r="B401" s="1">
        <v>-3.6999999999999998E-2</v>
      </c>
    </row>
    <row r="402" spans="1:2" ht="15.75" thickBot="1" x14ac:dyDescent="0.3">
      <c r="A402" s="5">
        <v>42042</v>
      </c>
      <c r="B402" s="2"/>
    </row>
    <row r="403" spans="1:2" ht="15.75" thickBot="1" x14ac:dyDescent="0.3">
      <c r="A403" s="4">
        <v>42043</v>
      </c>
      <c r="B403" s="1"/>
    </row>
    <row r="404" spans="1:2" ht="15.75" thickBot="1" x14ac:dyDescent="0.3">
      <c r="A404" s="5">
        <v>42044</v>
      </c>
      <c r="B404" s="2">
        <v>-4.2000000000000003E-2</v>
      </c>
    </row>
    <row r="405" spans="1:2" ht="15.75" thickBot="1" x14ac:dyDescent="0.3">
      <c r="A405" s="4">
        <v>42045</v>
      </c>
      <c r="B405" s="1">
        <v>-4.1000000000000002E-2</v>
      </c>
    </row>
    <row r="406" spans="1:2" ht="15.75" thickBot="1" x14ac:dyDescent="0.3">
      <c r="A406" s="5">
        <v>42046</v>
      </c>
      <c r="B406" s="2">
        <v>-4.8000000000000001E-2</v>
      </c>
    </row>
    <row r="407" spans="1:2" ht="15.75" thickBot="1" x14ac:dyDescent="0.3">
      <c r="A407" s="4">
        <v>42047</v>
      </c>
      <c r="B407" s="1">
        <v>-4.4999999999999998E-2</v>
      </c>
    </row>
    <row r="408" spans="1:2" ht="15.75" thickBot="1" x14ac:dyDescent="0.3">
      <c r="A408" s="5">
        <v>42048</v>
      </c>
      <c r="B408" s="2">
        <v>-4.5999999999999999E-2</v>
      </c>
    </row>
    <row r="409" spans="1:2" ht="15.75" thickBot="1" x14ac:dyDescent="0.3">
      <c r="A409" s="4">
        <v>42049</v>
      </c>
      <c r="B409" s="1"/>
    </row>
    <row r="410" spans="1:2" ht="15.75" thickBot="1" x14ac:dyDescent="0.3">
      <c r="A410" s="5">
        <v>42050</v>
      </c>
      <c r="B410" s="2"/>
    </row>
    <row r="411" spans="1:2" ht="15.75" thickBot="1" x14ac:dyDescent="0.3">
      <c r="A411" s="4">
        <v>42051</v>
      </c>
      <c r="B411" s="1">
        <v>-4.9000000000000002E-2</v>
      </c>
    </row>
    <row r="412" spans="1:2" ht="15.75" thickBot="1" x14ac:dyDescent="0.3">
      <c r="A412" s="5">
        <v>42052</v>
      </c>
      <c r="B412" s="2">
        <v>-0.04</v>
      </c>
    </row>
    <row r="413" spans="1:2" ht="15.75" thickBot="1" x14ac:dyDescent="0.3">
      <c r="A413" s="4">
        <v>42053</v>
      </c>
      <c r="B413" s="1">
        <v>-3.7999999999999999E-2</v>
      </c>
    </row>
    <row r="414" spans="1:2" ht="15.75" thickBot="1" x14ac:dyDescent="0.3">
      <c r="A414" s="5">
        <v>42054</v>
      </c>
      <c r="B414" s="2">
        <v>-3.4000000000000002E-2</v>
      </c>
    </row>
    <row r="415" spans="1:2" ht="15.75" thickBot="1" x14ac:dyDescent="0.3">
      <c r="A415" s="4">
        <v>42055</v>
      </c>
      <c r="B415" s="1">
        <v>-4.2999999999999997E-2</v>
      </c>
    </row>
    <row r="416" spans="1:2" ht="15.75" thickBot="1" x14ac:dyDescent="0.3">
      <c r="A416" s="5">
        <v>42056</v>
      </c>
      <c r="B416" s="2"/>
    </row>
    <row r="417" spans="1:2" ht="15.75" thickBot="1" x14ac:dyDescent="0.3">
      <c r="A417" s="4">
        <v>42057</v>
      </c>
      <c r="B417" s="1"/>
    </row>
    <row r="418" spans="1:2" ht="15.75" thickBot="1" x14ac:dyDescent="0.3">
      <c r="A418" s="5">
        <v>42058</v>
      </c>
      <c r="B418" s="2">
        <v>-4.3999999999999997E-2</v>
      </c>
    </row>
    <row r="419" spans="1:2" ht="15.75" thickBot="1" x14ac:dyDescent="0.3">
      <c r="A419" s="4">
        <v>42059</v>
      </c>
      <c r="B419" s="1">
        <v>-4.8000000000000001E-2</v>
      </c>
    </row>
    <row r="420" spans="1:2" ht="15.75" thickBot="1" x14ac:dyDescent="0.3">
      <c r="A420" s="5">
        <v>42060</v>
      </c>
      <c r="B420" s="2">
        <v>-4.5999999999999999E-2</v>
      </c>
    </row>
    <row r="421" spans="1:2" ht="15.75" thickBot="1" x14ac:dyDescent="0.3">
      <c r="A421" s="4">
        <v>42061</v>
      </c>
      <c r="B421" s="1">
        <v>-6.2E-2</v>
      </c>
    </row>
    <row r="422" spans="1:2" ht="15.75" thickBot="1" x14ac:dyDescent="0.3">
      <c r="A422" s="5">
        <v>42062</v>
      </c>
      <c r="B422" s="2">
        <v>6.4000000000000001E-2</v>
      </c>
    </row>
    <row r="423" spans="1:2" ht="15.75" thickBot="1" x14ac:dyDescent="0.3">
      <c r="A423" s="4">
        <v>42063</v>
      </c>
      <c r="B423" s="1"/>
    </row>
    <row r="424" spans="1:2" ht="15.75" thickBot="1" x14ac:dyDescent="0.3">
      <c r="A424" s="5">
        <v>42064</v>
      </c>
      <c r="B424" s="2"/>
    </row>
    <row r="425" spans="1:2" ht="15.75" thickBot="1" x14ac:dyDescent="0.3">
      <c r="A425" s="4">
        <v>42065</v>
      </c>
      <c r="B425" s="1">
        <v>-5.5E-2</v>
      </c>
    </row>
    <row r="426" spans="1:2" ht="15.75" thickBot="1" x14ac:dyDescent="0.3">
      <c r="A426" s="5">
        <v>42066</v>
      </c>
      <c r="B426" s="2">
        <v>-6.3E-2</v>
      </c>
    </row>
    <row r="427" spans="1:2" ht="15.75" thickBot="1" x14ac:dyDescent="0.3">
      <c r="A427" s="4">
        <v>42067</v>
      </c>
      <c r="B427" s="1">
        <v>-0.06</v>
      </c>
    </row>
    <row r="428" spans="1:2" ht="15.75" thickBot="1" x14ac:dyDescent="0.3">
      <c r="A428" s="5">
        <v>42068</v>
      </c>
      <c r="B428" s="2">
        <v>-5.6000000000000001E-2</v>
      </c>
    </row>
    <row r="429" spans="1:2" ht="15.75" thickBot="1" x14ac:dyDescent="0.3">
      <c r="A429" s="4">
        <v>42069</v>
      </c>
      <c r="B429" s="1">
        <v>-6.4000000000000001E-2</v>
      </c>
    </row>
    <row r="430" spans="1:2" ht="15.75" thickBot="1" x14ac:dyDescent="0.3">
      <c r="A430" s="5">
        <v>42070</v>
      </c>
      <c r="B430" s="2"/>
    </row>
    <row r="431" spans="1:2" ht="15.75" thickBot="1" x14ac:dyDescent="0.3">
      <c r="A431" s="4">
        <v>42071</v>
      </c>
      <c r="B431" s="1"/>
    </row>
    <row r="432" spans="1:2" ht="15.75" thickBot="1" x14ac:dyDescent="0.3">
      <c r="A432" s="5">
        <v>42072</v>
      </c>
      <c r="B432" s="2">
        <v>-6.4000000000000001E-2</v>
      </c>
    </row>
    <row r="433" spans="1:2" ht="15.75" thickBot="1" x14ac:dyDescent="0.3">
      <c r="A433" s="4">
        <v>42073</v>
      </c>
      <c r="B433" s="1">
        <v>-6.4000000000000001E-2</v>
      </c>
    </row>
    <row r="434" spans="1:2" ht="15.75" thickBot="1" x14ac:dyDescent="0.3">
      <c r="A434" s="5">
        <v>42074</v>
      </c>
      <c r="B434" s="2">
        <v>-5.5E-2</v>
      </c>
    </row>
    <row r="435" spans="1:2" ht="15.75" thickBot="1" x14ac:dyDescent="0.3">
      <c r="A435" s="4">
        <v>42075</v>
      </c>
      <c r="B435" s="1">
        <v>-5.5E-2</v>
      </c>
    </row>
    <row r="436" spans="1:2" ht="15.75" thickBot="1" x14ac:dyDescent="0.3">
      <c r="A436" s="5">
        <v>42076</v>
      </c>
      <c r="B436" s="2">
        <v>-0.04</v>
      </c>
    </row>
    <row r="437" spans="1:2" ht="15.75" thickBot="1" x14ac:dyDescent="0.3">
      <c r="A437" s="4">
        <v>42077</v>
      </c>
      <c r="B437" s="1"/>
    </row>
    <row r="438" spans="1:2" ht="15.75" thickBot="1" x14ac:dyDescent="0.3">
      <c r="A438" s="5">
        <v>42078</v>
      </c>
      <c r="B438" s="2"/>
    </row>
    <row r="439" spans="1:2" ht="15.75" thickBot="1" x14ac:dyDescent="0.3">
      <c r="A439" s="4">
        <v>42079</v>
      </c>
      <c r="B439" s="1">
        <v>-5.8000000000000003E-2</v>
      </c>
    </row>
    <row r="440" spans="1:2" ht="15.75" thickBot="1" x14ac:dyDescent="0.3">
      <c r="A440" s="5">
        <v>42080</v>
      </c>
      <c r="B440" s="2">
        <v>-4.1000000000000002E-2</v>
      </c>
    </row>
    <row r="441" spans="1:2" ht="15.75" thickBot="1" x14ac:dyDescent="0.3">
      <c r="A441" s="4">
        <v>42081</v>
      </c>
      <c r="B441" s="1">
        <v>-5.7000000000000002E-2</v>
      </c>
    </row>
    <row r="442" spans="1:2" ht="15.75" thickBot="1" x14ac:dyDescent="0.3">
      <c r="A442" s="5">
        <v>42082</v>
      </c>
      <c r="B442" s="2">
        <v>-0.04</v>
      </c>
    </row>
    <row r="443" spans="1:2" ht="15.75" thickBot="1" x14ac:dyDescent="0.3">
      <c r="A443" s="4">
        <v>42083</v>
      </c>
      <c r="B443" s="1">
        <v>-5.5E-2</v>
      </c>
    </row>
    <row r="444" spans="1:2" ht="15.75" thickBot="1" x14ac:dyDescent="0.3">
      <c r="A444" s="5">
        <v>42084</v>
      </c>
      <c r="B444" s="2"/>
    </row>
    <row r="445" spans="1:2" ht="15.75" thickBot="1" x14ac:dyDescent="0.3">
      <c r="A445" s="4">
        <v>42085</v>
      </c>
      <c r="B445" s="1"/>
    </row>
    <row r="446" spans="1:2" ht="15.75" thickBot="1" x14ac:dyDescent="0.3">
      <c r="A446" s="5">
        <v>42086</v>
      </c>
      <c r="B446" s="2">
        <v>-4.8000000000000001E-2</v>
      </c>
    </row>
    <row r="447" spans="1:2" ht="15.75" thickBot="1" x14ac:dyDescent="0.3">
      <c r="A447" s="4">
        <v>42087</v>
      </c>
      <c r="B447" s="1">
        <v>-5.8999999999999997E-2</v>
      </c>
    </row>
    <row r="448" spans="1:2" ht="15.75" thickBot="1" x14ac:dyDescent="0.3">
      <c r="A448" s="5">
        <v>42088</v>
      </c>
      <c r="B448" s="2">
        <v>-6.3E-2</v>
      </c>
    </row>
    <row r="449" spans="1:2" ht="15.75" thickBot="1" x14ac:dyDescent="0.3">
      <c r="A449" s="4">
        <v>42089</v>
      </c>
      <c r="B449" s="1">
        <v>-5.8000000000000003E-2</v>
      </c>
    </row>
    <row r="450" spans="1:2" ht="15.75" thickBot="1" x14ac:dyDescent="0.3">
      <c r="A450" s="5">
        <v>42090</v>
      </c>
      <c r="B450" s="2">
        <v>-5.2999999999999999E-2</v>
      </c>
    </row>
    <row r="451" spans="1:2" ht="15.75" thickBot="1" x14ac:dyDescent="0.3">
      <c r="A451" s="4">
        <v>42091</v>
      </c>
      <c r="B451" s="1"/>
    </row>
    <row r="452" spans="1:2" ht="15.75" thickBot="1" x14ac:dyDescent="0.3">
      <c r="A452" s="5">
        <v>42092</v>
      </c>
      <c r="B452" s="2"/>
    </row>
    <row r="453" spans="1:2" ht="15.75" thickBot="1" x14ac:dyDescent="0.3">
      <c r="A453" s="4">
        <v>42093</v>
      </c>
      <c r="B453" s="1">
        <v>-0.05</v>
      </c>
    </row>
    <row r="454" spans="1:2" ht="15.75" thickBot="1" x14ac:dyDescent="0.3">
      <c r="A454" s="5">
        <v>42094</v>
      </c>
      <c r="B454" s="2">
        <v>0.05</v>
      </c>
    </row>
    <row r="455" spans="1:2" ht="15.75" thickBot="1" x14ac:dyDescent="0.3">
      <c r="A455" s="4">
        <v>42095</v>
      </c>
      <c r="B455" s="1">
        <v>-7.0000000000000007E-2</v>
      </c>
    </row>
    <row r="456" spans="1:2" ht="15.75" thickBot="1" x14ac:dyDescent="0.3">
      <c r="A456" s="5">
        <v>42096</v>
      </c>
      <c r="B456" s="2">
        <v>-7.9000000000000001E-2</v>
      </c>
    </row>
    <row r="457" spans="1:2" ht="15.75" thickBot="1" x14ac:dyDescent="0.3">
      <c r="A457" s="4">
        <v>42097</v>
      </c>
      <c r="B457" s="1"/>
    </row>
    <row r="458" spans="1:2" ht="15.75" thickBot="1" x14ac:dyDescent="0.3">
      <c r="A458" s="5">
        <v>42098</v>
      </c>
      <c r="B458" s="2"/>
    </row>
    <row r="459" spans="1:2" ht="15.75" thickBot="1" x14ac:dyDescent="0.3">
      <c r="A459" s="4">
        <v>42099</v>
      </c>
      <c r="B459" s="1"/>
    </row>
    <row r="460" spans="1:2" ht="15.75" thickBot="1" x14ac:dyDescent="0.3">
      <c r="A460" s="5">
        <v>42100</v>
      </c>
      <c r="B460" s="2"/>
    </row>
    <row r="461" spans="1:2" ht="15.75" thickBot="1" x14ac:dyDescent="0.3">
      <c r="A461" s="4">
        <v>42101</v>
      </c>
      <c r="B461" s="1">
        <v>-0.08</v>
      </c>
    </row>
    <row r="462" spans="1:2" ht="15.75" thickBot="1" x14ac:dyDescent="0.3">
      <c r="A462" s="5">
        <v>42102</v>
      </c>
      <c r="B462" s="2">
        <v>-7.3999999999999996E-2</v>
      </c>
    </row>
    <row r="463" spans="1:2" ht="15.75" thickBot="1" x14ac:dyDescent="0.3">
      <c r="A463" s="4">
        <v>42103</v>
      </c>
      <c r="B463" s="1">
        <v>-5.6000000000000001E-2</v>
      </c>
    </row>
    <row r="464" spans="1:2" ht="15.75" thickBot="1" x14ac:dyDescent="0.3">
      <c r="A464" s="5">
        <v>42104</v>
      </c>
      <c r="B464" s="2">
        <v>-7.0000000000000007E-2</v>
      </c>
    </row>
    <row r="465" spans="1:2" ht="15.75" thickBot="1" x14ac:dyDescent="0.3">
      <c r="A465" s="4">
        <v>42105</v>
      </c>
      <c r="B465" s="1"/>
    </row>
    <row r="466" spans="1:2" ht="15.75" thickBot="1" x14ac:dyDescent="0.3">
      <c r="A466" s="5">
        <v>42106</v>
      </c>
      <c r="B466" s="2"/>
    </row>
    <row r="467" spans="1:2" ht="15.75" thickBot="1" x14ac:dyDescent="0.3">
      <c r="A467" s="4">
        <v>42107</v>
      </c>
      <c r="B467" s="1">
        <v>-7.1999999999999995E-2</v>
      </c>
    </row>
    <row r="468" spans="1:2" ht="15.75" thickBot="1" x14ac:dyDescent="0.3">
      <c r="A468" s="5">
        <v>42108</v>
      </c>
      <c r="B468" s="2">
        <v>-8.8999999999999996E-2</v>
      </c>
    </row>
    <row r="469" spans="1:2" ht="15.75" thickBot="1" x14ac:dyDescent="0.3">
      <c r="A469" s="4">
        <v>42109</v>
      </c>
      <c r="B469" s="1">
        <v>-7.3999999999999996E-2</v>
      </c>
    </row>
    <row r="470" spans="1:2" ht="15.75" thickBot="1" x14ac:dyDescent="0.3">
      <c r="A470" s="5">
        <v>42110</v>
      </c>
      <c r="B470" s="2">
        <v>-9.2999999999999999E-2</v>
      </c>
    </row>
    <row r="471" spans="1:2" ht="15.75" thickBot="1" x14ac:dyDescent="0.3">
      <c r="A471" s="4">
        <v>42111</v>
      </c>
      <c r="B471" s="1">
        <v>-7.2999999999999995E-2</v>
      </c>
    </row>
    <row r="472" spans="1:2" ht="15.75" thickBot="1" x14ac:dyDescent="0.3">
      <c r="A472" s="5">
        <v>42112</v>
      </c>
      <c r="B472" s="2"/>
    </row>
    <row r="473" spans="1:2" ht="15.75" thickBot="1" x14ac:dyDescent="0.3">
      <c r="A473" s="4">
        <v>42113</v>
      </c>
      <c r="B473" s="1"/>
    </row>
    <row r="474" spans="1:2" ht="15.75" thickBot="1" x14ac:dyDescent="0.3">
      <c r="A474" s="5">
        <v>42114</v>
      </c>
      <c r="B474" s="2">
        <v>-7.9000000000000001E-2</v>
      </c>
    </row>
    <row r="475" spans="1:2" ht="15.75" thickBot="1" x14ac:dyDescent="0.3">
      <c r="A475" s="4">
        <v>42115</v>
      </c>
      <c r="B475" s="1">
        <v>-8.4000000000000005E-2</v>
      </c>
    </row>
    <row r="476" spans="1:2" ht="15.75" thickBot="1" x14ac:dyDescent="0.3">
      <c r="A476" s="5">
        <v>42116</v>
      </c>
      <c r="B476" s="2">
        <v>-7.6999999999999999E-2</v>
      </c>
    </row>
    <row r="477" spans="1:2" ht="15.75" thickBot="1" x14ac:dyDescent="0.3">
      <c r="A477" s="4">
        <v>42117</v>
      </c>
      <c r="B477" s="1">
        <v>-0.08</v>
      </c>
    </row>
    <row r="478" spans="1:2" ht="15.75" thickBot="1" x14ac:dyDescent="0.3">
      <c r="A478" s="5">
        <v>42118</v>
      </c>
      <c r="B478" s="2">
        <v>-8.1000000000000003E-2</v>
      </c>
    </row>
    <row r="479" spans="1:2" ht="15.75" thickBot="1" x14ac:dyDescent="0.3">
      <c r="A479" s="4">
        <v>42119</v>
      </c>
      <c r="B479" s="1"/>
    </row>
    <row r="480" spans="1:2" ht="15.75" thickBot="1" x14ac:dyDescent="0.3">
      <c r="A480" s="5">
        <v>42120</v>
      </c>
      <c r="B480" s="2"/>
    </row>
    <row r="481" spans="1:2" ht="15.75" thickBot="1" x14ac:dyDescent="0.3">
      <c r="A481" s="4">
        <v>42121</v>
      </c>
      <c r="B481" s="1">
        <v>-8.1000000000000003E-2</v>
      </c>
    </row>
    <row r="482" spans="1:2" ht="15.75" thickBot="1" x14ac:dyDescent="0.3">
      <c r="A482" s="5">
        <v>42122</v>
      </c>
      <c r="B482" s="2">
        <v>-7.9000000000000001E-2</v>
      </c>
    </row>
    <row r="483" spans="1:2" ht="15.75" thickBot="1" x14ac:dyDescent="0.3">
      <c r="A483" s="4">
        <v>42123</v>
      </c>
      <c r="B483" s="1">
        <v>-7.1999999999999995E-2</v>
      </c>
    </row>
    <row r="484" spans="1:2" ht="15.75" thickBot="1" x14ac:dyDescent="0.3">
      <c r="A484" s="5">
        <v>42124</v>
      </c>
      <c r="B484" s="2">
        <v>-2.7E-2</v>
      </c>
    </row>
    <row r="485" spans="1:2" ht="15.75" thickBot="1" x14ac:dyDescent="0.3">
      <c r="A485" s="4">
        <v>42125</v>
      </c>
      <c r="B485" s="1"/>
    </row>
    <row r="486" spans="1:2" ht="15.75" thickBot="1" x14ac:dyDescent="0.3">
      <c r="A486" s="5">
        <v>42126</v>
      </c>
      <c r="B486" s="2"/>
    </row>
    <row r="487" spans="1:2" ht="15.75" thickBot="1" x14ac:dyDescent="0.3">
      <c r="A487" s="4">
        <v>42127</v>
      </c>
      <c r="B487" s="1"/>
    </row>
    <row r="488" spans="1:2" ht="15.75" thickBot="1" x14ac:dyDescent="0.3">
      <c r="A488" s="5">
        <v>42128</v>
      </c>
      <c r="B488" s="2">
        <v>-8.4000000000000005E-2</v>
      </c>
    </row>
    <row r="489" spans="1:2" ht="15.75" thickBot="1" x14ac:dyDescent="0.3">
      <c r="A489" s="4">
        <v>42129</v>
      </c>
      <c r="B489" s="1">
        <v>-8.5000000000000006E-2</v>
      </c>
    </row>
    <row r="490" spans="1:2" ht="15.75" thickBot="1" x14ac:dyDescent="0.3">
      <c r="A490" s="5">
        <v>42130</v>
      </c>
      <c r="B490" s="2">
        <v>-8.7999999999999995E-2</v>
      </c>
    </row>
    <row r="491" spans="1:2" ht="15.75" thickBot="1" x14ac:dyDescent="0.3">
      <c r="A491" s="4">
        <v>42131</v>
      </c>
      <c r="B491" s="1">
        <v>-8.8999999999999996E-2</v>
      </c>
    </row>
    <row r="492" spans="1:2" ht="15.75" thickBot="1" x14ac:dyDescent="0.3">
      <c r="A492" s="5">
        <v>42132</v>
      </c>
      <c r="B492" s="2">
        <v>-8.6999999999999994E-2</v>
      </c>
    </row>
    <row r="493" spans="1:2" ht="15.75" thickBot="1" x14ac:dyDescent="0.3">
      <c r="A493" s="4">
        <v>42133</v>
      </c>
      <c r="B493" s="1"/>
    </row>
    <row r="494" spans="1:2" ht="15.75" thickBot="1" x14ac:dyDescent="0.3">
      <c r="A494" s="5">
        <v>42134</v>
      </c>
      <c r="B494" s="2"/>
    </row>
    <row r="495" spans="1:2" ht="15.75" thickBot="1" x14ac:dyDescent="0.3">
      <c r="A495" s="4">
        <v>42135</v>
      </c>
      <c r="B495" s="1">
        <v>-8.8999999999999996E-2</v>
      </c>
    </row>
    <row r="496" spans="1:2" ht="15.75" thickBot="1" x14ac:dyDescent="0.3">
      <c r="A496" s="5">
        <v>42136</v>
      </c>
      <c r="B496" s="2">
        <v>-9.0999999999999998E-2</v>
      </c>
    </row>
    <row r="497" spans="1:2" ht="15.75" thickBot="1" x14ac:dyDescent="0.3">
      <c r="A497" s="4">
        <v>42137</v>
      </c>
      <c r="B497" s="1">
        <v>-0.13700000000000001</v>
      </c>
    </row>
    <row r="498" spans="1:2" ht="15.75" thickBot="1" x14ac:dyDescent="0.3">
      <c r="A498" s="5">
        <v>42138</v>
      </c>
      <c r="B498" s="2">
        <v>-0.14299999999999999</v>
      </c>
    </row>
    <row r="499" spans="1:2" ht="15.75" thickBot="1" x14ac:dyDescent="0.3">
      <c r="A499" s="4">
        <v>42139</v>
      </c>
      <c r="B499" s="1">
        <v>-0.11</v>
      </c>
    </row>
    <row r="500" spans="1:2" ht="15.75" thickBot="1" x14ac:dyDescent="0.3">
      <c r="A500" s="5">
        <v>42140</v>
      </c>
      <c r="B500" s="2"/>
    </row>
    <row r="501" spans="1:2" ht="15.75" thickBot="1" x14ac:dyDescent="0.3">
      <c r="A501" s="4">
        <v>42141</v>
      </c>
      <c r="B501" s="1"/>
    </row>
    <row r="502" spans="1:2" ht="15.75" thickBot="1" x14ac:dyDescent="0.3">
      <c r="A502" s="5">
        <v>42142</v>
      </c>
      <c r="B502" s="2">
        <v>-0.105</v>
      </c>
    </row>
    <row r="503" spans="1:2" ht="15.75" thickBot="1" x14ac:dyDescent="0.3">
      <c r="A503" s="4">
        <v>42143</v>
      </c>
      <c r="B503" s="1">
        <v>-0.106</v>
      </c>
    </row>
    <row r="504" spans="1:2" ht="15.75" thickBot="1" x14ac:dyDescent="0.3">
      <c r="A504" s="5">
        <v>42144</v>
      </c>
      <c r="B504" s="2">
        <v>-0.105</v>
      </c>
    </row>
    <row r="505" spans="1:2" ht="15.75" thickBot="1" x14ac:dyDescent="0.3">
      <c r="A505" s="4">
        <v>42145</v>
      </c>
      <c r="B505" s="1">
        <v>-0.106</v>
      </c>
    </row>
    <row r="506" spans="1:2" ht="15.75" thickBot="1" x14ac:dyDescent="0.3">
      <c r="A506" s="5">
        <v>42146</v>
      </c>
      <c r="B506" s="2">
        <v>-0.14000000000000001</v>
      </c>
    </row>
    <row r="507" spans="1:2" ht="15.75" thickBot="1" x14ac:dyDescent="0.3">
      <c r="A507" s="4">
        <v>42147</v>
      </c>
      <c r="B507" s="1"/>
    </row>
    <row r="508" spans="1:2" ht="15.75" thickBot="1" x14ac:dyDescent="0.3">
      <c r="A508" s="5">
        <v>42148</v>
      </c>
      <c r="B508" s="2"/>
    </row>
    <row r="509" spans="1:2" ht="15.75" thickBot="1" x14ac:dyDescent="0.3">
      <c r="A509" s="4">
        <v>42149</v>
      </c>
      <c r="B509" s="1">
        <v>-0.14299999999999999</v>
      </c>
    </row>
    <row r="510" spans="1:2" ht="15.75" thickBot="1" x14ac:dyDescent="0.3">
      <c r="A510" s="5">
        <v>42150</v>
      </c>
      <c r="B510" s="2">
        <v>-0.109</v>
      </c>
    </row>
    <row r="511" spans="1:2" ht="15.75" thickBot="1" x14ac:dyDescent="0.3">
      <c r="A511" s="4">
        <v>42151</v>
      </c>
      <c r="B511" s="1">
        <v>-0.114</v>
      </c>
    </row>
    <row r="512" spans="1:2" ht="15.75" thickBot="1" x14ac:dyDescent="0.3">
      <c r="A512" s="5">
        <v>42152</v>
      </c>
      <c r="B512" s="2">
        <v>-0.104</v>
      </c>
    </row>
    <row r="513" spans="1:2" ht="15.75" thickBot="1" x14ac:dyDescent="0.3">
      <c r="A513" s="4">
        <v>42153</v>
      </c>
      <c r="B513" s="1">
        <v>-0.08</v>
      </c>
    </row>
    <row r="514" spans="1:2" ht="15.75" thickBot="1" x14ac:dyDescent="0.3">
      <c r="A514" s="5">
        <v>42154</v>
      </c>
      <c r="B514" s="2"/>
    </row>
    <row r="515" spans="1:2" ht="15.75" thickBot="1" x14ac:dyDescent="0.3">
      <c r="A515" s="4">
        <v>42155</v>
      </c>
      <c r="B515" s="1"/>
    </row>
    <row r="516" spans="1:2" ht="15.75" thickBot="1" x14ac:dyDescent="0.3">
      <c r="A516" s="5">
        <v>42156</v>
      </c>
      <c r="B516" s="2">
        <v>-0.106</v>
      </c>
    </row>
    <row r="517" spans="1:2" ht="15.75" thickBot="1" x14ac:dyDescent="0.3">
      <c r="A517" s="4">
        <v>42157</v>
      </c>
      <c r="B517" s="1">
        <v>-0.122</v>
      </c>
    </row>
    <row r="518" spans="1:2" ht="15.75" thickBot="1" x14ac:dyDescent="0.3">
      <c r="A518" s="5">
        <v>42158</v>
      </c>
      <c r="B518" s="2">
        <v>-0.14299999999999999</v>
      </c>
    </row>
    <row r="519" spans="1:2" ht="15.75" thickBot="1" x14ac:dyDescent="0.3">
      <c r="A519" s="4">
        <v>42159</v>
      </c>
      <c r="B519" s="1">
        <v>-0.13800000000000001</v>
      </c>
    </row>
    <row r="520" spans="1:2" ht="15.75" thickBot="1" x14ac:dyDescent="0.3">
      <c r="A520" s="5">
        <v>42160</v>
      </c>
      <c r="B520" s="2">
        <v>-0.115</v>
      </c>
    </row>
    <row r="521" spans="1:2" ht="15.75" thickBot="1" x14ac:dyDescent="0.3">
      <c r="A521" s="4">
        <v>42161</v>
      </c>
      <c r="B521" s="1"/>
    </row>
    <row r="522" spans="1:2" ht="15.75" thickBot="1" x14ac:dyDescent="0.3">
      <c r="A522" s="5">
        <v>42162</v>
      </c>
      <c r="B522" s="2"/>
    </row>
    <row r="523" spans="1:2" ht="15.75" thickBot="1" x14ac:dyDescent="0.3">
      <c r="A523" s="4">
        <v>42163</v>
      </c>
      <c r="B523" s="1">
        <v>-0.127</v>
      </c>
    </row>
    <row r="524" spans="1:2" ht="15.75" thickBot="1" x14ac:dyDescent="0.3">
      <c r="A524" s="5">
        <v>42164</v>
      </c>
      <c r="B524" s="2">
        <v>-0.126</v>
      </c>
    </row>
    <row r="525" spans="1:2" ht="15.75" thickBot="1" x14ac:dyDescent="0.3">
      <c r="A525" s="4">
        <v>42165</v>
      </c>
      <c r="B525" s="1">
        <v>-0.11700000000000001</v>
      </c>
    </row>
    <row r="526" spans="1:2" ht="15.75" thickBot="1" x14ac:dyDescent="0.3">
      <c r="A526" s="5">
        <v>42166</v>
      </c>
      <c r="B526" s="2">
        <v>-0.12</v>
      </c>
    </row>
    <row r="527" spans="1:2" ht="15.75" thickBot="1" x14ac:dyDescent="0.3">
      <c r="A527" s="4">
        <v>42167</v>
      </c>
      <c r="B527" s="1">
        <v>-0.125</v>
      </c>
    </row>
    <row r="528" spans="1:2" ht="15.75" thickBot="1" x14ac:dyDescent="0.3">
      <c r="A528" s="5">
        <v>42168</v>
      </c>
      <c r="B528" s="2"/>
    </row>
    <row r="529" spans="1:2" ht="15.75" thickBot="1" x14ac:dyDescent="0.3">
      <c r="A529" s="4">
        <v>42169</v>
      </c>
      <c r="B529" s="1"/>
    </row>
    <row r="530" spans="1:2" ht="15.75" thickBot="1" x14ac:dyDescent="0.3">
      <c r="A530" s="5">
        <v>42170</v>
      </c>
      <c r="B530" s="2">
        <v>-0.11899999999999999</v>
      </c>
    </row>
    <row r="531" spans="1:2" ht="15.75" thickBot="1" x14ac:dyDescent="0.3">
      <c r="A531" s="4">
        <v>42171</v>
      </c>
      <c r="B531" s="1">
        <v>-0.125</v>
      </c>
    </row>
    <row r="532" spans="1:2" ht="15.75" thickBot="1" x14ac:dyDescent="0.3">
      <c r="A532" s="5">
        <v>42172</v>
      </c>
      <c r="B532" s="2">
        <v>-0.11</v>
      </c>
    </row>
    <row r="533" spans="1:2" ht="15.75" thickBot="1" x14ac:dyDescent="0.3">
      <c r="A533" s="4">
        <v>42173</v>
      </c>
      <c r="B533" s="1">
        <v>-0.11799999999999999</v>
      </c>
    </row>
    <row r="534" spans="1:2" ht="15.75" thickBot="1" x14ac:dyDescent="0.3">
      <c r="A534" s="5">
        <v>42174</v>
      </c>
      <c r="B534" s="2">
        <v>-0.12</v>
      </c>
    </row>
    <row r="535" spans="1:2" ht="15.75" thickBot="1" x14ac:dyDescent="0.3">
      <c r="A535" s="4">
        <v>42175</v>
      </c>
      <c r="B535" s="1"/>
    </row>
    <row r="536" spans="1:2" ht="15.75" thickBot="1" x14ac:dyDescent="0.3">
      <c r="A536" s="5">
        <v>42176</v>
      </c>
      <c r="B536" s="2"/>
    </row>
    <row r="537" spans="1:2" ht="15.75" thickBot="1" x14ac:dyDescent="0.3">
      <c r="A537" s="4">
        <v>42177</v>
      </c>
      <c r="B537" s="1">
        <v>-0.127</v>
      </c>
    </row>
    <row r="538" spans="1:2" ht="15.75" thickBot="1" x14ac:dyDescent="0.3">
      <c r="A538" s="5">
        <v>42178</v>
      </c>
      <c r="B538" s="2">
        <v>-0.121</v>
      </c>
    </row>
    <row r="539" spans="1:2" ht="15.75" thickBot="1" x14ac:dyDescent="0.3">
      <c r="A539" s="4">
        <v>42179</v>
      </c>
      <c r="B539" s="1">
        <v>-0.111</v>
      </c>
    </row>
    <row r="540" spans="1:2" ht="15.75" thickBot="1" x14ac:dyDescent="0.3">
      <c r="A540" s="5">
        <v>42180</v>
      </c>
      <c r="B540" s="2">
        <v>-0.11600000000000001</v>
      </c>
    </row>
    <row r="541" spans="1:2" ht="15.75" thickBot="1" x14ac:dyDescent="0.3">
      <c r="A541" s="4">
        <v>42181</v>
      </c>
      <c r="B541" s="1">
        <v>-0.123</v>
      </c>
    </row>
    <row r="542" spans="1:2" ht="15.75" thickBot="1" x14ac:dyDescent="0.3">
      <c r="A542" s="5">
        <v>42182</v>
      </c>
      <c r="B542" s="2"/>
    </row>
    <row r="543" spans="1:2" ht="15.75" thickBot="1" x14ac:dyDescent="0.3">
      <c r="A543" s="4">
        <v>42183</v>
      </c>
      <c r="B543" s="1"/>
    </row>
    <row r="544" spans="1:2" ht="15.75" thickBot="1" x14ac:dyDescent="0.3">
      <c r="A544" s="5">
        <v>42184</v>
      </c>
      <c r="B544" s="2">
        <v>-0.11799999999999999</v>
      </c>
    </row>
    <row r="545" spans="1:2" ht="15.75" thickBot="1" x14ac:dyDescent="0.3">
      <c r="A545" s="4">
        <v>42185</v>
      </c>
      <c r="B545" s="1">
        <v>-0.06</v>
      </c>
    </row>
    <row r="546" spans="1:2" ht="15.75" thickBot="1" x14ac:dyDescent="0.3">
      <c r="A546" s="5">
        <v>42186</v>
      </c>
      <c r="B546" s="2">
        <v>-0.123</v>
      </c>
    </row>
    <row r="547" spans="1:2" ht="15.75" thickBot="1" x14ac:dyDescent="0.3">
      <c r="A547" s="4">
        <v>42187</v>
      </c>
      <c r="B547" s="1">
        <v>-0.121</v>
      </c>
    </row>
    <row r="548" spans="1:2" ht="15.75" thickBot="1" x14ac:dyDescent="0.3">
      <c r="A548" s="5">
        <v>42188</v>
      </c>
      <c r="B548" s="2">
        <v>-0.11600000000000001</v>
      </c>
    </row>
    <row r="549" spans="1:2" ht="15.75" thickBot="1" x14ac:dyDescent="0.3">
      <c r="A549" s="4">
        <v>42189</v>
      </c>
      <c r="B549" s="1"/>
    </row>
    <row r="550" spans="1:2" ht="15.75" thickBot="1" x14ac:dyDescent="0.3">
      <c r="A550" s="5">
        <v>42190</v>
      </c>
      <c r="B550" s="2"/>
    </row>
    <row r="551" spans="1:2" ht="15.75" thickBot="1" x14ac:dyDescent="0.3">
      <c r="A551" s="4">
        <v>42191</v>
      </c>
      <c r="B551" s="1">
        <v>-0.122</v>
      </c>
    </row>
    <row r="552" spans="1:2" ht="15.75" thickBot="1" x14ac:dyDescent="0.3">
      <c r="A552" s="5">
        <v>42192</v>
      </c>
      <c r="B552" s="2">
        <v>-0.12</v>
      </c>
    </row>
    <row r="553" spans="1:2" ht="15.75" thickBot="1" x14ac:dyDescent="0.3">
      <c r="A553" s="4">
        <v>42193</v>
      </c>
      <c r="B553" s="1">
        <v>-0.11799999999999999</v>
      </c>
    </row>
    <row r="554" spans="1:2" ht="15.75" thickBot="1" x14ac:dyDescent="0.3">
      <c r="A554" s="5">
        <v>42194</v>
      </c>
      <c r="B554" s="2">
        <v>-0.121</v>
      </c>
    </row>
    <row r="555" spans="1:2" ht="15.75" thickBot="1" x14ac:dyDescent="0.3">
      <c r="A555" s="4">
        <v>42195</v>
      </c>
      <c r="B555" s="1">
        <v>-0.12</v>
      </c>
    </row>
    <row r="556" spans="1:2" ht="15.75" thickBot="1" x14ac:dyDescent="0.3">
      <c r="A556" s="5">
        <v>42196</v>
      </c>
      <c r="B556" s="2"/>
    </row>
    <row r="557" spans="1:2" ht="15.75" thickBot="1" x14ac:dyDescent="0.3">
      <c r="A557" s="4">
        <v>42197</v>
      </c>
      <c r="B557" s="1"/>
    </row>
    <row r="558" spans="1:2" ht="15.75" thickBot="1" x14ac:dyDescent="0.3">
      <c r="A558" s="5">
        <v>42198</v>
      </c>
      <c r="B558" s="2">
        <v>-0.11799999999999999</v>
      </c>
    </row>
    <row r="559" spans="1:2" ht="15.75" thickBot="1" x14ac:dyDescent="0.3">
      <c r="A559" s="4">
        <v>42199</v>
      </c>
      <c r="B559" s="1">
        <v>-0.112</v>
      </c>
    </row>
    <row r="560" spans="1:2" ht="15.75" thickBot="1" x14ac:dyDescent="0.3">
      <c r="A560" s="5">
        <v>42200</v>
      </c>
      <c r="B560" s="2">
        <v>-0.122</v>
      </c>
    </row>
    <row r="561" spans="1:2" ht="15.75" thickBot="1" x14ac:dyDescent="0.3">
      <c r="A561" s="4">
        <v>42201</v>
      </c>
      <c r="B561" s="1">
        <v>-0.124</v>
      </c>
    </row>
    <row r="562" spans="1:2" ht="15.75" thickBot="1" x14ac:dyDescent="0.3">
      <c r="A562" s="5">
        <v>42202</v>
      </c>
      <c r="B562" s="2">
        <v>-0.122</v>
      </c>
    </row>
    <row r="563" spans="1:2" ht="15.75" thickBot="1" x14ac:dyDescent="0.3">
      <c r="A563" s="4">
        <v>42203</v>
      </c>
      <c r="B563" s="1"/>
    </row>
    <row r="564" spans="1:2" ht="15.75" thickBot="1" x14ac:dyDescent="0.3">
      <c r="A564" s="5">
        <v>42204</v>
      </c>
      <c r="B564" s="2"/>
    </row>
    <row r="565" spans="1:2" ht="15.75" thickBot="1" x14ac:dyDescent="0.3">
      <c r="A565" s="4">
        <v>42205</v>
      </c>
      <c r="B565" s="1">
        <v>-0.11600000000000001</v>
      </c>
    </row>
    <row r="566" spans="1:2" ht="15.75" thickBot="1" x14ac:dyDescent="0.3">
      <c r="A566" s="5">
        <v>42206</v>
      </c>
      <c r="B566" s="2">
        <v>-0.121</v>
      </c>
    </row>
    <row r="567" spans="1:2" ht="15.75" thickBot="1" x14ac:dyDescent="0.3">
      <c r="A567" s="4">
        <v>42207</v>
      </c>
      <c r="B567" s="1">
        <v>-0.12</v>
      </c>
    </row>
    <row r="568" spans="1:2" ht="15.75" thickBot="1" x14ac:dyDescent="0.3">
      <c r="A568" s="5">
        <v>42208</v>
      </c>
      <c r="B568" s="2">
        <v>-0.115</v>
      </c>
    </row>
    <row r="569" spans="1:2" ht="15.75" thickBot="1" x14ac:dyDescent="0.3">
      <c r="A569" s="4">
        <v>42209</v>
      </c>
      <c r="B569" s="1">
        <v>-0.114</v>
      </c>
    </row>
    <row r="570" spans="1:2" ht="15.75" thickBot="1" x14ac:dyDescent="0.3">
      <c r="A570" s="5">
        <v>42210</v>
      </c>
      <c r="B570" s="2"/>
    </row>
    <row r="571" spans="1:2" ht="15.75" thickBot="1" x14ac:dyDescent="0.3">
      <c r="A571" s="4">
        <v>42211</v>
      </c>
      <c r="B571" s="1"/>
    </row>
    <row r="572" spans="1:2" ht="15.75" thickBot="1" x14ac:dyDescent="0.3">
      <c r="A572" s="5">
        <v>42212</v>
      </c>
      <c r="B572" s="2">
        <v>-0.11700000000000001</v>
      </c>
    </row>
    <row r="573" spans="1:2" ht="15.75" thickBot="1" x14ac:dyDescent="0.3">
      <c r="A573" s="4">
        <v>42213</v>
      </c>
      <c r="B573" s="1">
        <v>-0.114</v>
      </c>
    </row>
    <row r="574" spans="1:2" ht="15.75" thickBot="1" x14ac:dyDescent="0.3">
      <c r="A574" s="5">
        <v>42214</v>
      </c>
      <c r="B574" s="2">
        <v>-0.113</v>
      </c>
    </row>
    <row r="575" spans="1:2" ht="15.75" thickBot="1" x14ac:dyDescent="0.3">
      <c r="A575" s="4">
        <v>42215</v>
      </c>
      <c r="B575" s="1">
        <v>-0.11600000000000001</v>
      </c>
    </row>
    <row r="576" spans="1:2" ht="15.75" thickBot="1" x14ac:dyDescent="0.3">
      <c r="A576" s="5">
        <v>42216</v>
      </c>
      <c r="B576" s="2">
        <v>-0.10199999999999999</v>
      </c>
    </row>
    <row r="577" spans="1:2" ht="15.75" thickBot="1" x14ac:dyDescent="0.3">
      <c r="A577" s="4">
        <v>42217</v>
      </c>
      <c r="B577" s="1">
        <v>-0.108</v>
      </c>
    </row>
    <row r="578" spans="1:2" ht="15.75" thickBot="1" x14ac:dyDescent="0.3">
      <c r="A578" s="5">
        <v>42218</v>
      </c>
      <c r="B578" s="1">
        <v>-0.108</v>
      </c>
    </row>
    <row r="579" spans="1:2" ht="15.75" thickBot="1" x14ac:dyDescent="0.3">
      <c r="A579" s="4">
        <v>42219</v>
      </c>
      <c r="B579" s="1">
        <v>-0.108</v>
      </c>
    </row>
    <row r="580" spans="1:2" ht="15.75" thickBot="1" x14ac:dyDescent="0.3">
      <c r="A580" s="5">
        <v>42220</v>
      </c>
      <c r="B580" s="2">
        <v>-0.11</v>
      </c>
    </row>
    <row r="581" spans="1:2" ht="15.75" thickBot="1" x14ac:dyDescent="0.3">
      <c r="A581" s="4">
        <v>42221</v>
      </c>
      <c r="B581" s="1">
        <v>-0.108</v>
      </c>
    </row>
    <row r="582" spans="1:2" ht="15.75" thickBot="1" x14ac:dyDescent="0.3">
      <c r="A582" s="5">
        <v>42222</v>
      </c>
      <c r="B582" s="2">
        <v>-0.11600000000000001</v>
      </c>
    </row>
    <row r="583" spans="1:2" ht="15.75" thickBot="1" x14ac:dyDescent="0.3">
      <c r="A583" s="4">
        <v>42223</v>
      </c>
      <c r="B583" s="1">
        <v>-0.11899999999999999</v>
      </c>
    </row>
    <row r="584" spans="1:2" ht="15.75" thickBot="1" x14ac:dyDescent="0.3">
      <c r="A584" s="5">
        <v>42224</v>
      </c>
      <c r="B584" s="1">
        <v>-0.11899999999999999</v>
      </c>
    </row>
    <row r="585" spans="1:2" ht="15.75" thickBot="1" x14ac:dyDescent="0.3">
      <c r="A585" s="4">
        <v>42225</v>
      </c>
      <c r="B585" s="1">
        <v>-0.11899999999999999</v>
      </c>
    </row>
    <row r="586" spans="1:2" ht="15.75" thickBot="1" x14ac:dyDescent="0.3">
      <c r="A586" s="5">
        <v>42226</v>
      </c>
      <c r="B586" s="2">
        <v>-0.129</v>
      </c>
    </row>
    <row r="587" spans="1:2" ht="15.75" thickBot="1" x14ac:dyDescent="0.3">
      <c r="A587" s="4">
        <v>42227</v>
      </c>
      <c r="B587" s="2">
        <v>-0.129</v>
      </c>
    </row>
    <row r="588" spans="1:2" ht="15.75" thickBot="1" x14ac:dyDescent="0.3">
      <c r="A588" s="5">
        <v>42228</v>
      </c>
      <c r="B588" s="2">
        <v>-0.124</v>
      </c>
    </row>
    <row r="589" spans="1:2" ht="15.75" thickBot="1" x14ac:dyDescent="0.3">
      <c r="A589" s="4">
        <v>42229</v>
      </c>
      <c r="B589" s="1">
        <v>-0.129</v>
      </c>
    </row>
    <row r="590" spans="1:2" ht="15.75" thickBot="1" x14ac:dyDescent="0.3">
      <c r="A590" s="5">
        <v>42230</v>
      </c>
      <c r="B590" s="2">
        <v>-0.13</v>
      </c>
    </row>
    <row r="591" spans="1:2" ht="15.75" thickBot="1" x14ac:dyDescent="0.3">
      <c r="A591" s="4">
        <v>42231</v>
      </c>
      <c r="B591" s="1">
        <v>-0.122</v>
      </c>
    </row>
    <row r="592" spans="1:2" ht="15.75" thickBot="1" x14ac:dyDescent="0.3">
      <c r="A592" s="5">
        <v>42232</v>
      </c>
      <c r="B592" s="1">
        <v>-0.122</v>
      </c>
    </row>
    <row r="593" spans="1:3" ht="15.75" thickBot="1" x14ac:dyDescent="0.3">
      <c r="A593" s="4">
        <v>42233</v>
      </c>
      <c r="B593" s="1">
        <v>-0.122</v>
      </c>
    </row>
    <row r="594" spans="1:3" ht="15.75" thickBot="1" x14ac:dyDescent="0.3">
      <c r="A594" s="5">
        <v>42234</v>
      </c>
      <c r="B594" s="2">
        <v>-0.126</v>
      </c>
    </row>
    <row r="595" spans="1:3" ht="15.75" thickBot="1" x14ac:dyDescent="0.3">
      <c r="A595" s="4">
        <v>42235</v>
      </c>
      <c r="B595" s="1">
        <v>-0.11899999999999999</v>
      </c>
    </row>
    <row r="596" spans="1:3" ht="15.75" thickBot="1" x14ac:dyDescent="0.3">
      <c r="A596" s="5">
        <v>42236</v>
      </c>
      <c r="B596" s="2">
        <v>-0.11799999999999999</v>
      </c>
    </row>
    <row r="597" spans="1:3" ht="15.75" thickBot="1" x14ac:dyDescent="0.3">
      <c r="A597" s="4">
        <v>42237</v>
      </c>
      <c r="B597" s="1">
        <v>-0.11899999999999999</v>
      </c>
    </row>
    <row r="598" spans="1:3" ht="15.75" thickBot="1" x14ac:dyDescent="0.3">
      <c r="A598" s="5">
        <v>42238</v>
      </c>
      <c r="B598" s="1">
        <v>-0.11899999999999999</v>
      </c>
    </row>
    <row r="599" spans="1:3" ht="15.75" thickBot="1" x14ac:dyDescent="0.3">
      <c r="A599" s="4">
        <v>42239</v>
      </c>
      <c r="B599" s="1">
        <v>-0.11899999999999999</v>
      </c>
    </row>
    <row r="600" spans="1:3" ht="15.75" thickBot="1" x14ac:dyDescent="0.3">
      <c r="A600" s="5">
        <v>42240</v>
      </c>
      <c r="B600" s="2">
        <v>-0.126</v>
      </c>
    </row>
    <row r="601" spans="1:3" ht="15.75" thickBot="1" x14ac:dyDescent="0.3">
      <c r="A601" s="4">
        <v>42241</v>
      </c>
      <c r="B601" s="1">
        <v>-0.13500000000000001</v>
      </c>
    </row>
    <row r="602" spans="1:3" ht="15.75" thickBot="1" x14ac:dyDescent="0.3">
      <c r="A602" s="5">
        <v>42242</v>
      </c>
      <c r="B602" s="2">
        <v>-0.129</v>
      </c>
    </row>
    <row r="603" spans="1:3" ht="15.75" thickBot="1" x14ac:dyDescent="0.3">
      <c r="A603" s="4">
        <v>42243</v>
      </c>
      <c r="B603" s="1">
        <v>-0.127</v>
      </c>
    </row>
    <row r="604" spans="1:3" ht="15.75" thickBot="1" x14ac:dyDescent="0.3">
      <c r="A604" s="5">
        <v>42244</v>
      </c>
      <c r="B604" s="2">
        <v>-0.126</v>
      </c>
    </row>
    <row r="605" spans="1:3" ht="15.75" thickBot="1" x14ac:dyDescent="0.3">
      <c r="A605" s="4">
        <v>42245</v>
      </c>
      <c r="B605" s="2">
        <v>-0.126</v>
      </c>
    </row>
    <row r="606" spans="1:3" ht="15.75" thickBot="1" x14ac:dyDescent="0.3">
      <c r="A606" s="5">
        <v>42246</v>
      </c>
      <c r="B606" s="2">
        <v>-0.126</v>
      </c>
    </row>
    <row r="607" spans="1:3" ht="15.75" thickBot="1" x14ac:dyDescent="0.3">
      <c r="A607" s="4">
        <v>42247</v>
      </c>
      <c r="B607" s="9">
        <v>-0.126</v>
      </c>
      <c r="C607" s="1">
        <v>-0.11</v>
      </c>
    </row>
    <row r="608" spans="1:3" ht="15.75" thickBot="1" x14ac:dyDescent="0.3">
      <c r="A608" s="5">
        <v>42248</v>
      </c>
      <c r="B608" s="2">
        <v>-0.125</v>
      </c>
    </row>
    <row r="609" spans="1:2" ht="15.75" thickBot="1" x14ac:dyDescent="0.3">
      <c r="A609" s="4">
        <v>42249</v>
      </c>
      <c r="B609" s="1">
        <v>-0.125</v>
      </c>
    </row>
    <row r="610" spans="1:2" ht="15.75" thickBot="1" x14ac:dyDescent="0.3">
      <c r="A610" s="5">
        <v>42250</v>
      </c>
      <c r="B610" s="2">
        <v>-0.124</v>
      </c>
    </row>
    <row r="611" spans="1:2" ht="15.75" thickBot="1" x14ac:dyDescent="0.3">
      <c r="A611" s="4">
        <v>42251</v>
      </c>
      <c r="B611" s="1">
        <v>-0.13300000000000001</v>
      </c>
    </row>
    <row r="612" spans="1:2" ht="15.75" thickBot="1" x14ac:dyDescent="0.3">
      <c r="A612" s="5">
        <v>42252</v>
      </c>
      <c r="B612" s="1">
        <v>-0.13300000000000001</v>
      </c>
    </row>
    <row r="613" spans="1:2" ht="15.75" thickBot="1" x14ac:dyDescent="0.3">
      <c r="A613" s="4">
        <v>42253</v>
      </c>
      <c r="B613" s="1">
        <v>-0.13300000000000001</v>
      </c>
    </row>
    <row r="614" spans="1:2" ht="15.75" thickBot="1" x14ac:dyDescent="0.3">
      <c r="A614" s="5">
        <v>42254</v>
      </c>
      <c r="B614" s="2">
        <v>-0.13600000000000001</v>
      </c>
    </row>
    <row r="615" spans="1:2" ht="15.75" thickBot="1" x14ac:dyDescent="0.3">
      <c r="A615" s="4">
        <v>42255</v>
      </c>
      <c r="B615" s="1">
        <v>-0.13400000000000001</v>
      </c>
    </row>
    <row r="616" spans="1:2" ht="15.75" thickBot="1" x14ac:dyDescent="0.3">
      <c r="A616" s="5">
        <v>42256</v>
      </c>
      <c r="B616" s="2">
        <v>-0.13</v>
      </c>
    </row>
    <row r="617" spans="1:2" ht="15.75" thickBot="1" x14ac:dyDescent="0.3">
      <c r="A617" s="4">
        <v>42257</v>
      </c>
      <c r="B617" s="1">
        <v>-0.13200000000000001</v>
      </c>
    </row>
    <row r="618" spans="1:2" ht="15.75" thickBot="1" x14ac:dyDescent="0.3">
      <c r="A618" s="5">
        <v>42258</v>
      </c>
      <c r="B618" s="2">
        <v>-0.13</v>
      </c>
    </row>
    <row r="619" spans="1:2" ht="15.75" thickBot="1" x14ac:dyDescent="0.3">
      <c r="A619" s="4">
        <v>42259</v>
      </c>
      <c r="B619" s="2">
        <v>-0.13</v>
      </c>
    </row>
    <row r="620" spans="1:2" ht="15.75" thickBot="1" x14ac:dyDescent="0.3">
      <c r="A620" s="5">
        <v>42260</v>
      </c>
      <c r="B620" s="2">
        <v>-0.13</v>
      </c>
    </row>
    <row r="621" spans="1:2" ht="15.75" thickBot="1" x14ac:dyDescent="0.3">
      <c r="A621" s="4">
        <v>42261</v>
      </c>
      <c r="B621" s="1">
        <v>-0.14000000000000001</v>
      </c>
    </row>
    <row r="622" spans="1:2" ht="15.75" thickBot="1" x14ac:dyDescent="0.3">
      <c r="A622" s="5">
        <v>42262</v>
      </c>
      <c r="B622" s="2">
        <v>-0.14199999999999999</v>
      </c>
    </row>
    <row r="623" spans="1:2" ht="15.75" thickBot="1" x14ac:dyDescent="0.3">
      <c r="A623" s="4">
        <v>42263</v>
      </c>
      <c r="B623" s="1">
        <v>-0.13600000000000001</v>
      </c>
    </row>
    <row r="624" spans="1:2" ht="15.75" thickBot="1" x14ac:dyDescent="0.3">
      <c r="A624" s="5">
        <v>42264</v>
      </c>
      <c r="B624" s="2">
        <v>-0.13800000000000001</v>
      </c>
    </row>
    <row r="625" spans="1:3" ht="15.75" thickBot="1" x14ac:dyDescent="0.3">
      <c r="A625" s="4">
        <v>42265</v>
      </c>
      <c r="B625" s="1">
        <v>-0.14099999999999999</v>
      </c>
    </row>
    <row r="626" spans="1:3" ht="15.75" thickBot="1" x14ac:dyDescent="0.3">
      <c r="A626" s="5">
        <v>42266</v>
      </c>
      <c r="B626" s="1">
        <v>-0.14099999999999999</v>
      </c>
    </row>
    <row r="627" spans="1:3" ht="15.75" thickBot="1" x14ac:dyDescent="0.3">
      <c r="A627" s="4">
        <v>42267</v>
      </c>
      <c r="B627" s="1">
        <v>-0.14099999999999999</v>
      </c>
    </row>
    <row r="628" spans="1:3" ht="15.75" thickBot="1" x14ac:dyDescent="0.3">
      <c r="A628" s="5">
        <v>42268</v>
      </c>
      <c r="B628" s="2">
        <v>-0.14499999999999999</v>
      </c>
    </row>
    <row r="629" spans="1:3" ht="15.75" thickBot="1" x14ac:dyDescent="0.3">
      <c r="A629" s="4">
        <v>42269</v>
      </c>
      <c r="B629" s="1">
        <v>-0.14199999999999999</v>
      </c>
    </row>
    <row r="630" spans="1:3" ht="15.75" thickBot="1" x14ac:dyDescent="0.3">
      <c r="A630" s="5">
        <v>42270</v>
      </c>
      <c r="B630" s="2">
        <v>-0.14299999999999999</v>
      </c>
    </row>
    <row r="631" spans="1:3" ht="15.75" thickBot="1" x14ac:dyDescent="0.3">
      <c r="A631" s="4">
        <v>42271</v>
      </c>
      <c r="B631" s="1">
        <v>-0.14299999999999999</v>
      </c>
    </row>
    <row r="632" spans="1:3" ht="15.75" thickBot="1" x14ac:dyDescent="0.3">
      <c r="A632" s="5">
        <v>42272</v>
      </c>
      <c r="B632" s="2">
        <v>-0.14299999999999999</v>
      </c>
    </row>
    <row r="633" spans="1:3" ht="15.75" thickBot="1" x14ac:dyDescent="0.3">
      <c r="A633" s="4">
        <v>42273</v>
      </c>
      <c r="B633" s="2">
        <v>-0.14299999999999999</v>
      </c>
    </row>
    <row r="634" spans="1:3" ht="15.75" thickBot="1" x14ac:dyDescent="0.3">
      <c r="A634" s="5">
        <v>42274</v>
      </c>
      <c r="B634" s="2">
        <v>-0.14299999999999999</v>
      </c>
    </row>
    <row r="635" spans="1:3" ht="15.75" thickBot="1" x14ac:dyDescent="0.3">
      <c r="A635" s="4">
        <v>42275</v>
      </c>
      <c r="B635" s="1">
        <v>-0.14599999999999999</v>
      </c>
    </row>
    <row r="636" spans="1:3" ht="15.75" thickBot="1" x14ac:dyDescent="0.3">
      <c r="A636" s="5">
        <v>42276</v>
      </c>
      <c r="B636" s="1">
        <v>-0.14599999999999999</v>
      </c>
    </row>
    <row r="637" spans="1:3" ht="15.75" thickBot="1" x14ac:dyDescent="0.3">
      <c r="A637" s="4">
        <v>42277</v>
      </c>
      <c r="B637" s="9">
        <v>-0.14599999999999999</v>
      </c>
      <c r="C637" s="1">
        <v>-0.122</v>
      </c>
    </row>
    <row r="638" spans="1:3" ht="15.75" thickBot="1" x14ac:dyDescent="0.3">
      <c r="A638" s="5">
        <v>42278</v>
      </c>
      <c r="B638" s="2">
        <v>-0.14199999999999999</v>
      </c>
    </row>
    <row r="639" spans="1:3" ht="15.75" thickBot="1" x14ac:dyDescent="0.3">
      <c r="A639" s="4">
        <v>42279</v>
      </c>
      <c r="B639" s="1">
        <v>-0.13900000000000001</v>
      </c>
    </row>
    <row r="640" spans="1:3" ht="15.75" thickBot="1" x14ac:dyDescent="0.3">
      <c r="A640" s="5">
        <v>42280</v>
      </c>
      <c r="B640" s="1">
        <v>-0.13900000000000001</v>
      </c>
    </row>
    <row r="641" spans="1:2" ht="15.75" thickBot="1" x14ac:dyDescent="0.3">
      <c r="A641" s="4">
        <v>42281</v>
      </c>
      <c r="B641" s="1">
        <v>-0.13900000000000001</v>
      </c>
    </row>
    <row r="642" spans="1:2" ht="15.75" thickBot="1" x14ac:dyDescent="0.3">
      <c r="A642" s="5">
        <v>42282</v>
      </c>
      <c r="B642" s="2">
        <v>-0.14399999999999999</v>
      </c>
    </row>
    <row r="643" spans="1:2" ht="15.75" thickBot="1" x14ac:dyDescent="0.3">
      <c r="A643" s="4">
        <v>42283</v>
      </c>
      <c r="B643" s="1">
        <v>-0.13400000000000001</v>
      </c>
    </row>
    <row r="644" spans="1:2" ht="15.75" thickBot="1" x14ac:dyDescent="0.3">
      <c r="A644" s="5">
        <v>42284</v>
      </c>
      <c r="B644" s="2">
        <v>-0.13900000000000001</v>
      </c>
    </row>
    <row r="645" spans="1:2" ht="15.75" thickBot="1" x14ac:dyDescent="0.3">
      <c r="A645" s="4">
        <v>42285</v>
      </c>
      <c r="B645" s="1">
        <v>-0.13800000000000001</v>
      </c>
    </row>
    <row r="646" spans="1:2" ht="15.75" thickBot="1" x14ac:dyDescent="0.3">
      <c r="A646" s="5">
        <v>42286</v>
      </c>
      <c r="B646" s="2">
        <v>-0.14199999999999999</v>
      </c>
    </row>
    <row r="647" spans="1:2" ht="15.75" thickBot="1" x14ac:dyDescent="0.3">
      <c r="A647" s="4">
        <v>42287</v>
      </c>
      <c r="B647" s="2">
        <v>-0.14199999999999999</v>
      </c>
    </row>
    <row r="648" spans="1:2" ht="15.75" thickBot="1" x14ac:dyDescent="0.3">
      <c r="A648" s="5">
        <v>42288</v>
      </c>
      <c r="B648" s="2">
        <v>-0.14199999999999999</v>
      </c>
    </row>
    <row r="649" spans="1:2" ht="15.75" thickBot="1" x14ac:dyDescent="0.3">
      <c r="A649" s="4">
        <v>42289</v>
      </c>
      <c r="B649" s="1">
        <v>-0.13400000000000001</v>
      </c>
    </row>
    <row r="650" spans="1:2" ht="15.75" thickBot="1" x14ac:dyDescent="0.3">
      <c r="A650" s="5">
        <v>42290</v>
      </c>
      <c r="B650" s="2">
        <v>-0.13600000000000001</v>
      </c>
    </row>
    <row r="651" spans="1:2" ht="15.75" thickBot="1" x14ac:dyDescent="0.3">
      <c r="A651" s="4">
        <v>42291</v>
      </c>
      <c r="B651" s="1">
        <v>-0.13500000000000001</v>
      </c>
    </row>
    <row r="652" spans="1:2" ht="15.75" thickBot="1" x14ac:dyDescent="0.3">
      <c r="A652" s="5">
        <v>42292</v>
      </c>
      <c r="B652" s="2">
        <v>-0.14299999999999999</v>
      </c>
    </row>
    <row r="653" spans="1:2" ht="15.75" thickBot="1" x14ac:dyDescent="0.3">
      <c r="A653" s="4">
        <v>42293</v>
      </c>
      <c r="B653" s="1">
        <v>-0.14199999999999999</v>
      </c>
    </row>
    <row r="654" spans="1:2" ht="15.75" thickBot="1" x14ac:dyDescent="0.3">
      <c r="A654" s="5">
        <v>42294</v>
      </c>
      <c r="B654" s="1">
        <v>-0.14199999999999999</v>
      </c>
    </row>
    <row r="655" spans="1:2" ht="15.75" thickBot="1" x14ac:dyDescent="0.3">
      <c r="A655" s="4">
        <v>42295</v>
      </c>
      <c r="B655" s="1">
        <v>-0.14199999999999999</v>
      </c>
    </row>
    <row r="656" spans="1:2" ht="15.75" thickBot="1" x14ac:dyDescent="0.3">
      <c r="A656" s="5">
        <v>42296</v>
      </c>
      <c r="B656" s="2">
        <v>-0.14199999999999999</v>
      </c>
    </row>
    <row r="657" spans="1:3" ht="15.75" thickBot="1" x14ac:dyDescent="0.3">
      <c r="A657" s="4">
        <v>42297</v>
      </c>
      <c r="B657" s="1">
        <v>-0.13900000000000001</v>
      </c>
    </row>
    <row r="658" spans="1:3" ht="15.75" thickBot="1" x14ac:dyDescent="0.3">
      <c r="A658" s="5">
        <v>42298</v>
      </c>
      <c r="B658" s="2">
        <v>-0.13600000000000001</v>
      </c>
    </row>
    <row r="659" spans="1:3" ht="15.75" thickBot="1" x14ac:dyDescent="0.3">
      <c r="A659" s="4">
        <v>42299</v>
      </c>
      <c r="B659" s="1">
        <v>-0.13900000000000001</v>
      </c>
    </row>
    <row r="660" spans="1:3" ht="15.75" thickBot="1" x14ac:dyDescent="0.3">
      <c r="A660" s="5">
        <v>42300</v>
      </c>
      <c r="B660" s="2">
        <v>-0.13400000000000001</v>
      </c>
    </row>
    <row r="661" spans="1:3" ht="15.75" thickBot="1" x14ac:dyDescent="0.3">
      <c r="A661" s="4">
        <v>42301</v>
      </c>
      <c r="B661" s="2">
        <v>-0.13400000000000001</v>
      </c>
    </row>
    <row r="662" spans="1:3" ht="15.75" thickBot="1" x14ac:dyDescent="0.3">
      <c r="A662" s="5">
        <v>42302</v>
      </c>
      <c r="B662" s="2">
        <v>-0.13400000000000001</v>
      </c>
    </row>
    <row r="663" spans="1:3" ht="15.75" thickBot="1" x14ac:dyDescent="0.3">
      <c r="A663" s="4">
        <v>42303</v>
      </c>
      <c r="B663" s="1">
        <v>-0.14399999999999999</v>
      </c>
    </row>
    <row r="664" spans="1:3" ht="15.75" thickBot="1" x14ac:dyDescent="0.3">
      <c r="A664" s="5">
        <v>42304</v>
      </c>
      <c r="B664" s="2">
        <v>-0.13700000000000001</v>
      </c>
    </row>
    <row r="665" spans="1:3" ht="15.75" thickBot="1" x14ac:dyDescent="0.3">
      <c r="A665" s="4">
        <v>42305</v>
      </c>
      <c r="B665" s="1">
        <v>-0.14499999999999999</v>
      </c>
    </row>
    <row r="666" spans="1:3" ht="15.75" thickBot="1" x14ac:dyDescent="0.3">
      <c r="A666" s="5">
        <v>42306</v>
      </c>
      <c r="B666" s="2">
        <v>-0.14299999999999999</v>
      </c>
    </row>
    <row r="667" spans="1:3" ht="15.75" thickBot="1" x14ac:dyDescent="0.3">
      <c r="A667" s="4">
        <v>42307</v>
      </c>
      <c r="B667" s="9">
        <v>-0.14299999999999999</v>
      </c>
      <c r="C667" s="1">
        <v>-0.129</v>
      </c>
    </row>
    <row r="668" spans="1:3" ht="15.75" thickBot="1" x14ac:dyDescent="0.3">
      <c r="A668" s="5">
        <v>42308</v>
      </c>
      <c r="B668" s="1">
        <v>-0.13400000000000001</v>
      </c>
    </row>
    <row r="669" spans="1:3" ht="15.75" thickBot="1" x14ac:dyDescent="0.3">
      <c r="A669" s="4">
        <v>42309</v>
      </c>
      <c r="B669" s="1">
        <v>-0.13400000000000001</v>
      </c>
    </row>
    <row r="670" spans="1:3" ht="15.75" thickBot="1" x14ac:dyDescent="0.3">
      <c r="A670" s="5">
        <v>42310</v>
      </c>
      <c r="B670" s="1">
        <v>-0.13400000000000001</v>
      </c>
    </row>
    <row r="671" spans="1:3" ht="15.75" thickBot="1" x14ac:dyDescent="0.3">
      <c r="A671" s="4">
        <v>42311</v>
      </c>
      <c r="B671" s="1">
        <v>-0.13400000000000001</v>
      </c>
    </row>
    <row r="672" spans="1:3" ht="15.75" thickBot="1" x14ac:dyDescent="0.3">
      <c r="A672" s="5">
        <v>42312</v>
      </c>
      <c r="B672" s="2">
        <v>-0.13</v>
      </c>
    </row>
    <row r="673" spans="1:2" ht="15.75" thickBot="1" x14ac:dyDescent="0.3">
      <c r="A673" s="4">
        <v>42313</v>
      </c>
      <c r="B673" s="1">
        <v>-0.129</v>
      </c>
    </row>
    <row r="674" spans="1:2" ht="15.75" thickBot="1" x14ac:dyDescent="0.3">
      <c r="A674" s="5">
        <v>42314</v>
      </c>
      <c r="B674" s="2">
        <v>-0.13800000000000001</v>
      </c>
    </row>
    <row r="675" spans="1:2" ht="15.75" thickBot="1" x14ac:dyDescent="0.3">
      <c r="A675" s="4">
        <v>42315</v>
      </c>
      <c r="B675" s="2">
        <v>-0.13800000000000001</v>
      </c>
    </row>
    <row r="676" spans="1:2" ht="15.75" thickBot="1" x14ac:dyDescent="0.3">
      <c r="A676" s="5">
        <v>42316</v>
      </c>
      <c r="B676" s="2">
        <v>-0.13800000000000001</v>
      </c>
    </row>
    <row r="677" spans="1:2" ht="15.75" thickBot="1" x14ac:dyDescent="0.3">
      <c r="A677" s="4">
        <v>42317</v>
      </c>
      <c r="B677" s="1">
        <v>-0.14499999999999999</v>
      </c>
    </row>
    <row r="678" spans="1:2" ht="15.75" thickBot="1" x14ac:dyDescent="0.3">
      <c r="A678" s="5">
        <v>42318</v>
      </c>
      <c r="B678" s="2">
        <v>-0.13900000000000001</v>
      </c>
    </row>
    <row r="679" spans="1:2" ht="15.75" thickBot="1" x14ac:dyDescent="0.3">
      <c r="A679" s="4">
        <v>42319</v>
      </c>
      <c r="B679" s="1">
        <v>-0.13100000000000001</v>
      </c>
    </row>
    <row r="680" spans="1:2" ht="15.75" thickBot="1" x14ac:dyDescent="0.3">
      <c r="A680" s="5">
        <v>42320</v>
      </c>
      <c r="B680" s="2">
        <v>-0.13800000000000001</v>
      </c>
    </row>
    <row r="681" spans="1:2" ht="15.75" thickBot="1" x14ac:dyDescent="0.3">
      <c r="A681" s="4">
        <v>42321</v>
      </c>
      <c r="B681" s="1">
        <v>-0.13200000000000001</v>
      </c>
    </row>
    <row r="682" spans="1:2" ht="15.75" thickBot="1" x14ac:dyDescent="0.3">
      <c r="A682" s="5">
        <v>42322</v>
      </c>
      <c r="B682" s="1">
        <v>-0.13200000000000001</v>
      </c>
    </row>
    <row r="683" spans="1:2" ht="15.75" thickBot="1" x14ac:dyDescent="0.3">
      <c r="A683" s="4">
        <v>42323</v>
      </c>
      <c r="B683" s="1">
        <v>-0.13200000000000001</v>
      </c>
    </row>
    <row r="684" spans="1:2" ht="15.75" thickBot="1" x14ac:dyDescent="0.3">
      <c r="A684" s="5">
        <v>42324</v>
      </c>
      <c r="B684" s="2">
        <v>-0.13800000000000001</v>
      </c>
    </row>
    <row r="685" spans="1:2" ht="15.75" thickBot="1" x14ac:dyDescent="0.3">
      <c r="A685" s="4">
        <v>42325</v>
      </c>
      <c r="B685" s="1">
        <v>-0.13100000000000001</v>
      </c>
    </row>
    <row r="686" spans="1:2" ht="15.75" thickBot="1" x14ac:dyDescent="0.3">
      <c r="A686" s="5">
        <v>42326</v>
      </c>
      <c r="B686" s="2">
        <v>-0.129</v>
      </c>
    </row>
    <row r="687" spans="1:2" ht="15.75" thickBot="1" x14ac:dyDescent="0.3">
      <c r="A687" s="4">
        <v>42327</v>
      </c>
      <c r="B687" s="1">
        <v>-0.13700000000000001</v>
      </c>
    </row>
    <row r="688" spans="1:2" ht="15.75" thickBot="1" x14ac:dyDescent="0.3">
      <c r="A688" s="5">
        <v>42328</v>
      </c>
      <c r="B688" s="2">
        <v>-0.13300000000000001</v>
      </c>
    </row>
    <row r="689" spans="1:3" ht="15.75" thickBot="1" x14ac:dyDescent="0.3">
      <c r="A689" s="4">
        <v>42329</v>
      </c>
      <c r="B689" s="2">
        <v>-0.13300000000000001</v>
      </c>
    </row>
    <row r="690" spans="1:3" ht="15.75" thickBot="1" x14ac:dyDescent="0.3">
      <c r="A690" s="5">
        <v>42330</v>
      </c>
      <c r="B690" s="2">
        <v>-0.13300000000000001</v>
      </c>
    </row>
    <row r="691" spans="1:3" ht="15.75" thickBot="1" x14ac:dyDescent="0.3">
      <c r="A691" s="4">
        <v>42331</v>
      </c>
      <c r="B691" s="1">
        <v>-0.13800000000000001</v>
      </c>
    </row>
    <row r="692" spans="1:3" ht="15.75" thickBot="1" x14ac:dyDescent="0.3">
      <c r="A692" s="5">
        <v>42332</v>
      </c>
      <c r="B692" s="2">
        <v>-0.13900000000000001</v>
      </c>
    </row>
    <row r="693" spans="1:3" ht="15.75" thickBot="1" x14ac:dyDescent="0.3">
      <c r="A693" s="4">
        <v>42333</v>
      </c>
      <c r="B693" s="1">
        <v>-0.13400000000000001</v>
      </c>
    </row>
    <row r="694" spans="1:3" ht="15.75" thickBot="1" x14ac:dyDescent="0.3">
      <c r="A694" s="5">
        <v>42334</v>
      </c>
      <c r="B694" s="2">
        <v>-0.13900000000000001</v>
      </c>
    </row>
    <row r="695" spans="1:3" ht="15.75" thickBot="1" x14ac:dyDescent="0.3">
      <c r="A695" s="4">
        <v>42335</v>
      </c>
      <c r="B695" s="1">
        <v>-0.13800000000000001</v>
      </c>
    </row>
    <row r="696" spans="1:3" ht="15.75" thickBot="1" x14ac:dyDescent="0.3">
      <c r="A696" s="5">
        <v>42336</v>
      </c>
      <c r="B696" s="1">
        <v>-0.13800000000000001</v>
      </c>
    </row>
    <row r="697" spans="1:3" ht="15.75" thickBot="1" x14ac:dyDescent="0.3">
      <c r="A697" s="4">
        <v>42337</v>
      </c>
      <c r="B697" s="1">
        <v>-0.13800000000000001</v>
      </c>
    </row>
    <row r="698" spans="1:3" ht="15.75" thickBot="1" x14ac:dyDescent="0.3">
      <c r="A698" s="5">
        <v>42338</v>
      </c>
      <c r="B698" s="9">
        <v>-0.13800000000000001</v>
      </c>
      <c r="C698" s="2">
        <v>-0.127</v>
      </c>
    </row>
    <row r="699" spans="1:3" ht="15.75" thickBot="1" x14ac:dyDescent="0.3">
      <c r="A699" s="4">
        <v>42339</v>
      </c>
      <c r="B699" s="1">
        <v>-0.13100000000000001</v>
      </c>
    </row>
    <row r="700" spans="1:3" ht="15.75" thickBot="1" x14ac:dyDescent="0.3">
      <c r="A700" s="5">
        <v>42340</v>
      </c>
      <c r="B700" s="2">
        <v>-0.13200000000000001</v>
      </c>
    </row>
    <row r="701" spans="1:3" ht="15.75" thickBot="1" x14ac:dyDescent="0.3">
      <c r="A701" s="4">
        <v>42341</v>
      </c>
      <c r="B701" s="1">
        <v>-0.13600000000000001</v>
      </c>
    </row>
    <row r="702" spans="1:3" ht="15.75" thickBot="1" x14ac:dyDescent="0.3">
      <c r="A702" s="5">
        <v>42342</v>
      </c>
      <c r="B702" s="2">
        <v>-0.13800000000000001</v>
      </c>
    </row>
    <row r="703" spans="1:3" ht="15.75" thickBot="1" x14ac:dyDescent="0.3">
      <c r="A703" s="4">
        <v>42343</v>
      </c>
      <c r="B703" s="2">
        <v>-0.13800000000000001</v>
      </c>
    </row>
    <row r="704" spans="1:3" ht="15.75" thickBot="1" x14ac:dyDescent="0.3">
      <c r="A704" s="5">
        <v>42344</v>
      </c>
      <c r="B704" s="2">
        <v>-0.13800000000000001</v>
      </c>
    </row>
    <row r="705" spans="1:2" ht="15.75" thickBot="1" x14ac:dyDescent="0.3">
      <c r="A705" s="4">
        <v>42345</v>
      </c>
      <c r="B705" s="1">
        <v>-0.14199999999999999</v>
      </c>
    </row>
    <row r="706" spans="1:2" ht="15.75" thickBot="1" x14ac:dyDescent="0.3">
      <c r="A706" s="5">
        <v>42346</v>
      </c>
      <c r="B706" s="2">
        <v>-0.14699999999999999</v>
      </c>
    </row>
    <row r="707" spans="1:2" ht="15.75" thickBot="1" x14ac:dyDescent="0.3">
      <c r="A707" s="4">
        <v>42347</v>
      </c>
      <c r="B707" s="1">
        <v>-0.23499999999999999</v>
      </c>
    </row>
    <row r="708" spans="1:2" ht="15.75" thickBot="1" x14ac:dyDescent="0.3">
      <c r="A708" s="5">
        <v>42348</v>
      </c>
      <c r="B708" s="2">
        <v>-0.23200000000000001</v>
      </c>
    </row>
    <row r="709" spans="1:2" ht="15.75" thickBot="1" x14ac:dyDescent="0.3">
      <c r="A709" s="4">
        <v>42349</v>
      </c>
      <c r="B709" s="1">
        <v>-0.23100000000000001</v>
      </c>
    </row>
    <row r="710" spans="1:2" ht="15.75" thickBot="1" x14ac:dyDescent="0.3">
      <c r="A710" s="5">
        <v>42350</v>
      </c>
      <c r="B710" s="1">
        <v>-0.23100000000000001</v>
      </c>
    </row>
    <row r="711" spans="1:2" ht="15.75" thickBot="1" x14ac:dyDescent="0.3">
      <c r="A711" s="4">
        <v>42351</v>
      </c>
      <c r="B711" s="1">
        <v>-0.23100000000000001</v>
      </c>
    </row>
    <row r="712" spans="1:2" ht="15.75" thickBot="1" x14ac:dyDescent="0.3">
      <c r="A712" s="5">
        <v>42352</v>
      </c>
      <c r="B712" s="2">
        <v>-0.23</v>
      </c>
    </row>
    <row r="713" spans="1:2" ht="15.75" thickBot="1" x14ac:dyDescent="0.3">
      <c r="A713" s="4">
        <v>42353</v>
      </c>
      <c r="B713" s="1">
        <v>-0.23899999999999999</v>
      </c>
    </row>
    <row r="714" spans="1:2" ht="15.75" thickBot="1" x14ac:dyDescent="0.3">
      <c r="A714" s="5">
        <v>42354</v>
      </c>
      <c r="B714" s="2">
        <v>-0.24099999999999999</v>
      </c>
    </row>
    <row r="715" spans="1:2" ht="15.75" thickBot="1" x14ac:dyDescent="0.3">
      <c r="A715" s="4">
        <v>42355</v>
      </c>
      <c r="B715" s="1">
        <v>-0.23799999999999999</v>
      </c>
    </row>
    <row r="716" spans="1:2" ht="15.75" thickBot="1" x14ac:dyDescent="0.3">
      <c r="A716" s="5">
        <v>42356</v>
      </c>
      <c r="B716" s="2">
        <v>-0.23699999999999999</v>
      </c>
    </row>
    <row r="717" spans="1:2" ht="15.75" thickBot="1" x14ac:dyDescent="0.3">
      <c r="A717" s="4">
        <v>42357</v>
      </c>
      <c r="B717" s="2">
        <v>-0.23699999999999999</v>
      </c>
    </row>
    <row r="718" spans="1:2" ht="15.75" thickBot="1" x14ac:dyDescent="0.3">
      <c r="A718" s="5">
        <v>42358</v>
      </c>
      <c r="B718" s="2">
        <v>-0.23699999999999999</v>
      </c>
    </row>
    <row r="719" spans="1:2" ht="15.75" thickBot="1" x14ac:dyDescent="0.3">
      <c r="A719" s="4">
        <v>42359</v>
      </c>
      <c r="B719" s="1">
        <v>-0.23100000000000001</v>
      </c>
    </row>
    <row r="720" spans="1:2" ht="15.75" thickBot="1" x14ac:dyDescent="0.3">
      <c r="A720" s="5">
        <v>42360</v>
      </c>
      <c r="B720" s="2">
        <v>-0.23100000000000001</v>
      </c>
    </row>
    <row r="721" spans="1:3" ht="15.75" thickBot="1" x14ac:dyDescent="0.3">
      <c r="A721" s="4">
        <v>42361</v>
      </c>
      <c r="B721" s="1">
        <v>-0.23400000000000001</v>
      </c>
    </row>
    <row r="722" spans="1:3" ht="15.75" thickBot="1" x14ac:dyDescent="0.3">
      <c r="A722" s="5">
        <v>42362</v>
      </c>
      <c r="B722" s="2">
        <v>-0.24399999999999999</v>
      </c>
    </row>
    <row r="723" spans="1:3" ht="15.75" thickBot="1" x14ac:dyDescent="0.3">
      <c r="A723" s="4">
        <v>42363</v>
      </c>
      <c r="B723" s="2">
        <v>-0.24399999999999999</v>
      </c>
    </row>
    <row r="724" spans="1:3" ht="15.75" thickBot="1" x14ac:dyDescent="0.3">
      <c r="A724" s="5">
        <v>42364</v>
      </c>
      <c r="B724" s="2">
        <v>-0.24399999999999999</v>
      </c>
    </row>
    <row r="725" spans="1:3" ht="15.75" thickBot="1" x14ac:dyDescent="0.3">
      <c r="A725" s="4">
        <v>42365</v>
      </c>
      <c r="B725" s="2">
        <v>-0.24399999999999999</v>
      </c>
    </row>
    <row r="726" spans="1:3" ht="15.75" thickBot="1" x14ac:dyDescent="0.3">
      <c r="A726" s="5">
        <v>42366</v>
      </c>
      <c r="B726" s="2">
        <v>-0.23799999999999999</v>
      </c>
    </row>
    <row r="727" spans="1:3" ht="15.75" thickBot="1" x14ac:dyDescent="0.3">
      <c r="A727" s="4">
        <v>42367</v>
      </c>
      <c r="B727" s="1">
        <v>-0.223</v>
      </c>
    </row>
    <row r="728" spans="1:3" ht="15.75" thickBot="1" x14ac:dyDescent="0.3">
      <c r="A728" s="5">
        <v>42368</v>
      </c>
      <c r="B728" s="1">
        <v>-0.223</v>
      </c>
    </row>
    <row r="729" spans="1:3" ht="15.75" thickBot="1" x14ac:dyDescent="0.3">
      <c r="A729" s="4">
        <v>42369</v>
      </c>
      <c r="B729" s="9">
        <v>-0.223</v>
      </c>
      <c r="C729" s="1">
        <v>-0.127</v>
      </c>
    </row>
    <row r="730" spans="1:3" ht="15.75" thickBot="1" x14ac:dyDescent="0.3">
      <c r="A730" s="5">
        <v>42370</v>
      </c>
      <c r="B730" s="1">
        <v>-0.24099999999999999</v>
      </c>
    </row>
    <row r="731" spans="1:3" ht="15.75" thickBot="1" x14ac:dyDescent="0.3">
      <c r="A731" s="4">
        <v>42371</v>
      </c>
      <c r="B731" s="1">
        <v>-0.24099999999999999</v>
      </c>
    </row>
    <row r="732" spans="1:3" ht="15.75" thickBot="1" x14ac:dyDescent="0.3">
      <c r="A732" s="5">
        <v>42372</v>
      </c>
      <c r="B732" s="1">
        <v>-0.24099999999999999</v>
      </c>
    </row>
    <row r="733" spans="1:3" ht="15.75" thickBot="1" x14ac:dyDescent="0.3">
      <c r="A733" s="4">
        <v>42373</v>
      </c>
      <c r="B733" s="1">
        <v>-0.24099999999999999</v>
      </c>
    </row>
    <row r="734" spans="1:3" ht="15.75" thickBot="1" x14ac:dyDescent="0.3">
      <c r="A734" s="5">
        <v>42374</v>
      </c>
      <c r="B734" s="2">
        <v>-0.251</v>
      </c>
    </row>
    <row r="735" spans="1:3" ht="15.75" thickBot="1" x14ac:dyDescent="0.3">
      <c r="A735" s="4">
        <v>42375</v>
      </c>
      <c r="B735" s="1">
        <v>-0.253</v>
      </c>
    </row>
    <row r="736" spans="1:3" ht="15.75" thickBot="1" x14ac:dyDescent="0.3">
      <c r="A736" s="5">
        <v>42376</v>
      </c>
      <c r="B736" s="2">
        <v>-0.23300000000000001</v>
      </c>
    </row>
    <row r="737" spans="1:2" ht="15.75" thickBot="1" x14ac:dyDescent="0.3">
      <c r="A737" s="4">
        <v>42377</v>
      </c>
      <c r="B737" s="1">
        <v>-0.23499999999999999</v>
      </c>
    </row>
    <row r="738" spans="1:2" ht="15.75" thickBot="1" x14ac:dyDescent="0.3">
      <c r="A738" s="5">
        <v>42378</v>
      </c>
      <c r="B738" s="1">
        <v>-0.23499999999999999</v>
      </c>
    </row>
    <row r="739" spans="1:2" ht="15.75" thickBot="1" x14ac:dyDescent="0.3">
      <c r="A739" s="4">
        <v>42379</v>
      </c>
      <c r="B739" s="1">
        <v>-0.23499999999999999</v>
      </c>
    </row>
    <row r="740" spans="1:2" ht="15.75" thickBot="1" x14ac:dyDescent="0.3">
      <c r="A740" s="5">
        <v>42380</v>
      </c>
      <c r="B740" s="2">
        <v>-0.23599999999999999</v>
      </c>
    </row>
    <row r="741" spans="1:2" ht="15.75" thickBot="1" x14ac:dyDescent="0.3">
      <c r="A741" s="4">
        <v>42381</v>
      </c>
      <c r="B741" s="1">
        <v>-0.23300000000000001</v>
      </c>
    </row>
    <row r="742" spans="1:2" ht="15.75" thickBot="1" x14ac:dyDescent="0.3">
      <c r="A742" s="5">
        <v>42382</v>
      </c>
      <c r="B742" s="2">
        <v>-0.23699999999999999</v>
      </c>
    </row>
    <row r="743" spans="1:2" ht="15.75" thickBot="1" x14ac:dyDescent="0.3">
      <c r="A743" s="4">
        <v>42383</v>
      </c>
      <c r="B743" s="1">
        <v>-0.24</v>
      </c>
    </row>
    <row r="744" spans="1:2" ht="15.75" thickBot="1" x14ac:dyDescent="0.3">
      <c r="A744" s="5">
        <v>42384</v>
      </c>
      <c r="B744" s="2">
        <v>-0.23899999999999999</v>
      </c>
    </row>
    <row r="745" spans="1:2" ht="15.75" thickBot="1" x14ac:dyDescent="0.3">
      <c r="A745" s="4">
        <v>42385</v>
      </c>
      <c r="B745" s="2">
        <v>-0.23899999999999999</v>
      </c>
    </row>
    <row r="746" spans="1:2" ht="15.75" thickBot="1" x14ac:dyDescent="0.3">
      <c r="A746" s="5">
        <v>42386</v>
      </c>
      <c r="B746" s="2">
        <v>-0.23899999999999999</v>
      </c>
    </row>
    <row r="747" spans="1:2" ht="15.75" thickBot="1" x14ac:dyDescent="0.3">
      <c r="A747" s="4">
        <v>42387</v>
      </c>
      <c r="B747" s="1">
        <v>-0.24</v>
      </c>
    </row>
    <row r="748" spans="1:2" ht="15.75" thickBot="1" x14ac:dyDescent="0.3">
      <c r="A748" s="5">
        <v>42388</v>
      </c>
      <c r="B748" s="2">
        <v>-0.23899999999999999</v>
      </c>
    </row>
    <row r="749" spans="1:2" ht="15.75" thickBot="1" x14ac:dyDescent="0.3">
      <c r="A749" s="4">
        <v>42389</v>
      </c>
      <c r="B749" s="1">
        <v>-0.23799999999999999</v>
      </c>
    </row>
    <row r="750" spans="1:2" ht="15.75" thickBot="1" x14ac:dyDescent="0.3">
      <c r="A750" s="5">
        <v>42390</v>
      </c>
      <c r="B750" s="2">
        <v>-0.24</v>
      </c>
    </row>
    <row r="751" spans="1:2" ht="15.75" thickBot="1" x14ac:dyDescent="0.3">
      <c r="A751" s="4">
        <v>42391</v>
      </c>
      <c r="B751" s="1">
        <v>-0.24099999999999999</v>
      </c>
    </row>
    <row r="752" spans="1:2" ht="15.75" thickBot="1" x14ac:dyDescent="0.3">
      <c r="A752" s="5">
        <v>42392</v>
      </c>
      <c r="B752" s="1">
        <v>-0.24099999999999999</v>
      </c>
    </row>
    <row r="753" spans="1:3" ht="15.75" thickBot="1" x14ac:dyDescent="0.3">
      <c r="A753" s="4">
        <v>42393</v>
      </c>
      <c r="B753" s="1">
        <v>-0.24099999999999999</v>
      </c>
    </row>
    <row r="754" spans="1:3" ht="15.75" thickBot="1" x14ac:dyDescent="0.3">
      <c r="A754" s="5">
        <v>42394</v>
      </c>
      <c r="B754" s="2">
        <v>-0.23799999999999999</v>
      </c>
    </row>
    <row r="755" spans="1:3" ht="15.75" thickBot="1" x14ac:dyDescent="0.3">
      <c r="A755" s="4">
        <v>42395</v>
      </c>
      <c r="B755" s="1">
        <v>-0.23599999999999999</v>
      </c>
    </row>
    <row r="756" spans="1:3" ht="15.75" thickBot="1" x14ac:dyDescent="0.3">
      <c r="A756" s="5">
        <v>42396</v>
      </c>
      <c r="B756" s="2">
        <v>-0.23699999999999999</v>
      </c>
    </row>
    <row r="757" spans="1:3" ht="15.75" thickBot="1" x14ac:dyDescent="0.3">
      <c r="A757" s="4">
        <v>42397</v>
      </c>
      <c r="B757" s="1">
        <v>-0.23899999999999999</v>
      </c>
    </row>
    <row r="758" spans="1:3" ht="15.75" thickBot="1" x14ac:dyDescent="0.3">
      <c r="A758" s="5">
        <v>42398</v>
      </c>
      <c r="B758" s="1">
        <v>-0.23899999999999999</v>
      </c>
    </row>
    <row r="759" spans="1:3" ht="15.75" thickBot="1" x14ac:dyDescent="0.3">
      <c r="A759" s="4">
        <v>42399</v>
      </c>
      <c r="B759" s="1">
        <v>-0.23899999999999999</v>
      </c>
    </row>
    <row r="760" spans="1:3" ht="15.75" thickBot="1" x14ac:dyDescent="0.3">
      <c r="A760" s="5">
        <v>42400</v>
      </c>
      <c r="B760" s="9">
        <v>-0.23899999999999999</v>
      </c>
      <c r="C760" s="2">
        <v>-0.22800000000000001</v>
      </c>
    </row>
    <row r="761" spans="1:3" ht="15.75" thickBot="1" x14ac:dyDescent="0.3">
      <c r="A761" s="4">
        <v>42401</v>
      </c>
      <c r="B761" s="1">
        <v>-0.23699999999999999</v>
      </c>
    </row>
    <row r="762" spans="1:3" ht="15.75" thickBot="1" x14ac:dyDescent="0.3">
      <c r="A762" s="5">
        <v>42402</v>
      </c>
      <c r="B762" s="2">
        <v>-0.23200000000000001</v>
      </c>
    </row>
    <row r="763" spans="1:3" ht="15.75" thickBot="1" x14ac:dyDescent="0.3">
      <c r="A763" s="4">
        <v>42403</v>
      </c>
      <c r="B763" s="1">
        <v>-0.247</v>
      </c>
    </row>
    <row r="764" spans="1:3" ht="15.75" thickBot="1" x14ac:dyDescent="0.3">
      <c r="A764" s="5">
        <v>42404</v>
      </c>
      <c r="B764" s="2">
        <v>-0.23100000000000001</v>
      </c>
    </row>
    <row r="765" spans="1:3" ht="15.75" thickBot="1" x14ac:dyDescent="0.3">
      <c r="A765" s="4">
        <v>42405</v>
      </c>
      <c r="B765" s="1">
        <v>-0.23599999999999999</v>
      </c>
    </row>
    <row r="766" spans="1:3" ht="15.75" thickBot="1" x14ac:dyDescent="0.3">
      <c r="A766" s="5">
        <v>42406</v>
      </c>
      <c r="B766" s="1">
        <v>-0.23599999999999999</v>
      </c>
    </row>
    <row r="767" spans="1:3" ht="15.75" thickBot="1" x14ac:dyDescent="0.3">
      <c r="A767" s="4">
        <v>42407</v>
      </c>
      <c r="B767" s="1">
        <v>-0.23599999999999999</v>
      </c>
    </row>
    <row r="768" spans="1:3" ht="15.75" thickBot="1" x14ac:dyDescent="0.3">
      <c r="A768" s="5">
        <v>42408</v>
      </c>
      <c r="B768" s="2">
        <v>-0.24199999999999999</v>
      </c>
    </row>
    <row r="769" spans="1:2" ht="15.75" thickBot="1" x14ac:dyDescent="0.3">
      <c r="A769" s="4">
        <v>42409</v>
      </c>
      <c r="B769" s="1">
        <v>-0.23699999999999999</v>
      </c>
    </row>
    <row r="770" spans="1:2" ht="15.75" thickBot="1" x14ac:dyDescent="0.3">
      <c r="A770" s="5">
        <v>42410</v>
      </c>
      <c r="B770" s="2">
        <v>-0.23699999999999999</v>
      </c>
    </row>
    <row r="771" spans="1:2" ht="15.75" thickBot="1" x14ac:dyDescent="0.3">
      <c r="A771" s="4">
        <v>42411</v>
      </c>
      <c r="B771" s="1">
        <v>-0.23899999999999999</v>
      </c>
    </row>
    <row r="772" spans="1:2" ht="15.75" thickBot="1" x14ac:dyDescent="0.3">
      <c r="A772" s="5">
        <v>42412</v>
      </c>
      <c r="B772" s="2">
        <v>-0.24</v>
      </c>
    </row>
    <row r="773" spans="1:2" ht="15.75" thickBot="1" x14ac:dyDescent="0.3">
      <c r="A773" s="4">
        <v>42413</v>
      </c>
      <c r="B773" s="2">
        <v>-0.24</v>
      </c>
    </row>
    <row r="774" spans="1:2" ht="15.75" thickBot="1" x14ac:dyDescent="0.3">
      <c r="A774" s="5">
        <v>42414</v>
      </c>
      <c r="B774" s="2">
        <v>-0.24</v>
      </c>
    </row>
    <row r="775" spans="1:2" ht="15.75" thickBot="1" x14ac:dyDescent="0.3">
      <c r="A775" s="4">
        <v>42415</v>
      </c>
      <c r="B775" s="1">
        <v>-0.24299999999999999</v>
      </c>
    </row>
    <row r="776" spans="1:2" ht="15.75" thickBot="1" x14ac:dyDescent="0.3">
      <c r="A776" s="5">
        <v>42416</v>
      </c>
      <c r="B776" s="2">
        <v>-0.24199999999999999</v>
      </c>
    </row>
    <row r="777" spans="1:2" ht="15.75" thickBot="1" x14ac:dyDescent="0.3">
      <c r="A777" s="4">
        <v>42417</v>
      </c>
      <c r="B777" s="1">
        <v>-0.24399999999999999</v>
      </c>
    </row>
    <row r="778" spans="1:2" ht="15.75" thickBot="1" x14ac:dyDescent="0.3">
      <c r="A778" s="5">
        <v>42418</v>
      </c>
      <c r="B778" s="2">
        <v>-0.24399999999999999</v>
      </c>
    </row>
    <row r="779" spans="1:2" ht="15.75" thickBot="1" x14ac:dyDescent="0.3">
      <c r="A779" s="4">
        <v>42419</v>
      </c>
      <c r="B779" s="1">
        <v>-0.24299999999999999</v>
      </c>
    </row>
    <row r="780" spans="1:2" ht="15.75" thickBot="1" x14ac:dyDescent="0.3">
      <c r="A780" s="5">
        <v>42420</v>
      </c>
      <c r="B780" s="1">
        <v>-0.24299999999999999</v>
      </c>
    </row>
    <row r="781" spans="1:2" ht="15.75" thickBot="1" x14ac:dyDescent="0.3">
      <c r="A781" s="4">
        <v>42421</v>
      </c>
      <c r="B781" s="1">
        <v>-0.24299999999999999</v>
      </c>
    </row>
    <row r="782" spans="1:2" ht="15.75" thickBot="1" x14ac:dyDescent="0.3">
      <c r="A782" s="5">
        <v>42422</v>
      </c>
      <c r="B782" s="2">
        <v>-0.24199999999999999</v>
      </c>
    </row>
    <row r="783" spans="1:2" ht="15.75" thickBot="1" x14ac:dyDescent="0.3">
      <c r="A783" s="4">
        <v>42423</v>
      </c>
      <c r="B783" s="1">
        <v>-0.246</v>
      </c>
    </row>
    <row r="784" spans="1:2" ht="15.75" thickBot="1" x14ac:dyDescent="0.3">
      <c r="A784" s="5">
        <v>42424</v>
      </c>
      <c r="B784" s="2">
        <v>-0.247</v>
      </c>
    </row>
    <row r="785" spans="1:3" ht="15.75" thickBot="1" x14ac:dyDescent="0.3">
      <c r="A785" s="4">
        <v>42425</v>
      </c>
      <c r="B785" s="1">
        <v>-0.249</v>
      </c>
    </row>
    <row r="786" spans="1:3" ht="15.75" thickBot="1" x14ac:dyDescent="0.3">
      <c r="A786" s="5">
        <v>42426</v>
      </c>
      <c r="B786" s="2">
        <v>-0.24299999999999999</v>
      </c>
    </row>
    <row r="787" spans="1:3" ht="15.75" thickBot="1" x14ac:dyDescent="0.3">
      <c r="A787" s="4">
        <v>42427</v>
      </c>
      <c r="B787" s="2">
        <v>-0.24299999999999999</v>
      </c>
    </row>
    <row r="788" spans="1:3" ht="15.75" thickBot="1" x14ac:dyDescent="0.3">
      <c r="A788" s="5">
        <v>42428</v>
      </c>
      <c r="B788" s="2">
        <v>-0.24299999999999999</v>
      </c>
    </row>
    <row r="789" spans="1:3" ht="15.75" thickBot="1" x14ac:dyDescent="0.3">
      <c r="A789" s="4">
        <v>42429</v>
      </c>
      <c r="B789" s="9">
        <v>-0.24299999999999999</v>
      </c>
      <c r="C789" s="1">
        <v>-0.22700000000000001</v>
      </c>
    </row>
    <row r="790" spans="1:3" ht="15.75" thickBot="1" x14ac:dyDescent="0.3">
      <c r="A790" s="5">
        <v>42430</v>
      </c>
      <c r="B790" s="2">
        <v>-0.23799999999999999</v>
      </c>
    </row>
    <row r="791" spans="1:3" ht="15.75" thickBot="1" x14ac:dyDescent="0.3">
      <c r="A791" s="4">
        <v>42431</v>
      </c>
      <c r="B791" s="1">
        <v>-0.23400000000000001</v>
      </c>
    </row>
    <row r="792" spans="1:3" ht="15.75" thickBot="1" x14ac:dyDescent="0.3">
      <c r="A792" s="5">
        <v>42432</v>
      </c>
      <c r="B792" s="2">
        <v>-0.23799999999999999</v>
      </c>
    </row>
    <row r="793" spans="1:3" ht="15.75" thickBot="1" x14ac:dyDescent="0.3">
      <c r="A793" s="4">
        <v>42433</v>
      </c>
      <c r="B793" s="1">
        <v>-0.23599999999999999</v>
      </c>
    </row>
    <row r="794" spans="1:3" ht="15.75" thickBot="1" x14ac:dyDescent="0.3">
      <c r="A794" s="5">
        <v>42434</v>
      </c>
      <c r="B794" s="1">
        <v>-0.23599999999999999</v>
      </c>
    </row>
    <row r="795" spans="1:3" ht="15.75" thickBot="1" x14ac:dyDescent="0.3">
      <c r="A795" s="4">
        <v>42435</v>
      </c>
      <c r="B795" s="1">
        <v>-0.23599999999999999</v>
      </c>
    </row>
    <row r="796" spans="1:3" ht="15.75" thickBot="1" x14ac:dyDescent="0.3">
      <c r="A796" s="5">
        <v>42436</v>
      </c>
      <c r="B796" s="2">
        <v>-0.23899999999999999</v>
      </c>
    </row>
    <row r="797" spans="1:3" ht="15.75" thickBot="1" x14ac:dyDescent="0.3">
      <c r="A797" s="4">
        <v>42437</v>
      </c>
      <c r="B797" s="1">
        <v>-0.23400000000000001</v>
      </c>
    </row>
    <row r="798" spans="1:3" ht="15.75" thickBot="1" x14ac:dyDescent="0.3">
      <c r="A798" s="5">
        <v>42438</v>
      </c>
      <c r="B798" s="2">
        <v>-0.23599999999999999</v>
      </c>
    </row>
    <row r="799" spans="1:3" ht="15.75" thickBot="1" x14ac:dyDescent="0.3">
      <c r="A799" s="4">
        <v>42439</v>
      </c>
      <c r="B799" s="1">
        <v>-0.24199999999999999</v>
      </c>
    </row>
    <row r="800" spans="1:3" ht="15.75" thickBot="1" x14ac:dyDescent="0.3">
      <c r="A800" s="5">
        <v>42440</v>
      </c>
      <c r="B800" s="2">
        <v>-0.24199999999999999</v>
      </c>
    </row>
    <row r="801" spans="1:2" ht="15.75" thickBot="1" x14ac:dyDescent="0.3">
      <c r="A801" s="4">
        <v>42441</v>
      </c>
      <c r="B801" s="2">
        <v>-0.24199999999999999</v>
      </c>
    </row>
    <row r="802" spans="1:2" ht="15.75" thickBot="1" x14ac:dyDescent="0.3">
      <c r="A802" s="5">
        <v>42442</v>
      </c>
      <c r="B802" s="2">
        <v>-0.24199999999999999</v>
      </c>
    </row>
    <row r="803" spans="1:2" ht="15.75" thickBot="1" x14ac:dyDescent="0.3">
      <c r="A803" s="4">
        <v>42443</v>
      </c>
      <c r="B803" s="1">
        <v>-0.24299999999999999</v>
      </c>
    </row>
    <row r="804" spans="1:2" ht="15.75" thickBot="1" x14ac:dyDescent="0.3">
      <c r="A804" s="5">
        <v>42444</v>
      </c>
      <c r="B804" s="2">
        <v>-0.248</v>
      </c>
    </row>
    <row r="805" spans="1:2" ht="15.75" thickBot="1" x14ac:dyDescent="0.3">
      <c r="A805" s="4">
        <v>42445</v>
      </c>
      <c r="B805" s="1">
        <v>-0.33900000000000002</v>
      </c>
    </row>
    <row r="806" spans="1:2" ht="15.75" thickBot="1" x14ac:dyDescent="0.3">
      <c r="A806" s="5">
        <v>42446</v>
      </c>
      <c r="B806" s="2">
        <v>-0.34699999999999998</v>
      </c>
    </row>
    <row r="807" spans="1:2" ht="15.75" thickBot="1" x14ac:dyDescent="0.3">
      <c r="A807" s="4">
        <v>42447</v>
      </c>
      <c r="B807" s="1">
        <v>-0.34499999999999997</v>
      </c>
    </row>
    <row r="808" spans="1:2" ht="15.75" thickBot="1" x14ac:dyDescent="0.3">
      <c r="A808" s="5">
        <v>42448</v>
      </c>
      <c r="B808" s="1">
        <v>-0.34499999999999997</v>
      </c>
    </row>
    <row r="809" spans="1:2" ht="15.75" thickBot="1" x14ac:dyDescent="0.3">
      <c r="A809" s="4">
        <v>42449</v>
      </c>
      <c r="B809" s="1">
        <v>-0.34499999999999997</v>
      </c>
    </row>
    <row r="810" spans="1:2" ht="15.75" thickBot="1" x14ac:dyDescent="0.3">
      <c r="A810" s="5">
        <v>42450</v>
      </c>
      <c r="B810" s="2">
        <v>-0.34499999999999997</v>
      </c>
    </row>
    <row r="811" spans="1:2" ht="15.75" thickBot="1" x14ac:dyDescent="0.3">
      <c r="A811" s="4">
        <v>42451</v>
      </c>
      <c r="B811" s="1">
        <v>-0.34399999999999997</v>
      </c>
    </row>
    <row r="812" spans="1:2" ht="15.75" thickBot="1" x14ac:dyDescent="0.3">
      <c r="A812" s="5">
        <v>42452</v>
      </c>
      <c r="B812" s="2">
        <v>-0.34599999999999997</v>
      </c>
    </row>
    <row r="813" spans="1:2" ht="15.75" thickBot="1" x14ac:dyDescent="0.3">
      <c r="A813" s="4">
        <v>42453</v>
      </c>
      <c r="B813" s="1">
        <v>-0.34899999999999998</v>
      </c>
    </row>
    <row r="814" spans="1:2" ht="15.75" thickBot="1" x14ac:dyDescent="0.3">
      <c r="A814" s="5">
        <v>42454</v>
      </c>
      <c r="B814" s="1">
        <v>-0.34899999999999998</v>
      </c>
    </row>
    <row r="815" spans="1:2" ht="15.75" thickBot="1" x14ac:dyDescent="0.3">
      <c r="A815" s="4">
        <v>42455</v>
      </c>
      <c r="B815" s="1">
        <v>-0.34899999999999998</v>
      </c>
    </row>
    <row r="816" spans="1:2" ht="15.75" thickBot="1" x14ac:dyDescent="0.3">
      <c r="A816" s="5">
        <v>42456</v>
      </c>
      <c r="B816" s="1">
        <v>-0.34899999999999998</v>
      </c>
    </row>
    <row r="817" spans="1:3" ht="15.75" thickBot="1" x14ac:dyDescent="0.3">
      <c r="A817" s="4">
        <v>42457</v>
      </c>
      <c r="B817" s="1">
        <v>-0.34899999999999998</v>
      </c>
    </row>
    <row r="818" spans="1:3" ht="15.75" thickBot="1" x14ac:dyDescent="0.3">
      <c r="A818" s="5">
        <v>42458</v>
      </c>
      <c r="B818" s="2">
        <v>-0.34699999999999998</v>
      </c>
    </row>
    <row r="819" spans="1:3" ht="15.75" thickBot="1" x14ac:dyDescent="0.3">
      <c r="A819" s="4">
        <v>42459</v>
      </c>
      <c r="B819" s="1">
        <v>-0.34699999999999998</v>
      </c>
    </row>
    <row r="820" spans="1:3" ht="15.75" thickBot="1" x14ac:dyDescent="0.3">
      <c r="A820" s="5">
        <v>42460</v>
      </c>
      <c r="B820" s="9">
        <v>-0.34699999999999998</v>
      </c>
      <c r="C820" s="2">
        <v>-0.30299999999999999</v>
      </c>
    </row>
    <row r="821" spans="1:3" ht="15.75" thickBot="1" x14ac:dyDescent="0.3">
      <c r="A821" s="4">
        <v>42461</v>
      </c>
      <c r="B821" s="1">
        <v>-0.33500000000000002</v>
      </c>
    </row>
    <row r="822" spans="1:3" ht="15.75" thickBot="1" x14ac:dyDescent="0.3">
      <c r="A822" s="5">
        <v>42462</v>
      </c>
      <c r="B822" s="1">
        <v>-0.33500000000000002</v>
      </c>
    </row>
    <row r="823" spans="1:3" ht="15.75" thickBot="1" x14ac:dyDescent="0.3">
      <c r="A823" s="4">
        <v>42463</v>
      </c>
      <c r="B823" s="1">
        <v>-0.33500000000000002</v>
      </c>
    </row>
    <row r="824" spans="1:3" ht="15.75" thickBot="1" x14ac:dyDescent="0.3">
      <c r="A824" s="5">
        <v>42464</v>
      </c>
      <c r="B824" s="2">
        <v>-0.33100000000000002</v>
      </c>
    </row>
    <row r="825" spans="1:3" ht="15.75" thickBot="1" x14ac:dyDescent="0.3">
      <c r="A825" s="4">
        <v>42465</v>
      </c>
      <c r="B825" s="1">
        <v>-0.33200000000000002</v>
      </c>
    </row>
    <row r="826" spans="1:3" ht="15.75" thickBot="1" x14ac:dyDescent="0.3">
      <c r="A826" s="5">
        <v>42466</v>
      </c>
      <c r="B826" s="2">
        <v>-0.33400000000000002</v>
      </c>
    </row>
    <row r="827" spans="1:3" ht="15.75" thickBot="1" x14ac:dyDescent="0.3">
      <c r="A827" s="4">
        <v>42467</v>
      </c>
      <c r="B827" s="1">
        <v>-0.33</v>
      </c>
    </row>
    <row r="828" spans="1:3" ht="15.75" thickBot="1" x14ac:dyDescent="0.3">
      <c r="A828" s="5">
        <v>42468</v>
      </c>
      <c r="B828" s="2">
        <v>-0.33400000000000002</v>
      </c>
    </row>
    <row r="829" spans="1:3" ht="15.75" thickBot="1" x14ac:dyDescent="0.3">
      <c r="A829" s="4">
        <v>42469</v>
      </c>
      <c r="B829" s="2">
        <v>-0.33400000000000002</v>
      </c>
    </row>
    <row r="830" spans="1:3" ht="15.75" thickBot="1" x14ac:dyDescent="0.3">
      <c r="A830" s="5">
        <v>42470</v>
      </c>
      <c r="B830" s="2">
        <v>-0.33400000000000002</v>
      </c>
    </row>
    <row r="831" spans="1:3" ht="15.75" thickBot="1" x14ac:dyDescent="0.3">
      <c r="A831" s="4">
        <v>42471</v>
      </c>
      <c r="B831" s="1">
        <v>-0.33300000000000002</v>
      </c>
    </row>
    <row r="832" spans="1:3" ht="15.75" thickBot="1" x14ac:dyDescent="0.3">
      <c r="A832" s="5">
        <v>42472</v>
      </c>
      <c r="B832" s="2">
        <v>-0.34100000000000003</v>
      </c>
    </row>
    <row r="833" spans="1:2" ht="15.75" thickBot="1" x14ac:dyDescent="0.3">
      <c r="A833" s="4">
        <v>42473</v>
      </c>
      <c r="B833" s="1">
        <v>-0.33700000000000002</v>
      </c>
    </row>
    <row r="834" spans="1:2" ht="15.75" thickBot="1" x14ac:dyDescent="0.3">
      <c r="A834" s="5">
        <v>42474</v>
      </c>
      <c r="B834" s="2">
        <v>-0.34</v>
      </c>
    </row>
    <row r="835" spans="1:2" ht="15.75" thickBot="1" x14ac:dyDescent="0.3">
      <c r="A835" s="4">
        <v>42475</v>
      </c>
      <c r="B835" s="1">
        <v>-0.34100000000000003</v>
      </c>
    </row>
    <row r="836" spans="1:2" ht="15.75" thickBot="1" x14ac:dyDescent="0.3">
      <c r="A836" s="5">
        <v>42476</v>
      </c>
      <c r="B836" s="1">
        <v>-0.34100000000000003</v>
      </c>
    </row>
    <row r="837" spans="1:2" ht="15.75" thickBot="1" x14ac:dyDescent="0.3">
      <c r="A837" s="4">
        <v>42477</v>
      </c>
      <c r="B837" s="1">
        <v>-0.34100000000000003</v>
      </c>
    </row>
    <row r="838" spans="1:2" ht="15.75" thickBot="1" x14ac:dyDescent="0.3">
      <c r="A838" s="5">
        <v>42478</v>
      </c>
      <c r="B838" s="2">
        <v>-0.34799999999999998</v>
      </c>
    </row>
    <row r="839" spans="1:2" ht="15.75" thickBot="1" x14ac:dyDescent="0.3">
      <c r="A839" s="4">
        <v>42479</v>
      </c>
      <c r="B839" s="1">
        <v>-0.34</v>
      </c>
    </row>
    <row r="840" spans="1:2" ht="15.75" thickBot="1" x14ac:dyDescent="0.3">
      <c r="A840" s="5">
        <v>42480</v>
      </c>
      <c r="B840" s="2">
        <v>-0.34300000000000003</v>
      </c>
    </row>
    <row r="841" spans="1:2" ht="15.75" thickBot="1" x14ac:dyDescent="0.3">
      <c r="A841" s="4">
        <v>42481</v>
      </c>
      <c r="B841" s="1">
        <v>-0.34200000000000003</v>
      </c>
    </row>
    <row r="842" spans="1:2" ht="15.75" thickBot="1" x14ac:dyDescent="0.3">
      <c r="A842" s="5">
        <v>42482</v>
      </c>
      <c r="B842" s="2">
        <v>-0.34</v>
      </c>
    </row>
    <row r="843" spans="1:2" ht="15.75" thickBot="1" x14ac:dyDescent="0.3">
      <c r="A843" s="4">
        <v>42483</v>
      </c>
      <c r="B843" s="2">
        <v>-0.34</v>
      </c>
    </row>
    <row r="844" spans="1:2" ht="15.75" thickBot="1" x14ac:dyDescent="0.3">
      <c r="A844" s="5">
        <v>42484</v>
      </c>
      <c r="B844" s="2">
        <v>-0.34</v>
      </c>
    </row>
    <row r="845" spans="1:2" ht="15.75" thickBot="1" x14ac:dyDescent="0.3">
      <c r="A845" s="4">
        <v>42485</v>
      </c>
      <c r="B845" s="1">
        <v>-0.34100000000000003</v>
      </c>
    </row>
    <row r="846" spans="1:2" ht="15.75" thickBot="1" x14ac:dyDescent="0.3">
      <c r="A846" s="5">
        <v>42486</v>
      </c>
      <c r="B846" s="2">
        <v>-0.34200000000000003</v>
      </c>
    </row>
    <row r="847" spans="1:2" ht="15.75" thickBot="1" x14ac:dyDescent="0.3">
      <c r="A847" s="4">
        <v>42487</v>
      </c>
      <c r="B847" s="1">
        <v>-0.34</v>
      </c>
    </row>
    <row r="848" spans="1:2" ht="15.75" thickBot="1" x14ac:dyDescent="0.3">
      <c r="A848" s="5">
        <v>42488</v>
      </c>
      <c r="B848" s="2">
        <v>-0.33700000000000002</v>
      </c>
    </row>
    <row r="849" spans="1:2" ht="15.75" thickBot="1" x14ac:dyDescent="0.3">
      <c r="A849" s="4">
        <v>42489</v>
      </c>
      <c r="B849" s="1">
        <v>-0.33300000000000002</v>
      </c>
    </row>
    <row r="850" spans="1:2" ht="15.75" thickBot="1" x14ac:dyDescent="0.3">
      <c r="A850" s="5">
        <v>42490</v>
      </c>
      <c r="B850" s="1">
        <v>-0.33300000000000002</v>
      </c>
    </row>
    <row r="851" spans="1:2" ht="15.75" thickBot="1" x14ac:dyDescent="0.3">
      <c r="A851" s="4">
        <v>42491</v>
      </c>
      <c r="B851" s="1">
        <v>-0.33300000000000002</v>
      </c>
    </row>
    <row r="852" spans="1:2" ht="15.75" thickBot="1" x14ac:dyDescent="0.3">
      <c r="A852" s="5">
        <v>42492</v>
      </c>
      <c r="B852" s="2">
        <v>-0.33800000000000002</v>
      </c>
    </row>
    <row r="853" spans="1:2" ht="15.75" thickBot="1" x14ac:dyDescent="0.3">
      <c r="A853" s="4">
        <v>42493</v>
      </c>
      <c r="B853" s="1">
        <v>-0.33100000000000002</v>
      </c>
    </row>
    <row r="854" spans="1:2" ht="15.75" thickBot="1" x14ac:dyDescent="0.3">
      <c r="A854" s="5">
        <v>42494</v>
      </c>
      <c r="B854" s="2">
        <v>-0.33600000000000002</v>
      </c>
    </row>
    <row r="855" spans="1:2" ht="15.75" thickBot="1" x14ac:dyDescent="0.3">
      <c r="A855" s="4">
        <v>42495</v>
      </c>
      <c r="B855" s="1">
        <v>-0.34100000000000003</v>
      </c>
    </row>
    <row r="856" spans="1:2" ht="15.75" thickBot="1" x14ac:dyDescent="0.3">
      <c r="A856" s="5">
        <v>42496</v>
      </c>
      <c r="B856" s="2">
        <v>-0.32900000000000001</v>
      </c>
    </row>
    <row r="857" spans="1:2" ht="15.75" thickBot="1" x14ac:dyDescent="0.3">
      <c r="A857" s="4">
        <v>42497</v>
      </c>
      <c r="B857" s="2">
        <v>-0.32900000000000001</v>
      </c>
    </row>
    <row r="858" spans="1:2" ht="15.75" thickBot="1" x14ac:dyDescent="0.3">
      <c r="A858" s="5">
        <v>42498</v>
      </c>
      <c r="B858" s="2">
        <v>-0.32900000000000001</v>
      </c>
    </row>
    <row r="859" spans="1:2" ht="15.75" thickBot="1" x14ac:dyDescent="0.3">
      <c r="A859" s="4">
        <v>42499</v>
      </c>
      <c r="B859" s="1">
        <v>-0.32600000000000001</v>
      </c>
    </row>
    <row r="860" spans="1:2" ht="15.75" thickBot="1" x14ac:dyDescent="0.3">
      <c r="A860" s="5">
        <v>42500</v>
      </c>
      <c r="B860" s="2">
        <v>-0.33300000000000002</v>
      </c>
    </row>
    <row r="861" spans="1:2" ht="15.75" thickBot="1" x14ac:dyDescent="0.3">
      <c r="A861" s="4">
        <v>42501</v>
      </c>
      <c r="B861" s="1">
        <v>-0.33500000000000002</v>
      </c>
    </row>
    <row r="862" spans="1:2" ht="15.75" thickBot="1" x14ac:dyDescent="0.3">
      <c r="A862" s="5">
        <v>42502</v>
      </c>
      <c r="B862" s="2">
        <v>-0.34200000000000003</v>
      </c>
    </row>
    <row r="863" spans="1:2" ht="15.75" thickBot="1" x14ac:dyDescent="0.3">
      <c r="A863" s="4">
        <v>42503</v>
      </c>
      <c r="B863" s="1">
        <v>-0.34100000000000003</v>
      </c>
    </row>
    <row r="864" spans="1:2" ht="15.75" thickBot="1" x14ac:dyDescent="0.3">
      <c r="A864" s="5">
        <v>42504</v>
      </c>
      <c r="B864" s="1">
        <v>-0.34100000000000003</v>
      </c>
    </row>
    <row r="865" spans="1:2" ht="15.75" thickBot="1" x14ac:dyDescent="0.3">
      <c r="A865" s="4">
        <v>42505</v>
      </c>
      <c r="B865" s="1">
        <v>-0.34100000000000003</v>
      </c>
    </row>
    <row r="866" spans="1:2" ht="15.75" thickBot="1" x14ac:dyDescent="0.3">
      <c r="A866" s="5">
        <v>42506</v>
      </c>
      <c r="B866" s="2">
        <v>-0.34699999999999998</v>
      </c>
    </row>
    <row r="867" spans="1:2" ht="15.75" thickBot="1" x14ac:dyDescent="0.3">
      <c r="A867" s="4">
        <v>42507</v>
      </c>
      <c r="B867" s="1">
        <v>-0.33400000000000002</v>
      </c>
    </row>
    <row r="868" spans="1:2" ht="15.75" thickBot="1" x14ac:dyDescent="0.3">
      <c r="A868" s="5">
        <v>42508</v>
      </c>
      <c r="B868" s="2">
        <v>-0.33700000000000002</v>
      </c>
    </row>
    <row r="869" spans="1:2" ht="15.75" thickBot="1" x14ac:dyDescent="0.3">
      <c r="A869" s="4">
        <v>42509</v>
      </c>
      <c r="B869" s="1">
        <v>-0.34</v>
      </c>
    </row>
    <row r="870" spans="1:2" ht="15.75" thickBot="1" x14ac:dyDescent="0.3">
      <c r="A870" s="5">
        <v>42510</v>
      </c>
      <c r="B870" s="2">
        <v>-0.33500000000000002</v>
      </c>
    </row>
    <row r="871" spans="1:2" ht="15.75" thickBot="1" x14ac:dyDescent="0.3">
      <c r="A871" s="4">
        <v>42511</v>
      </c>
      <c r="B871" s="2">
        <v>-0.33500000000000002</v>
      </c>
    </row>
    <row r="872" spans="1:2" ht="15.75" thickBot="1" x14ac:dyDescent="0.3">
      <c r="A872" s="5">
        <v>42512</v>
      </c>
      <c r="B872" s="2">
        <v>-0.33500000000000002</v>
      </c>
    </row>
    <row r="873" spans="1:2" ht="15.75" thickBot="1" x14ac:dyDescent="0.3">
      <c r="A873" s="4">
        <v>42513</v>
      </c>
      <c r="B873" s="1">
        <v>-0.33800000000000002</v>
      </c>
    </row>
    <row r="874" spans="1:2" ht="15.75" thickBot="1" x14ac:dyDescent="0.3">
      <c r="A874" s="5">
        <v>42514</v>
      </c>
      <c r="B874" s="2">
        <v>-0.34</v>
      </c>
    </row>
    <row r="875" spans="1:2" ht="15.75" thickBot="1" x14ac:dyDescent="0.3">
      <c r="A875" s="4">
        <v>42515</v>
      </c>
      <c r="B875" s="1">
        <v>-0.34200000000000003</v>
      </c>
    </row>
    <row r="876" spans="1:2" ht="15.75" thickBot="1" x14ac:dyDescent="0.3">
      <c r="A876" s="5">
        <v>42516</v>
      </c>
      <c r="B876" s="2">
        <v>-0.35599999999999998</v>
      </c>
    </row>
    <row r="877" spans="1:2" ht="15.75" thickBot="1" x14ac:dyDescent="0.3">
      <c r="A877" s="4">
        <v>42517</v>
      </c>
      <c r="B877" s="1">
        <v>-0.34599999999999997</v>
      </c>
    </row>
    <row r="878" spans="1:2" ht="15.75" thickBot="1" x14ac:dyDescent="0.3">
      <c r="A878" s="5">
        <v>42518</v>
      </c>
      <c r="B878" s="1">
        <v>-0.34599999999999997</v>
      </c>
    </row>
    <row r="879" spans="1:2" ht="15.75" thickBot="1" x14ac:dyDescent="0.3">
      <c r="A879" s="4">
        <v>42519</v>
      </c>
      <c r="B879" s="1">
        <v>-0.34599999999999997</v>
      </c>
    </row>
    <row r="880" spans="1:2" ht="15.75" thickBot="1" x14ac:dyDescent="0.3">
      <c r="A880" s="5">
        <v>42520</v>
      </c>
      <c r="B880" s="2">
        <v>-0.34499999999999997</v>
      </c>
    </row>
    <row r="881" spans="1:3" ht="15.75" thickBot="1" x14ac:dyDescent="0.3">
      <c r="A881" s="4">
        <v>42521</v>
      </c>
      <c r="B881" s="9">
        <v>-0.32400000000000001</v>
      </c>
      <c r="C881" s="1">
        <v>-0.32400000000000001</v>
      </c>
    </row>
    <row r="882" spans="1:3" ht="15.75" thickBot="1" x14ac:dyDescent="0.3">
      <c r="A882" s="5">
        <v>42522</v>
      </c>
      <c r="B882" s="2">
        <v>-0.33300000000000002</v>
      </c>
    </row>
    <row r="883" spans="1:3" ht="15.75" thickBot="1" x14ac:dyDescent="0.3">
      <c r="A883" s="4">
        <v>42523</v>
      </c>
      <c r="B883" s="1">
        <v>-0.33</v>
      </c>
    </row>
    <row r="884" spans="1:3" ht="15.75" thickBot="1" x14ac:dyDescent="0.3">
      <c r="A884" s="5">
        <v>42524</v>
      </c>
      <c r="B884" s="2">
        <v>-0.33800000000000002</v>
      </c>
    </row>
    <row r="885" spans="1:3" ht="15.75" thickBot="1" x14ac:dyDescent="0.3">
      <c r="A885" s="4">
        <v>42525</v>
      </c>
      <c r="B885" s="2">
        <v>-0.33800000000000002</v>
      </c>
    </row>
    <row r="886" spans="1:3" ht="15.75" thickBot="1" x14ac:dyDescent="0.3">
      <c r="A886" s="5">
        <v>42526</v>
      </c>
      <c r="B886" s="2">
        <v>-0.33800000000000002</v>
      </c>
    </row>
    <row r="887" spans="1:3" ht="15.75" thickBot="1" x14ac:dyDescent="0.3">
      <c r="A887" s="4">
        <v>42527</v>
      </c>
      <c r="B887" s="1">
        <v>-0.33100000000000002</v>
      </c>
    </row>
    <row r="888" spans="1:3" ht="15.75" thickBot="1" x14ac:dyDescent="0.3">
      <c r="A888" s="5">
        <v>42528</v>
      </c>
      <c r="B888" s="2">
        <v>-0.33300000000000002</v>
      </c>
    </row>
    <row r="889" spans="1:3" ht="15.75" thickBot="1" x14ac:dyDescent="0.3">
      <c r="A889" s="4">
        <v>42529</v>
      </c>
      <c r="B889" s="1">
        <v>-0.33700000000000002</v>
      </c>
    </row>
    <row r="890" spans="1:3" ht="15.75" thickBot="1" x14ac:dyDescent="0.3">
      <c r="A890" s="5">
        <v>42530</v>
      </c>
      <c r="B890" s="2">
        <v>-0.33100000000000002</v>
      </c>
    </row>
    <row r="891" spans="1:3" ht="15.75" thickBot="1" x14ac:dyDescent="0.3">
      <c r="A891" s="4">
        <v>42531</v>
      </c>
      <c r="B891" s="1">
        <v>-0.32900000000000001</v>
      </c>
    </row>
    <row r="892" spans="1:3" ht="15.75" thickBot="1" x14ac:dyDescent="0.3">
      <c r="A892" s="5">
        <v>42532</v>
      </c>
      <c r="B892" s="1">
        <v>-0.32900000000000001</v>
      </c>
    </row>
    <row r="893" spans="1:3" ht="15.75" thickBot="1" x14ac:dyDescent="0.3">
      <c r="A893" s="4">
        <v>42533</v>
      </c>
      <c r="B893" s="1">
        <v>-0.32900000000000001</v>
      </c>
    </row>
    <row r="894" spans="1:3" ht="15.75" thickBot="1" x14ac:dyDescent="0.3">
      <c r="A894" s="5">
        <v>42534</v>
      </c>
      <c r="B894" s="2">
        <v>-0.32700000000000001</v>
      </c>
    </row>
    <row r="895" spans="1:3" ht="15.75" thickBot="1" x14ac:dyDescent="0.3">
      <c r="A895" s="4">
        <v>42535</v>
      </c>
      <c r="B895" s="1">
        <v>-0.33</v>
      </c>
    </row>
    <row r="896" spans="1:3" ht="15.75" thickBot="1" x14ac:dyDescent="0.3">
      <c r="A896" s="5">
        <v>42536</v>
      </c>
      <c r="B896" s="2">
        <v>-0.33400000000000002</v>
      </c>
    </row>
    <row r="897" spans="1:3" ht="15.75" thickBot="1" x14ac:dyDescent="0.3">
      <c r="A897" s="4">
        <v>42537</v>
      </c>
      <c r="B897" s="1">
        <v>-0.33500000000000002</v>
      </c>
    </row>
    <row r="898" spans="1:3" ht="15.75" thickBot="1" x14ac:dyDescent="0.3">
      <c r="A898" s="5">
        <v>42538</v>
      </c>
      <c r="B898" s="2">
        <v>-0.34100000000000003</v>
      </c>
    </row>
    <row r="899" spans="1:3" ht="15.75" thickBot="1" x14ac:dyDescent="0.3">
      <c r="A899" s="4">
        <v>42539</v>
      </c>
      <c r="B899" s="2">
        <v>-0.34100000000000003</v>
      </c>
    </row>
    <row r="900" spans="1:3" ht="15.75" thickBot="1" x14ac:dyDescent="0.3">
      <c r="A900" s="5">
        <v>42540</v>
      </c>
      <c r="B900" s="2">
        <v>-0.34100000000000003</v>
      </c>
    </row>
    <row r="901" spans="1:3" ht="15.75" thickBot="1" x14ac:dyDescent="0.3">
      <c r="A901" s="4">
        <v>42541</v>
      </c>
      <c r="B901" s="1">
        <v>-0.34100000000000003</v>
      </c>
    </row>
    <row r="902" spans="1:3" ht="15.75" thickBot="1" x14ac:dyDescent="0.3">
      <c r="A902" s="5">
        <v>42542</v>
      </c>
      <c r="B902" s="2">
        <v>-0.33500000000000002</v>
      </c>
    </row>
    <row r="903" spans="1:3" ht="15.75" thickBot="1" x14ac:dyDescent="0.3">
      <c r="A903" s="4">
        <v>42543</v>
      </c>
      <c r="B903" s="1">
        <v>-0.34</v>
      </c>
    </row>
    <row r="904" spans="1:3" ht="15.75" thickBot="1" x14ac:dyDescent="0.3">
      <c r="A904" s="5">
        <v>42544</v>
      </c>
      <c r="B904" s="2">
        <v>-0.34499999999999997</v>
      </c>
    </row>
    <row r="905" spans="1:3" ht="15.75" thickBot="1" x14ac:dyDescent="0.3">
      <c r="A905" s="4">
        <v>42545</v>
      </c>
      <c r="B905" s="1">
        <v>-0.32300000000000001</v>
      </c>
    </row>
    <row r="906" spans="1:3" ht="15.75" thickBot="1" x14ac:dyDescent="0.3">
      <c r="A906" s="5">
        <v>42546</v>
      </c>
      <c r="B906" s="1">
        <v>-0.32300000000000001</v>
      </c>
    </row>
    <row r="907" spans="1:3" ht="15.75" thickBot="1" x14ac:dyDescent="0.3">
      <c r="A907" s="4">
        <v>42547</v>
      </c>
      <c r="B907" s="1">
        <v>-0.32300000000000001</v>
      </c>
    </row>
    <row r="908" spans="1:3" ht="15.75" thickBot="1" x14ac:dyDescent="0.3">
      <c r="A908" s="5">
        <v>42548</v>
      </c>
      <c r="B908" s="2">
        <v>-0.33600000000000002</v>
      </c>
    </row>
    <row r="909" spans="1:3" ht="15.75" thickBot="1" x14ac:dyDescent="0.3">
      <c r="A909" s="4">
        <v>42549</v>
      </c>
      <c r="B909" s="1">
        <v>-0.33700000000000002</v>
      </c>
    </row>
    <row r="910" spans="1:3" ht="15.75" thickBot="1" x14ac:dyDescent="0.3">
      <c r="A910" s="5">
        <v>42550</v>
      </c>
      <c r="B910" s="2">
        <v>-0.33700000000000002</v>
      </c>
    </row>
    <row r="911" spans="1:3" ht="15.75" thickBot="1" x14ac:dyDescent="0.3">
      <c r="A911" s="4">
        <v>42551</v>
      </c>
      <c r="B911" s="9">
        <v>-0.33700000000000002</v>
      </c>
      <c r="C911" s="1">
        <v>-0.29299999999999998</v>
      </c>
    </row>
    <row r="912" spans="1:3" ht="15.75" thickBot="1" x14ac:dyDescent="0.3">
      <c r="A912" s="5">
        <v>42552</v>
      </c>
      <c r="B912" s="2">
        <v>-0.32100000000000001</v>
      </c>
    </row>
    <row r="913" spans="1:2" ht="15.75" thickBot="1" x14ac:dyDescent="0.3">
      <c r="A913" s="4">
        <v>42553</v>
      </c>
      <c r="B913" s="2">
        <v>-0.32100000000000001</v>
      </c>
    </row>
    <row r="914" spans="1:2" ht="15.75" thickBot="1" x14ac:dyDescent="0.3">
      <c r="A914" s="5">
        <v>42554</v>
      </c>
      <c r="B914" s="2">
        <v>-0.32100000000000001</v>
      </c>
    </row>
    <row r="915" spans="1:2" ht="15.75" thickBot="1" x14ac:dyDescent="0.3">
      <c r="A915" s="4">
        <v>42555</v>
      </c>
      <c r="B915" s="1">
        <v>-0.315</v>
      </c>
    </row>
    <row r="916" spans="1:2" ht="15.75" thickBot="1" x14ac:dyDescent="0.3">
      <c r="A916" s="5">
        <v>42556</v>
      </c>
      <c r="B916" s="2">
        <v>-0.32300000000000001</v>
      </c>
    </row>
    <row r="917" spans="1:2" ht="15.75" thickBot="1" x14ac:dyDescent="0.3">
      <c r="A917" s="4">
        <v>42557</v>
      </c>
      <c r="B917" s="1">
        <v>-0.32600000000000001</v>
      </c>
    </row>
    <row r="918" spans="1:2" ht="15.75" thickBot="1" x14ac:dyDescent="0.3">
      <c r="A918" s="5">
        <v>42558</v>
      </c>
      <c r="B918" s="2">
        <v>-0.32900000000000001</v>
      </c>
    </row>
    <row r="919" spans="1:2" ht="15.75" thickBot="1" x14ac:dyDescent="0.3">
      <c r="A919" s="4">
        <v>42559</v>
      </c>
      <c r="B919" s="1">
        <v>-0.32100000000000001</v>
      </c>
    </row>
    <row r="920" spans="1:2" ht="15.75" thickBot="1" x14ac:dyDescent="0.3">
      <c r="A920" s="5">
        <v>42560</v>
      </c>
      <c r="B920" s="1">
        <v>-0.32100000000000001</v>
      </c>
    </row>
    <row r="921" spans="1:2" ht="15.75" thickBot="1" x14ac:dyDescent="0.3">
      <c r="A921" s="4">
        <v>42561</v>
      </c>
      <c r="B921" s="1">
        <v>-0.32100000000000001</v>
      </c>
    </row>
    <row r="922" spans="1:2" ht="15.75" thickBot="1" x14ac:dyDescent="0.3">
      <c r="A922" s="5">
        <v>42562</v>
      </c>
      <c r="B922" s="2">
        <v>-0.32600000000000001</v>
      </c>
    </row>
    <row r="923" spans="1:2" ht="15.75" thickBot="1" x14ac:dyDescent="0.3">
      <c r="A923" s="4">
        <v>42563</v>
      </c>
      <c r="B923" s="1">
        <v>-0.32400000000000001</v>
      </c>
    </row>
    <row r="924" spans="1:2" ht="15.75" thickBot="1" x14ac:dyDescent="0.3">
      <c r="A924" s="5">
        <v>42564</v>
      </c>
      <c r="B924" s="2">
        <v>-0.32600000000000001</v>
      </c>
    </row>
    <row r="925" spans="1:2" ht="15.75" thickBot="1" x14ac:dyDescent="0.3">
      <c r="A925" s="4">
        <v>42565</v>
      </c>
      <c r="B925" s="1">
        <v>-0.33200000000000002</v>
      </c>
    </row>
    <row r="926" spans="1:2" ht="15.75" thickBot="1" x14ac:dyDescent="0.3">
      <c r="A926" s="5">
        <v>42566</v>
      </c>
      <c r="B926" s="2">
        <v>-0.33300000000000002</v>
      </c>
    </row>
    <row r="927" spans="1:2" ht="15.75" thickBot="1" x14ac:dyDescent="0.3">
      <c r="A927" s="4">
        <v>42567</v>
      </c>
      <c r="B927" s="2">
        <v>-0.33300000000000002</v>
      </c>
    </row>
    <row r="928" spans="1:2" ht="15.75" thickBot="1" x14ac:dyDescent="0.3">
      <c r="A928" s="5">
        <v>42568</v>
      </c>
      <c r="B928" s="2">
        <v>-0.33300000000000002</v>
      </c>
    </row>
    <row r="929" spans="1:3" ht="15.75" thickBot="1" x14ac:dyDescent="0.3">
      <c r="A929" s="4">
        <v>42569</v>
      </c>
      <c r="B929" s="1">
        <v>-0.33400000000000002</v>
      </c>
    </row>
    <row r="930" spans="1:3" ht="15.75" thickBot="1" x14ac:dyDescent="0.3">
      <c r="A930" s="5">
        <v>42570</v>
      </c>
      <c r="B930" s="2">
        <v>-0.33600000000000002</v>
      </c>
    </row>
    <row r="931" spans="1:3" ht="15.75" thickBot="1" x14ac:dyDescent="0.3">
      <c r="A931" s="4">
        <v>42571</v>
      </c>
      <c r="B931" s="1">
        <v>-0.33300000000000002</v>
      </c>
    </row>
    <row r="932" spans="1:3" ht="15.75" thickBot="1" x14ac:dyDescent="0.3">
      <c r="A932" s="5">
        <v>42572</v>
      </c>
      <c r="B932" s="2">
        <v>-0.33500000000000002</v>
      </c>
    </row>
    <row r="933" spans="1:3" ht="15.75" thickBot="1" x14ac:dyDescent="0.3">
      <c r="A933" s="4">
        <v>42573</v>
      </c>
      <c r="B933" s="1">
        <v>-0.33500000000000002</v>
      </c>
    </row>
    <row r="934" spans="1:3" ht="15.75" thickBot="1" x14ac:dyDescent="0.3">
      <c r="A934" s="5">
        <v>42574</v>
      </c>
      <c r="B934" s="1">
        <v>-0.33500000000000002</v>
      </c>
    </row>
    <row r="935" spans="1:3" ht="15.75" thickBot="1" x14ac:dyDescent="0.3">
      <c r="A935" s="4">
        <v>42575</v>
      </c>
      <c r="B935" s="1">
        <v>-0.33500000000000002</v>
      </c>
    </row>
    <row r="936" spans="1:3" ht="15.75" thickBot="1" x14ac:dyDescent="0.3">
      <c r="A936" s="5">
        <v>42576</v>
      </c>
      <c r="B936" s="2">
        <v>-0.33400000000000002</v>
      </c>
    </row>
    <row r="937" spans="1:3" ht="15.75" thickBot="1" x14ac:dyDescent="0.3">
      <c r="A937" s="4">
        <v>42577</v>
      </c>
      <c r="B937" s="1">
        <v>-0.33400000000000002</v>
      </c>
    </row>
    <row r="938" spans="1:3" ht="15.75" thickBot="1" x14ac:dyDescent="0.3">
      <c r="A938" s="5">
        <v>42578</v>
      </c>
      <c r="B938" s="2">
        <v>-0.33100000000000002</v>
      </c>
    </row>
    <row r="939" spans="1:3" ht="15.75" thickBot="1" x14ac:dyDescent="0.3">
      <c r="A939" s="4">
        <v>42579</v>
      </c>
      <c r="B939" s="1">
        <v>-0.33500000000000002</v>
      </c>
    </row>
    <row r="940" spans="1:3" ht="15.75" thickBot="1" x14ac:dyDescent="0.3">
      <c r="A940" s="5">
        <v>42580</v>
      </c>
      <c r="B940" s="9">
        <v>-0.33500000000000002</v>
      </c>
      <c r="C940" s="2">
        <v>-0.32100000000000001</v>
      </c>
    </row>
    <row r="941" spans="1:3" ht="15.75" thickBot="1" x14ac:dyDescent="0.3">
      <c r="A941" s="4">
        <v>42581</v>
      </c>
      <c r="B941" s="1">
        <v>-0.33</v>
      </c>
    </row>
    <row r="942" spans="1:3" ht="15.75" thickBot="1" x14ac:dyDescent="0.3">
      <c r="A942" s="5">
        <v>42582</v>
      </c>
      <c r="B942" s="1">
        <v>-0.33</v>
      </c>
    </row>
    <row r="943" spans="1:3" ht="15.75" thickBot="1" x14ac:dyDescent="0.3">
      <c r="A943" s="4">
        <v>42583</v>
      </c>
      <c r="B943" s="1">
        <v>-0.33</v>
      </c>
    </row>
    <row r="944" spans="1:3" ht="15.75" thickBot="1" x14ac:dyDescent="0.3">
      <c r="A944" s="5">
        <v>42584</v>
      </c>
      <c r="B944" s="2">
        <v>-0.33100000000000002</v>
      </c>
    </row>
    <row r="945" spans="1:2" ht="15.75" thickBot="1" x14ac:dyDescent="0.3">
      <c r="A945" s="4">
        <v>42585</v>
      </c>
      <c r="B945" s="1">
        <v>-0.33200000000000002</v>
      </c>
    </row>
    <row r="946" spans="1:2" ht="15.75" thickBot="1" x14ac:dyDescent="0.3">
      <c r="A946" s="5">
        <v>42586</v>
      </c>
      <c r="B946" s="2">
        <v>-0.33700000000000002</v>
      </c>
    </row>
    <row r="947" spans="1:2" ht="15.75" thickBot="1" x14ac:dyDescent="0.3">
      <c r="A947" s="4">
        <v>42587</v>
      </c>
      <c r="B947" s="1">
        <v>-0.33900000000000002</v>
      </c>
    </row>
    <row r="948" spans="1:2" ht="15.75" thickBot="1" x14ac:dyDescent="0.3">
      <c r="A948" s="5">
        <v>42588</v>
      </c>
      <c r="B948" s="1">
        <v>-0.33900000000000002</v>
      </c>
    </row>
    <row r="949" spans="1:2" ht="15.75" thickBot="1" x14ac:dyDescent="0.3">
      <c r="A949" s="4">
        <v>42589</v>
      </c>
      <c r="B949" s="1">
        <v>-0.33900000000000002</v>
      </c>
    </row>
    <row r="950" spans="1:2" ht="15.75" thickBot="1" x14ac:dyDescent="0.3">
      <c r="A950" s="5">
        <v>42590</v>
      </c>
      <c r="B950" s="2">
        <v>-0.34200000000000003</v>
      </c>
    </row>
    <row r="951" spans="1:2" ht="15.75" thickBot="1" x14ac:dyDescent="0.3">
      <c r="A951" s="4">
        <v>42591</v>
      </c>
      <c r="B951" s="1">
        <v>-0.33800000000000002</v>
      </c>
    </row>
    <row r="952" spans="1:2" ht="15.75" thickBot="1" x14ac:dyDescent="0.3">
      <c r="A952" s="5">
        <v>42592</v>
      </c>
      <c r="B952" s="2">
        <v>-0.33300000000000002</v>
      </c>
    </row>
    <row r="953" spans="1:2" ht="15.75" thickBot="1" x14ac:dyDescent="0.3">
      <c r="A953" s="4">
        <v>42593</v>
      </c>
      <c r="B953" s="1">
        <v>-0.34399999999999997</v>
      </c>
    </row>
    <row r="954" spans="1:2" ht="15.75" thickBot="1" x14ac:dyDescent="0.3">
      <c r="A954" s="5">
        <v>42594</v>
      </c>
      <c r="B954" s="2">
        <v>-0.34699999999999998</v>
      </c>
    </row>
    <row r="955" spans="1:2" ht="15.75" thickBot="1" x14ac:dyDescent="0.3">
      <c r="A955" s="4">
        <v>42595</v>
      </c>
      <c r="B955" s="2">
        <v>-0.34699999999999998</v>
      </c>
    </row>
    <row r="956" spans="1:2" ht="15.75" thickBot="1" x14ac:dyDescent="0.3">
      <c r="A956" s="5">
        <v>42596</v>
      </c>
      <c r="B956" s="2">
        <v>-0.34699999999999998</v>
      </c>
    </row>
    <row r="957" spans="1:2" ht="15.75" thickBot="1" x14ac:dyDescent="0.3">
      <c r="A957" s="4">
        <v>42597</v>
      </c>
      <c r="B957" s="1">
        <v>-0.34599999999999997</v>
      </c>
    </row>
    <row r="958" spans="1:2" ht="15.75" thickBot="1" x14ac:dyDescent="0.3">
      <c r="A958" s="5">
        <v>42598</v>
      </c>
      <c r="B958" s="2">
        <v>-0.33600000000000002</v>
      </c>
    </row>
    <row r="959" spans="1:2" ht="15.75" thickBot="1" x14ac:dyDescent="0.3">
      <c r="A959" s="4">
        <v>42599</v>
      </c>
      <c r="B959" s="1">
        <v>-0.33800000000000002</v>
      </c>
    </row>
    <row r="960" spans="1:2" ht="15.75" thickBot="1" x14ac:dyDescent="0.3">
      <c r="A960" s="5">
        <v>42600</v>
      </c>
      <c r="B960" s="2">
        <v>-0.33900000000000002</v>
      </c>
    </row>
    <row r="961" spans="1:3" ht="15.75" thickBot="1" x14ac:dyDescent="0.3">
      <c r="A961" s="4">
        <v>42601</v>
      </c>
      <c r="B961" s="1">
        <v>-0.34200000000000003</v>
      </c>
    </row>
    <row r="962" spans="1:3" ht="15.75" thickBot="1" x14ac:dyDescent="0.3">
      <c r="A962" s="5">
        <v>42602</v>
      </c>
      <c r="B962" s="1">
        <v>-0.34200000000000003</v>
      </c>
    </row>
    <row r="963" spans="1:3" ht="15.75" thickBot="1" x14ac:dyDescent="0.3">
      <c r="A963" s="4">
        <v>42603</v>
      </c>
      <c r="B963" s="1">
        <v>-0.34200000000000003</v>
      </c>
    </row>
    <row r="964" spans="1:3" ht="15.75" thickBot="1" x14ac:dyDescent="0.3">
      <c r="A964" s="5">
        <v>42604</v>
      </c>
      <c r="B964" s="2">
        <v>-0.34100000000000003</v>
      </c>
    </row>
    <row r="965" spans="1:3" ht="15.75" thickBot="1" x14ac:dyDescent="0.3">
      <c r="A965" s="4">
        <v>42605</v>
      </c>
      <c r="B965" s="1">
        <v>-0.34</v>
      </c>
    </row>
    <row r="966" spans="1:3" ht="15.75" thickBot="1" x14ac:dyDescent="0.3">
      <c r="A966" s="5">
        <v>42606</v>
      </c>
      <c r="B966" s="2">
        <v>-0.33900000000000002</v>
      </c>
    </row>
    <row r="967" spans="1:3" ht="15.75" thickBot="1" x14ac:dyDescent="0.3">
      <c r="A967" s="4">
        <v>42607</v>
      </c>
      <c r="B967" s="1">
        <v>-0.34100000000000003</v>
      </c>
    </row>
    <row r="968" spans="1:3" ht="15.75" thickBot="1" x14ac:dyDescent="0.3">
      <c r="A968" s="5">
        <v>42608</v>
      </c>
      <c r="B968" s="2">
        <v>-0.34300000000000003</v>
      </c>
    </row>
    <row r="969" spans="1:3" ht="15.75" thickBot="1" x14ac:dyDescent="0.3">
      <c r="A969" s="4">
        <v>42609</v>
      </c>
      <c r="B969" s="2">
        <v>-0.34300000000000003</v>
      </c>
    </row>
    <row r="970" spans="1:3" ht="15.75" thickBot="1" x14ac:dyDescent="0.3">
      <c r="A970" s="5">
        <v>42610</v>
      </c>
      <c r="B970" s="2">
        <v>-0.34300000000000003</v>
      </c>
    </row>
    <row r="971" spans="1:3" ht="15.75" thickBot="1" x14ac:dyDescent="0.3">
      <c r="A971" s="4">
        <v>42611</v>
      </c>
      <c r="B971" s="1">
        <v>-0.34499999999999997</v>
      </c>
    </row>
    <row r="972" spans="1:3" ht="15.75" thickBot="1" x14ac:dyDescent="0.3">
      <c r="A972" s="5">
        <v>42612</v>
      </c>
      <c r="B972" s="2">
        <v>-0.34100000000000003</v>
      </c>
    </row>
    <row r="973" spans="1:3" ht="15.75" thickBot="1" x14ac:dyDescent="0.3">
      <c r="A973" s="4">
        <v>42613</v>
      </c>
      <c r="B973" s="2">
        <v>-0.34100000000000003</v>
      </c>
      <c r="C973" s="1">
        <v>-0.32900000000000001</v>
      </c>
    </row>
    <row r="974" spans="1:3" ht="15.75" thickBot="1" x14ac:dyDescent="0.3">
      <c r="A974" s="5">
        <v>42614</v>
      </c>
      <c r="B974" s="2">
        <v>-0.33800000000000002</v>
      </c>
    </row>
    <row r="975" spans="1:3" ht="15.75" thickBot="1" x14ac:dyDescent="0.3">
      <c r="A975" s="4">
        <v>42615</v>
      </c>
      <c r="B975" s="1">
        <v>-0.33900000000000002</v>
      </c>
    </row>
    <row r="976" spans="1:3" ht="15.75" thickBot="1" x14ac:dyDescent="0.3">
      <c r="A976" s="5">
        <v>42616</v>
      </c>
      <c r="B976" s="1">
        <v>-0.33900000000000002</v>
      </c>
    </row>
    <row r="977" spans="1:2" ht="15.75" thickBot="1" x14ac:dyDescent="0.3">
      <c r="A977" s="4">
        <v>42617</v>
      </c>
      <c r="B977" s="1">
        <v>-0.33900000000000002</v>
      </c>
    </row>
    <row r="978" spans="1:2" ht="15.75" thickBot="1" x14ac:dyDescent="0.3">
      <c r="A978" s="5">
        <v>42618</v>
      </c>
      <c r="B978" s="2">
        <v>-0.33900000000000002</v>
      </c>
    </row>
    <row r="979" spans="1:2" ht="15.75" thickBot="1" x14ac:dyDescent="0.3">
      <c r="A979" s="4">
        <v>42619</v>
      </c>
      <c r="B979" s="1">
        <v>-0.34100000000000003</v>
      </c>
    </row>
    <row r="980" spans="1:2" ht="15.75" thickBot="1" x14ac:dyDescent="0.3">
      <c r="A980" s="5">
        <v>42620</v>
      </c>
      <c r="B980" s="1">
        <v>-0.34100000000000003</v>
      </c>
    </row>
    <row r="981" spans="1:2" ht="15.75" thickBot="1" x14ac:dyDescent="0.3">
      <c r="A981" s="4">
        <v>42621</v>
      </c>
      <c r="B981" s="1">
        <v>-0.33700000000000002</v>
      </c>
    </row>
    <row r="982" spans="1:2" ht="15.75" thickBot="1" x14ac:dyDescent="0.3">
      <c r="A982" s="5">
        <v>42622</v>
      </c>
      <c r="B982" s="2">
        <v>-0.34200000000000003</v>
      </c>
    </row>
    <row r="983" spans="1:2" ht="15.75" thickBot="1" x14ac:dyDescent="0.3">
      <c r="A983" s="4">
        <v>42623</v>
      </c>
      <c r="B983" s="2">
        <v>-0.34200000000000003</v>
      </c>
    </row>
    <row r="984" spans="1:2" ht="15.75" thickBot="1" x14ac:dyDescent="0.3">
      <c r="A984" s="5">
        <v>42624</v>
      </c>
      <c r="B984" s="2">
        <v>-0.34200000000000003</v>
      </c>
    </row>
    <row r="985" spans="1:2" ht="15.75" thickBot="1" x14ac:dyDescent="0.3">
      <c r="A985" s="4">
        <v>42625</v>
      </c>
      <c r="B985" s="1">
        <v>-0.34399999999999997</v>
      </c>
    </row>
    <row r="986" spans="1:2" ht="15.75" thickBot="1" x14ac:dyDescent="0.3">
      <c r="A986" s="5">
        <v>42626</v>
      </c>
      <c r="B986" s="2">
        <v>-0.34599999999999997</v>
      </c>
    </row>
    <row r="987" spans="1:2" ht="15.75" thickBot="1" x14ac:dyDescent="0.3">
      <c r="A987" s="4">
        <v>42627</v>
      </c>
      <c r="B987" s="1">
        <v>-0.34200000000000003</v>
      </c>
    </row>
    <row r="988" spans="1:2" ht="15.75" thickBot="1" x14ac:dyDescent="0.3">
      <c r="A988" s="5">
        <v>42628</v>
      </c>
      <c r="B988" s="2">
        <v>-0.34499999999999997</v>
      </c>
    </row>
    <row r="989" spans="1:2" ht="15.75" thickBot="1" x14ac:dyDescent="0.3">
      <c r="A989" s="4">
        <v>42629</v>
      </c>
      <c r="B989" s="1">
        <v>-0.34599999999999997</v>
      </c>
    </row>
    <row r="990" spans="1:2" ht="15.75" thickBot="1" x14ac:dyDescent="0.3">
      <c r="A990" s="5">
        <v>42630</v>
      </c>
      <c r="B990" s="1">
        <v>-0.34599999999999997</v>
      </c>
    </row>
    <row r="991" spans="1:2" ht="15.75" thickBot="1" x14ac:dyDescent="0.3">
      <c r="A991" s="4">
        <v>42631</v>
      </c>
      <c r="B991" s="1">
        <v>-0.34599999999999997</v>
      </c>
    </row>
    <row r="992" spans="1:2" ht="15.75" thickBot="1" x14ac:dyDescent="0.3">
      <c r="A992" s="5">
        <v>42632</v>
      </c>
      <c r="B992" s="2">
        <v>-0.34699999999999998</v>
      </c>
    </row>
    <row r="993" spans="1:3" ht="15.75" thickBot="1" x14ac:dyDescent="0.3">
      <c r="A993" s="4">
        <v>42633</v>
      </c>
      <c r="B993" s="1">
        <v>-0.34599999999999997</v>
      </c>
    </row>
    <row r="994" spans="1:3" ht="15.75" thickBot="1" x14ac:dyDescent="0.3">
      <c r="A994" s="5">
        <v>42634</v>
      </c>
      <c r="B994" s="2">
        <v>-0.34699999999999998</v>
      </c>
    </row>
    <row r="995" spans="1:3" ht="15.75" thickBot="1" x14ac:dyDescent="0.3">
      <c r="A995" s="4">
        <v>42635</v>
      </c>
      <c r="B995" s="1">
        <v>-0.34200000000000003</v>
      </c>
    </row>
    <row r="996" spans="1:3" ht="15.75" thickBot="1" x14ac:dyDescent="0.3">
      <c r="A996" s="5">
        <v>42636</v>
      </c>
      <c r="B996" s="2">
        <v>-0.34499999999999997</v>
      </c>
    </row>
    <row r="997" spans="1:3" ht="15.75" thickBot="1" x14ac:dyDescent="0.3">
      <c r="A997" s="4">
        <v>42637</v>
      </c>
      <c r="B997" s="2">
        <v>-0.34499999999999997</v>
      </c>
    </row>
    <row r="998" spans="1:3" ht="15.75" thickBot="1" x14ac:dyDescent="0.3">
      <c r="A998" s="5">
        <v>42638</v>
      </c>
      <c r="B998" s="2">
        <v>-0.34499999999999997</v>
      </c>
    </row>
    <row r="999" spans="1:3" ht="15.75" thickBot="1" x14ac:dyDescent="0.3">
      <c r="A999" s="4">
        <v>42639</v>
      </c>
      <c r="B999" s="1">
        <v>-0.34499999999999997</v>
      </c>
    </row>
    <row r="1000" spans="1:3" ht="15.75" thickBot="1" x14ac:dyDescent="0.3">
      <c r="A1000" s="5">
        <v>42640</v>
      </c>
      <c r="B1000" s="2">
        <v>-0.34300000000000003</v>
      </c>
    </row>
    <row r="1001" spans="1:3" ht="15.75" thickBot="1" x14ac:dyDescent="0.3">
      <c r="A1001" s="4">
        <v>42641</v>
      </c>
      <c r="B1001" s="1">
        <v>-0.34599999999999997</v>
      </c>
    </row>
    <row r="1002" spans="1:3" ht="15.75" thickBot="1" x14ac:dyDescent="0.3">
      <c r="A1002" s="5">
        <v>42642</v>
      </c>
      <c r="B1002" s="2">
        <v>-0.34300000000000003</v>
      </c>
    </row>
    <row r="1003" spans="1:3" ht="15.75" thickBot="1" x14ac:dyDescent="0.3">
      <c r="A1003" s="4">
        <v>42643</v>
      </c>
      <c r="B1003" s="2">
        <v>-0.34300000000000003</v>
      </c>
      <c r="C1003" s="1">
        <v>-0.32900000000000001</v>
      </c>
    </row>
    <row r="1004" spans="1:3" ht="15.75" thickBot="1" x14ac:dyDescent="0.3">
      <c r="A1004" s="5">
        <v>42644</v>
      </c>
      <c r="B1004" s="2">
        <v>-0.34300000000000003</v>
      </c>
    </row>
    <row r="1005" spans="1:3" ht="15.75" thickBot="1" x14ac:dyDescent="0.3">
      <c r="A1005" s="4">
        <v>42645</v>
      </c>
      <c r="B1005" s="2">
        <v>-0.34300000000000003</v>
      </c>
    </row>
    <row r="1006" spans="1:3" ht="15.75" thickBot="1" x14ac:dyDescent="0.3">
      <c r="A1006" s="5">
        <v>42646</v>
      </c>
      <c r="B1006" s="2">
        <v>-0.34300000000000003</v>
      </c>
    </row>
    <row r="1007" spans="1:3" ht="15.75" thickBot="1" x14ac:dyDescent="0.3">
      <c r="A1007" s="4">
        <v>42647</v>
      </c>
      <c r="B1007" s="1">
        <v>-0.34399999999999997</v>
      </c>
    </row>
    <row r="1008" spans="1:3" ht="15.75" thickBot="1" x14ac:dyDescent="0.3">
      <c r="A1008" s="5">
        <v>42648</v>
      </c>
      <c r="B1008" s="2">
        <v>-0.34200000000000003</v>
      </c>
    </row>
    <row r="1009" spans="1:2" ht="15.75" thickBot="1" x14ac:dyDescent="0.3">
      <c r="A1009" s="4">
        <v>42649</v>
      </c>
      <c r="B1009" s="1">
        <v>-0.34599999999999997</v>
      </c>
    </row>
    <row r="1010" spans="1:2" ht="15.75" thickBot="1" x14ac:dyDescent="0.3">
      <c r="A1010" s="5">
        <v>42650</v>
      </c>
      <c r="B1010" s="2">
        <v>-0.34899999999999998</v>
      </c>
    </row>
    <row r="1011" spans="1:2" ht="15.75" thickBot="1" x14ac:dyDescent="0.3">
      <c r="A1011" s="4">
        <v>42651</v>
      </c>
      <c r="B1011" s="2">
        <v>-0.34899999999999998</v>
      </c>
    </row>
    <row r="1012" spans="1:2" ht="15.75" thickBot="1" x14ac:dyDescent="0.3">
      <c r="A1012" s="5">
        <v>42652</v>
      </c>
      <c r="B1012" s="2">
        <v>-0.34899999999999998</v>
      </c>
    </row>
    <row r="1013" spans="1:2" ht="15.75" thickBot="1" x14ac:dyDescent="0.3">
      <c r="A1013" s="4">
        <v>42653</v>
      </c>
      <c r="B1013" s="1">
        <v>-0.34499999999999997</v>
      </c>
    </row>
    <row r="1014" spans="1:2" ht="15.75" thickBot="1" x14ac:dyDescent="0.3">
      <c r="A1014" s="5">
        <v>42654</v>
      </c>
      <c r="B1014" s="2">
        <v>-0.34799999999999998</v>
      </c>
    </row>
    <row r="1015" spans="1:2" ht="15.75" thickBot="1" x14ac:dyDescent="0.3">
      <c r="A1015" s="4">
        <v>42655</v>
      </c>
      <c r="B1015" s="1">
        <v>-0.34699999999999998</v>
      </c>
    </row>
    <row r="1016" spans="1:2" ht="15.75" thickBot="1" x14ac:dyDescent="0.3">
      <c r="A1016" s="5">
        <v>42656</v>
      </c>
      <c r="B1016" s="2">
        <v>-0.34799999999999998</v>
      </c>
    </row>
    <row r="1017" spans="1:2" ht="15.75" thickBot="1" x14ac:dyDescent="0.3">
      <c r="A1017" s="4">
        <v>42657</v>
      </c>
      <c r="B1017" s="1">
        <v>-0.35</v>
      </c>
    </row>
    <row r="1018" spans="1:2" ht="15.75" thickBot="1" x14ac:dyDescent="0.3">
      <c r="A1018" s="5">
        <v>42658</v>
      </c>
      <c r="B1018" s="1">
        <v>-0.35</v>
      </c>
    </row>
    <row r="1019" spans="1:2" ht="15.75" thickBot="1" x14ac:dyDescent="0.3">
      <c r="A1019" s="4">
        <v>42659</v>
      </c>
      <c r="B1019" s="1">
        <v>-0.35</v>
      </c>
    </row>
    <row r="1020" spans="1:2" ht="15.75" thickBot="1" x14ac:dyDescent="0.3">
      <c r="A1020" s="5">
        <v>42660</v>
      </c>
      <c r="B1020" s="2">
        <v>-0.35199999999999998</v>
      </c>
    </row>
    <row r="1021" spans="1:2" ht="15.75" thickBot="1" x14ac:dyDescent="0.3">
      <c r="A1021" s="4">
        <v>42661</v>
      </c>
      <c r="B1021" s="1">
        <v>-0.34899999999999998</v>
      </c>
    </row>
    <row r="1022" spans="1:2" ht="15.75" thickBot="1" x14ac:dyDescent="0.3">
      <c r="A1022" s="5">
        <v>42662</v>
      </c>
      <c r="B1022" s="2">
        <v>-0.35099999999999998</v>
      </c>
    </row>
    <row r="1023" spans="1:2" x14ac:dyDescent="0.25">
      <c r="A1023" s="6"/>
    </row>
    <row r="1025" spans="1:1" x14ac:dyDescent="0.25">
      <c r="A102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Banca IMI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BERTOCCHI NICHOLAS</dc:creator>
  <cp:lastModifiedBy>BERTOCCHI NICHOLAS</cp:lastModifiedBy>
  <dcterms:created xsi:type="dcterms:W3CDTF">2016-10-21T09:11:29Z</dcterms:created>
  <dcterms:modified xsi:type="dcterms:W3CDTF">2016-10-21T13:19:00Z</dcterms:modified>
</cp:coreProperties>
</file>