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<sst xmlns="http://schemas.openxmlformats.org/spreadsheetml/2006/main" count="626" uniqueCount="153">
  <si>
    <t>Search:</t>
  </si>
  <si>
    <t>top npm packages 2022</t>
  </si>
  <si>
    <t>Links:</t>
  </si>
  <si>
    <t>https://www.ponicode.com/blog/10-npm-packages-to-accelerate-your-code-journey</t>
  </si>
  <si>
    <t>pypi</t>
  </si>
  <si>
    <t>huggingface</t>
  </si>
  <si>
    <t>semver</t>
  </si>
  <si>
    <t>npm</t>
  </si>
  <si>
    <t>https://colorlib.com/wp/npm-packages-node-js/</t>
  </si>
  <si>
    <t>chalk</t>
  </si>
  <si>
    <t>https://javascript.plainenglish.io/top-5-npm-packages-for-node-js-developers-in-2022-5f88f7a112c3</t>
  </si>
  <si>
    <t>debug</t>
  </si>
  <si>
    <t>https://dhtmlx.com/blog/top-10-npm-packages-time-guest-post/</t>
  </si>
  <si>
    <t>postcss-loader</t>
  </si>
  <si>
    <t>https://technoteshelp.com/what-are-the-best-npm-packages/</t>
  </si>
  <si>
    <t>tslib</t>
  </si>
  <si>
    <t>https://tealfeed.com/top-10-npm-packages-nodejs-developers-ehpl0</t>
  </si>
  <si>
    <t>commander</t>
  </si>
  <si>
    <t>https://medium.com/codex/8-powerful-npm-packages-for-all-web-developers-e626a0ce0784</t>
  </si>
  <si>
    <t>glob</t>
  </si>
  <si>
    <t>https://leanylabs.com/blog/npm-packages-for-nodejs/</t>
  </si>
  <si>
    <t>yargs</t>
  </si>
  <si>
    <t>https://devblogo.com/top-10-helpful-packages-every-node-js-developer-should-know/</t>
  </si>
  <si>
    <t>qs</t>
  </si>
  <si>
    <t>https://www.thirdrocktechkno.com/blog/10-useful-nodejs-libraries-you-should-know-in-2022/</t>
  </si>
  <si>
    <t>rimraf</t>
  </si>
  <si>
    <t>https://technostacks.com/blog/nodejs-libraries/</t>
  </si>
  <si>
    <t>fs-extra</t>
  </si>
  <si>
    <t>most downloaded npm packages 2022</t>
  </si>
  <si>
    <t>https://areknawo.com/10-most-popular-npm-packages/</t>
  </si>
  <si>
    <t>uuid</t>
  </si>
  <si>
    <t>https://hackernoon.com/the-36-most-depended-upon-npm-packages-7gn32h9</t>
  </si>
  <si>
    <t>https://javascript.plainenglish.io/10-most-popular-npm-packages-9a0f13869270</t>
  </si>
  <si>
    <t>mkdirp</t>
  </si>
  <si>
    <t>resolve</t>
  </si>
  <si>
    <t>cross-spawn</t>
  </si>
  <si>
    <t>ws</t>
  </si>
  <si>
    <t>loader-utils</t>
  </si>
  <si>
    <t>minimist</t>
  </si>
  <si>
    <t>js-yaml</t>
  </si>
  <si>
    <t>mime</t>
  </si>
  <si>
    <t>async</t>
  </si>
  <si>
    <t>lodash</t>
  </si>
  <si>
    <t>chokidar</t>
  </si>
  <si>
    <t>core-js</t>
  </si>
  <si>
    <t>rxjs</t>
  </si>
  <si>
    <t>node-fetch</t>
  </si>
  <si>
    <t>object-assign</t>
  </si>
  <si>
    <t>typescript</t>
  </si>
  <si>
    <t>axios</t>
  </si>
  <si>
    <t>through2</t>
  </si>
  <si>
    <t>body-parser</t>
  </si>
  <si>
    <t>eslint</t>
  </si>
  <si>
    <t>dotenv</t>
  </si>
  <si>
    <t>inquirer</t>
  </si>
  <si>
    <t>express</t>
  </si>
  <si>
    <t>bluebird</t>
  </si>
  <si>
    <t>webpack</t>
  </si>
  <si>
    <t>extend</t>
  </si>
  <si>
    <t>prettier</t>
  </si>
  <si>
    <t>nan</t>
  </si>
  <si>
    <t>colors</t>
  </si>
  <si>
    <t>moment</t>
  </si>
  <si>
    <t>css-loader</t>
  </si>
  <si>
    <t>co</t>
  </si>
  <si>
    <t>request</t>
  </si>
  <si>
    <t>prop-types</t>
  </si>
  <si>
    <t>autoprefixer</t>
  </si>
  <si>
    <t>chai</t>
  </si>
  <si>
    <t>jest</t>
  </si>
  <si>
    <t>path</t>
  </si>
  <si>
    <t>meow</t>
  </si>
  <si>
    <t>uglify-js3</t>
  </si>
  <si>
    <t>react</t>
  </si>
  <si>
    <t>style-loader</t>
  </si>
  <si>
    <t>babel-loader</t>
  </si>
  <si>
    <t>xml2js</t>
  </si>
  <si>
    <t>q</t>
  </si>
  <si>
    <t>react-dom</t>
  </si>
  <si>
    <t>date-fns</t>
  </si>
  <si>
    <t>ora</t>
  </si>
  <si>
    <t>file-loader</t>
  </si>
  <si>
    <t>promise</t>
  </si>
  <si>
    <t>sass-loader</t>
  </si>
  <si>
    <t>babel-runtime</t>
  </si>
  <si>
    <t>dayjs</t>
  </si>
  <si>
    <t>ejs</t>
  </si>
  <si>
    <t>handlebars</t>
  </si>
  <si>
    <t>immutable</t>
  </si>
  <si>
    <t>aws-sdk</t>
  </si>
  <si>
    <t>classnames</t>
  </si>
  <si>
    <t>underscore</t>
  </si>
  <si>
    <t>url-loader</t>
  </si>
  <si>
    <t>jsonwebtoken</t>
  </si>
  <si>
    <t>cors</t>
  </si>
  <si>
    <t>winston</t>
  </si>
  <si>
    <t>redux</t>
  </si>
  <si>
    <t>superagent</t>
  </si>
  <si>
    <t>shelljs</t>
  </si>
  <si>
    <t>cheerio</t>
  </si>
  <si>
    <t>validator</t>
  </si>
  <si>
    <t>joi</t>
  </si>
  <si>
    <t>mocha</t>
  </si>
  <si>
    <t>babel-eslint</t>
  </si>
  <si>
    <t>react-redux</t>
  </si>
  <si>
    <t>babel-core</t>
  </si>
  <si>
    <t>marked</t>
  </si>
  <si>
    <t>jquery</t>
  </si>
  <si>
    <t>nodemon</t>
  </si>
  <si>
    <t>socket.io</t>
  </si>
  <si>
    <t>less</t>
  </si>
  <si>
    <t>bootstrap</t>
  </si>
  <si>
    <t>multer</t>
  </si>
  <si>
    <t>yup</t>
  </si>
  <si>
    <t>optimist</t>
  </si>
  <si>
    <t>mongodb</t>
  </si>
  <si>
    <t>morgan</t>
  </si>
  <si>
    <t>vue</t>
  </si>
  <si>
    <t>redis</t>
  </si>
  <si>
    <t>zone.js</t>
  </si>
  <si>
    <t>faker</t>
  </si>
  <si>
    <t>cookie-parser</t>
  </si>
  <si>
    <t>karma</t>
  </si>
  <si>
    <t>nodemailer</t>
  </si>
  <si>
    <t>request-promise</t>
  </si>
  <si>
    <t>vue-router</t>
  </si>
  <si>
    <t>browserify</t>
  </si>
  <si>
    <t>jsdom</t>
  </si>
  <si>
    <t>mongoose</t>
  </si>
  <si>
    <t>passport</t>
  </si>
  <si>
    <t>pm2</t>
  </si>
  <si>
    <t>gulp</t>
  </si>
  <si>
    <t>koa</t>
  </si>
  <si>
    <t>sequelize</t>
  </si>
  <si>
    <t>pug</t>
  </si>
  <si>
    <t>gulp-util</t>
  </si>
  <si>
    <t>bcrypt</t>
  </si>
  <si>
    <t>mysql</t>
  </si>
  <si>
    <t>grunt</t>
  </si>
  <si>
    <t>coffee-script</t>
  </si>
  <si>
    <t>yeoman-generator</t>
  </si>
  <si>
    <t>fastify</t>
  </si>
  <si>
    <t>jshint</t>
  </si>
  <si>
    <t>nuxt</t>
  </si>
  <si>
    <t>restify</t>
  </si>
  <si>
    <t>bower</t>
  </si>
  <si>
    <t>yosay</t>
  </si>
  <si>
    <t>rambda</t>
  </si>
  <si>
    <t>cloudinary</t>
  </si>
  <si>
    <t>hapi</t>
  </si>
  <si>
    <t>strapi</t>
  </si>
  <si>
    <t>remix</t>
  </si>
  <si>
    <t>nest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</si>
</sst>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sz val="36.0"/>
      <color theme="1"/>
      <name val="Arial"/>
      <scheme val="minor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352415338112226"/>
          <c:y val="0.03207236842105265"/>
          <c:w val="0.845644203616849"/>
          <c:h val="0.8466041021671826"/>
        </c:manualLayout>
      </c:layout>
      <c:barChart>
        <c:barDir val="col"/>
        <c:ser>
          <c:idx val="0"/>
          <c:order val="0"/>
          <c:tx>
            <c:v>NPM</c:v>
          </c:tx>
          <c:spPr>
            <a:solidFill>
              <a:srgbClr val="8E7CC3"/>
            </a:solidFill>
            <a:ln cmpd="sng">
              <a:solidFill>
                <a:srgbClr val="000000"/>
              </a:solidFill>
            </a:ln>
          </c:spPr>
          <c:val>
            <c:numRef>
              <c:f>Sheet1!$V$1:$V$100</c:f>
              <c:numCache/>
            </c:numRef>
          </c:val>
        </c:ser>
        <c:ser>
          <c:idx val="1"/>
          <c:order val="1"/>
          <c:tx>
            <c:v>PyPi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Sheet1!$P$1:$P$100</c:f>
              <c:numCache/>
            </c:numRef>
          </c:val>
        </c:ser>
        <c:ser>
          <c:idx val="2"/>
          <c:order val="2"/>
          <c:tx>
            <c:v>HuggingFace</c:v>
          </c:tx>
          <c:spPr>
            <a:solidFill>
              <a:schemeClr val="dk1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val>
            <c:numRef>
              <c:f>Sheet1!$R$1:$R$100</c:f>
              <c:numCache/>
            </c:numRef>
          </c:val>
        </c:ser>
        <c:axId val="788216603"/>
        <c:axId val="2001677589"/>
      </c:barChart>
      <c:catAx>
        <c:axId val="788216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400">
                    <a:solidFill>
                      <a:srgbClr val="000000"/>
                    </a:solidFill>
                    <a:latin typeface="+mn-lt"/>
                  </a:rPr>
                  <a:t>The 100 most-downloaded packages</a:t>
                </a:r>
              </a:p>
            </c:rich>
          </c:tx>
          <c:layout>
            <c:manualLayout>
              <c:xMode val="edge"/>
              <c:yMode val="edge"/>
              <c:x val="0.1810344827586207"/>
              <c:y val="0.908364953847477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2001677589"/>
      </c:catAx>
      <c:valAx>
        <c:axId val="2001677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2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200">
                    <a:solidFill>
                      <a:srgbClr val="000000"/>
                    </a:solidFill>
                    <a:latin typeface="+mn-lt"/>
                  </a:rPr>
                  <a:t>Monthly Downloads (LOG)</a:t>
                </a:r>
              </a:p>
            </c:rich>
          </c:tx>
          <c:layout>
            <c:manualLayout>
              <c:xMode val="edge"/>
              <c:yMode val="edge"/>
              <c:x val="0.011440840018008692"/>
              <c:y val="0.17208931419457738"/>
            </c:manualLayout>
          </c:layout>
          <c:overlay val="0"/>
        </c:title>
        <c:numFmt formatCode="0.00E+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788216603"/>
      </c:valAx>
    </c:plotArea>
    <c:legend>
      <c:legendPos val="t"/>
      <c:legendEntry>
        <c:idx val="0"/>
        <c:txPr>
          <a:bodyPr/>
          <a:lstStyle/>
          <a:p>
            <a:pPr lvl="0">
              <a:defRPr sz="3000">
                <a:solidFill>
                  <a:srgbClr val="000000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sz="3000"/>
            </a:pPr>
          </a:p>
        </c:txPr>
      </c:legendEntry>
      <c:legendEntry>
        <c:idx val="2"/>
        <c:txPr>
          <a:bodyPr/>
          <a:lstStyle/>
          <a:p>
            <a:pPr lvl="0">
              <a:defRPr sz="3000"/>
            </a:pPr>
          </a:p>
        </c:txPr>
      </c:legendEntry>
      <c:layout>
        <c:manualLayout>
          <c:xMode val="edge"/>
          <c:yMode val="edge"/>
          <c:x val="0.44254310000932523"/>
          <c:y val="0.12198201050755232"/>
        </c:manualLayout>
      </c:layout>
      <c:overlay val="0"/>
      <c:txPr>
        <a:bodyPr/>
        <a:lstStyle/>
        <a:p>
          <a:pPr lvl="0">
            <a:defRPr b="0" sz="3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42</xdr:row>
      <xdr:rowOff>200025</xdr:rowOff>
    </xdr:from>
    <xdr:ext cx="7391400" cy="3886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chnostacks.com/blog/nodejs-libraries/" TargetMode="External"/><Relationship Id="rId10" Type="http://schemas.openxmlformats.org/officeDocument/2006/relationships/hyperlink" Target="https://www.thirdrocktechkno.com/blog/10-useful-nodejs-libraries-you-should-know-in-2022/" TargetMode="External"/><Relationship Id="rId13" Type="http://schemas.openxmlformats.org/officeDocument/2006/relationships/hyperlink" Target="https://hackernoon.com/the-36-most-depended-upon-npm-packages-7gn32h9" TargetMode="External"/><Relationship Id="rId12" Type="http://schemas.openxmlformats.org/officeDocument/2006/relationships/hyperlink" Target="https://areknawo.com/10-most-popular-npm-packages/" TargetMode="External"/><Relationship Id="rId1" Type="http://schemas.openxmlformats.org/officeDocument/2006/relationships/hyperlink" Target="https://www.ponicode.com/blog/10-npm-packages-to-accelerate-your-code-journey" TargetMode="External"/><Relationship Id="rId2" Type="http://schemas.openxmlformats.org/officeDocument/2006/relationships/hyperlink" Target="https://colorlib.com/wp/npm-packages-node-js/" TargetMode="External"/><Relationship Id="rId3" Type="http://schemas.openxmlformats.org/officeDocument/2006/relationships/hyperlink" Target="https://javascript.plainenglish.io/top-5-npm-packages-for-node-js-developers-in-2022-5f88f7a112c3" TargetMode="External"/><Relationship Id="rId4" Type="http://schemas.openxmlformats.org/officeDocument/2006/relationships/hyperlink" Target="https://dhtmlx.com/blog/top-10-npm-packages-time-guest-post/" TargetMode="External"/><Relationship Id="rId9" Type="http://schemas.openxmlformats.org/officeDocument/2006/relationships/hyperlink" Target="https://devblogo.com/top-10-helpful-packages-every-node-js-developer-should-know/" TargetMode="External"/><Relationship Id="rId15" Type="http://schemas.openxmlformats.org/officeDocument/2006/relationships/hyperlink" Target="http://socket.io" TargetMode="External"/><Relationship Id="rId14" Type="http://schemas.openxmlformats.org/officeDocument/2006/relationships/hyperlink" Target="https://javascript.plainenglish.io/10-most-popular-npm-packages-9a0f1386927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echnoteshelp.com/what-are-the-best-npm-packages/" TargetMode="External"/><Relationship Id="rId6" Type="http://schemas.openxmlformats.org/officeDocument/2006/relationships/hyperlink" Target="https://tealfeed.com/top-10-npm-packages-nodejs-developers-ehpl0" TargetMode="External"/><Relationship Id="rId7" Type="http://schemas.openxmlformats.org/officeDocument/2006/relationships/hyperlink" Target="https://medium.com/codex/8-powerful-npm-packages-for-all-web-developers-e626a0ce0784" TargetMode="External"/><Relationship Id="rId8" Type="http://schemas.openxmlformats.org/officeDocument/2006/relationships/hyperlink" Target="https://leanylabs.com/blog/npm-packages-for-node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H1" s="1" t="s">
        <v>2</v>
      </c>
      <c r="I1" s="2" t="s">
        <v>3</v>
      </c>
      <c r="P1" s="3">
        <v>3.84702556E8</v>
      </c>
      <c r="Q1" s="4" t="s">
        <v>4</v>
      </c>
      <c r="R1" s="3">
        <v>2.5195541E7</v>
      </c>
      <c r="S1" s="4" t="s">
        <v>5</v>
      </c>
      <c r="T1" s="4" t="s">
        <v>6</v>
      </c>
      <c r="U1" s="4" t="s">
        <v>7</v>
      </c>
      <c r="V1" s="3">
        <v>9.17E8</v>
      </c>
      <c r="W1" s="4" t="s">
        <v>7</v>
      </c>
    </row>
    <row r="2">
      <c r="I2" s="2" t="s">
        <v>8</v>
      </c>
      <c r="P2" s="3">
        <v>2.84109182E8</v>
      </c>
      <c r="Q2" s="4" t="s">
        <v>4</v>
      </c>
      <c r="R2" s="3">
        <v>1.7493097E7</v>
      </c>
      <c r="S2" s="4" t="s">
        <v>5</v>
      </c>
      <c r="T2" s="4" t="s">
        <v>9</v>
      </c>
      <c r="U2" s="4" t="s">
        <v>7</v>
      </c>
      <c r="V2" s="3">
        <v>8.5E8</v>
      </c>
      <c r="W2" s="4" t="s">
        <v>7</v>
      </c>
    </row>
    <row r="3">
      <c r="I3" s="2" t="s">
        <v>10</v>
      </c>
      <c r="P3" s="3">
        <v>2.60830739E8</v>
      </c>
      <c r="Q3" s="4" t="s">
        <v>4</v>
      </c>
      <c r="R3" s="3">
        <v>1.525838E7</v>
      </c>
      <c r="S3" s="4" t="s">
        <v>5</v>
      </c>
      <c r="T3" s="4" t="s">
        <v>11</v>
      </c>
      <c r="U3" s="4" t="s">
        <v>7</v>
      </c>
      <c r="V3" s="3">
        <v>8.46E8</v>
      </c>
      <c r="W3" s="4" t="s">
        <v>7</v>
      </c>
    </row>
    <row r="4">
      <c r="I4" s="2" t="s">
        <v>12</v>
      </c>
      <c r="P4" s="3">
        <v>2.31340694E8</v>
      </c>
      <c r="Q4" s="4" t="s">
        <v>4</v>
      </c>
      <c r="R4" s="3">
        <v>1.1990701E7</v>
      </c>
      <c r="S4" s="4" t="s">
        <v>5</v>
      </c>
      <c r="T4" s="4" t="s">
        <v>13</v>
      </c>
      <c r="U4" s="4" t="s">
        <v>7</v>
      </c>
      <c r="V4" s="3">
        <v>6.5111E8</v>
      </c>
      <c r="W4" s="4" t="s">
        <v>7</v>
      </c>
    </row>
    <row r="5">
      <c r="I5" s="2" t="s">
        <v>14</v>
      </c>
      <c r="P5" s="3">
        <v>2.30006838E8</v>
      </c>
      <c r="Q5" s="4" t="s">
        <v>4</v>
      </c>
      <c r="R5" s="3">
        <v>9487153.0</v>
      </c>
      <c r="S5" s="4" t="s">
        <v>5</v>
      </c>
      <c r="T5" s="4" t="s">
        <v>15</v>
      </c>
      <c r="U5" s="4" t="s">
        <v>7</v>
      </c>
      <c r="V5" s="3">
        <v>5.57E8</v>
      </c>
      <c r="W5" s="4" t="s">
        <v>7</v>
      </c>
    </row>
    <row r="6">
      <c r="I6" s="2" t="s">
        <v>16</v>
      </c>
      <c r="P6" s="3">
        <v>2.29178474E8</v>
      </c>
      <c r="Q6" s="4" t="s">
        <v>4</v>
      </c>
      <c r="R6" s="3">
        <v>8102926.0</v>
      </c>
      <c r="S6" s="4" t="s">
        <v>5</v>
      </c>
      <c r="T6" s="4" t="s">
        <v>17</v>
      </c>
      <c r="U6" s="4" t="s">
        <v>7</v>
      </c>
      <c r="V6" s="3">
        <v>4.19E8</v>
      </c>
      <c r="W6" s="4" t="s">
        <v>7</v>
      </c>
    </row>
    <row r="7">
      <c r="I7" s="2" t="s">
        <v>18</v>
      </c>
      <c r="P7" s="3">
        <v>2.16675039E8</v>
      </c>
      <c r="Q7" s="4" t="s">
        <v>4</v>
      </c>
      <c r="R7" s="3">
        <v>7579455.0</v>
      </c>
      <c r="S7" s="4" t="s">
        <v>5</v>
      </c>
      <c r="T7" s="4" t="s">
        <v>19</v>
      </c>
      <c r="U7" s="4" t="s">
        <v>7</v>
      </c>
      <c r="V7" s="3">
        <v>3.36E8</v>
      </c>
      <c r="W7" s="4" t="s">
        <v>7</v>
      </c>
    </row>
    <row r="8">
      <c r="I8" s="2" t="s">
        <v>20</v>
      </c>
      <c r="P8" s="3">
        <v>1.92452353E8</v>
      </c>
      <c r="Q8" s="4" t="s">
        <v>4</v>
      </c>
      <c r="R8" s="3">
        <v>7182251.0</v>
      </c>
      <c r="S8" s="4" t="s">
        <v>5</v>
      </c>
      <c r="T8" s="4" t="s">
        <v>21</v>
      </c>
      <c r="U8" s="4" t="s">
        <v>7</v>
      </c>
      <c r="V8" s="3">
        <v>3.28E8</v>
      </c>
      <c r="W8" s="4" t="s">
        <v>7</v>
      </c>
    </row>
    <row r="9">
      <c r="I9" s="2" t="s">
        <v>22</v>
      </c>
      <c r="P9" s="3">
        <v>1.85912608E8</v>
      </c>
      <c r="Q9" s="4" t="s">
        <v>4</v>
      </c>
      <c r="R9" s="3">
        <v>7105861.0</v>
      </c>
      <c r="S9" s="4" t="s">
        <v>5</v>
      </c>
      <c r="T9" s="4" t="s">
        <v>23</v>
      </c>
      <c r="U9" s="4" t="s">
        <v>7</v>
      </c>
      <c r="V9" s="3">
        <v>3.24342E8</v>
      </c>
      <c r="W9" s="4" t="s">
        <v>7</v>
      </c>
    </row>
    <row r="10">
      <c r="I10" s="2" t="s">
        <v>24</v>
      </c>
      <c r="P10" s="3">
        <v>1.76966999E8</v>
      </c>
      <c r="Q10" s="4" t="s">
        <v>4</v>
      </c>
      <c r="R10" s="3">
        <v>4771192.0</v>
      </c>
      <c r="S10" s="4" t="s">
        <v>5</v>
      </c>
      <c r="T10" s="4" t="s">
        <v>25</v>
      </c>
      <c r="U10" s="4" t="s">
        <v>7</v>
      </c>
      <c r="V10" s="3">
        <v>3.078E8</v>
      </c>
      <c r="W10" s="4" t="s">
        <v>7</v>
      </c>
    </row>
    <row r="11">
      <c r="I11" s="2" t="s">
        <v>26</v>
      </c>
      <c r="P11" s="3">
        <v>1.67946203E8</v>
      </c>
      <c r="Q11" s="4" t="s">
        <v>4</v>
      </c>
      <c r="R11" s="3">
        <v>4614403.0</v>
      </c>
      <c r="S11" s="4" t="s">
        <v>5</v>
      </c>
      <c r="T11" s="4" t="s">
        <v>27</v>
      </c>
      <c r="U11" s="4" t="s">
        <v>7</v>
      </c>
      <c r="V11" s="3">
        <v>2.96983E8</v>
      </c>
      <c r="W11" s="4" t="s">
        <v>7</v>
      </c>
    </row>
    <row r="12">
      <c r="F12" s="1" t="s">
        <v>28</v>
      </c>
      <c r="I12" s="2" t="s">
        <v>29</v>
      </c>
      <c r="P12" s="3">
        <v>1.67086196E8</v>
      </c>
      <c r="Q12" s="4" t="s">
        <v>4</v>
      </c>
      <c r="R12" s="3">
        <v>4198019.0</v>
      </c>
      <c r="S12" s="4" t="s">
        <v>5</v>
      </c>
      <c r="T12" s="4" t="s">
        <v>30</v>
      </c>
      <c r="U12" s="4" t="s">
        <v>7</v>
      </c>
      <c r="V12" s="3">
        <v>2.95E8</v>
      </c>
      <c r="W12" s="4" t="s">
        <v>7</v>
      </c>
    </row>
    <row r="13">
      <c r="I13" s="2" t="s">
        <v>31</v>
      </c>
      <c r="P13" s="3">
        <v>1.57984086E8</v>
      </c>
      <c r="Q13" s="4" t="s">
        <v>4</v>
      </c>
      <c r="R13" s="3">
        <v>3900873.0</v>
      </c>
      <c r="S13" s="4" t="s">
        <v>5</v>
      </c>
      <c r="T13" s="4" t="s">
        <v>27</v>
      </c>
      <c r="U13" s="4" t="s">
        <v>7</v>
      </c>
      <c r="V13" s="3">
        <v>2.91E8</v>
      </c>
      <c r="W13" s="4" t="s">
        <v>7</v>
      </c>
    </row>
    <row r="14">
      <c r="I14" s="2" t="s">
        <v>32</v>
      </c>
      <c r="P14" s="3">
        <v>1.4244274E8</v>
      </c>
      <c r="Q14" s="4" t="s">
        <v>4</v>
      </c>
      <c r="R14" s="3">
        <v>3854789.0</v>
      </c>
      <c r="S14" s="4" t="s">
        <v>5</v>
      </c>
      <c r="T14" s="1" t="s">
        <v>33</v>
      </c>
      <c r="U14" s="4" t="s">
        <v>7</v>
      </c>
      <c r="V14" s="1">
        <v>2.88241E8</v>
      </c>
      <c r="W14" s="4" t="s">
        <v>7</v>
      </c>
    </row>
    <row r="15">
      <c r="P15" s="3">
        <v>1.39757107E8</v>
      </c>
      <c r="Q15" s="4" t="s">
        <v>4</v>
      </c>
      <c r="R15" s="3">
        <v>3345476.0</v>
      </c>
      <c r="S15" s="4" t="s">
        <v>5</v>
      </c>
      <c r="T15" s="4" t="s">
        <v>34</v>
      </c>
      <c r="U15" s="4" t="s">
        <v>7</v>
      </c>
      <c r="V15" s="3">
        <v>2.73345E8</v>
      </c>
      <c r="W15" s="4" t="s">
        <v>7</v>
      </c>
    </row>
    <row r="16">
      <c r="P16" s="3">
        <v>1.31864034E8</v>
      </c>
      <c r="Q16" s="4" t="s">
        <v>4</v>
      </c>
      <c r="R16" s="3">
        <v>3332541.0</v>
      </c>
      <c r="S16" s="4" t="s">
        <v>5</v>
      </c>
      <c r="T16" s="4" t="s">
        <v>35</v>
      </c>
      <c r="U16" s="4" t="s">
        <v>7</v>
      </c>
      <c r="V16" s="3">
        <v>2.70777E8</v>
      </c>
      <c r="W16" s="4" t="s">
        <v>7</v>
      </c>
    </row>
    <row r="17">
      <c r="P17" s="3">
        <v>1.29718393E8</v>
      </c>
      <c r="Q17" s="4" t="s">
        <v>4</v>
      </c>
      <c r="R17" s="3">
        <v>2741522.0</v>
      </c>
      <c r="S17" s="4" t="s">
        <v>5</v>
      </c>
      <c r="T17" s="4" t="s">
        <v>36</v>
      </c>
      <c r="U17" s="4" t="s">
        <v>7</v>
      </c>
      <c r="V17" s="3">
        <v>2.687E8</v>
      </c>
      <c r="W17" s="4" t="s">
        <v>7</v>
      </c>
    </row>
    <row r="18">
      <c r="P18" s="3">
        <v>1.27446766E8</v>
      </c>
      <c r="Q18" s="4" t="s">
        <v>4</v>
      </c>
      <c r="R18" s="3">
        <v>2641820.0</v>
      </c>
      <c r="S18" s="4" t="s">
        <v>5</v>
      </c>
      <c r="T18" s="4" t="s">
        <v>37</v>
      </c>
      <c r="U18" s="4" t="s">
        <v>7</v>
      </c>
      <c r="V18" s="3">
        <v>2.33703E8</v>
      </c>
      <c r="W18" s="4" t="s">
        <v>7</v>
      </c>
    </row>
    <row r="19">
      <c r="P19" s="3">
        <v>1.24375385E8</v>
      </c>
      <c r="Q19" s="4" t="s">
        <v>4</v>
      </c>
      <c r="R19" s="3">
        <v>2596199.0</v>
      </c>
      <c r="S19" s="4" t="s">
        <v>5</v>
      </c>
      <c r="T19" s="4" t="s">
        <v>38</v>
      </c>
      <c r="U19" s="4" t="s">
        <v>7</v>
      </c>
      <c r="V19" s="3">
        <v>2.279E8</v>
      </c>
      <c r="W19" s="4" t="s">
        <v>7</v>
      </c>
    </row>
    <row r="20">
      <c r="P20" s="3">
        <v>1.22081205E8</v>
      </c>
      <c r="Q20" s="4" t="s">
        <v>4</v>
      </c>
      <c r="R20" s="3">
        <v>2204388.0</v>
      </c>
      <c r="S20" s="4" t="s">
        <v>5</v>
      </c>
      <c r="T20" s="4" t="s">
        <v>39</v>
      </c>
      <c r="U20" s="4" t="s">
        <v>7</v>
      </c>
      <c r="V20" s="3">
        <v>2.27172E8</v>
      </c>
      <c r="W20" s="4" t="s">
        <v>7</v>
      </c>
    </row>
    <row r="21">
      <c r="P21" s="3">
        <v>1.19276405E8</v>
      </c>
      <c r="Q21" s="4" t="s">
        <v>4</v>
      </c>
      <c r="R21" s="3">
        <v>1971962.0</v>
      </c>
      <c r="S21" s="4" t="s">
        <v>5</v>
      </c>
      <c r="T21" s="4" t="s">
        <v>40</v>
      </c>
      <c r="U21" s="4" t="s">
        <v>7</v>
      </c>
      <c r="V21" s="3">
        <v>2.26086E8</v>
      </c>
      <c r="W21" s="4" t="s">
        <v>7</v>
      </c>
    </row>
    <row r="22">
      <c r="P22" s="3">
        <v>1.17852261E8</v>
      </c>
      <c r="Q22" s="4" t="s">
        <v>4</v>
      </c>
      <c r="R22" s="3">
        <v>1953391.0</v>
      </c>
      <c r="S22" s="4" t="s">
        <v>5</v>
      </c>
      <c r="T22" s="4" t="s">
        <v>41</v>
      </c>
      <c r="U22" s="4" t="s">
        <v>7</v>
      </c>
      <c r="V22" s="3">
        <v>2.08E8</v>
      </c>
      <c r="W22" s="4" t="s">
        <v>7</v>
      </c>
    </row>
    <row r="23">
      <c r="P23" s="3">
        <v>1.16794121E8</v>
      </c>
      <c r="Q23" s="4" t="s">
        <v>4</v>
      </c>
      <c r="R23" s="3">
        <v>1934718.0</v>
      </c>
      <c r="S23" s="4" t="s">
        <v>5</v>
      </c>
      <c r="T23" s="4" t="s">
        <v>42</v>
      </c>
      <c r="U23" s="4" t="s">
        <v>7</v>
      </c>
      <c r="V23" s="3">
        <v>2.0E8</v>
      </c>
      <c r="W23" s="4" t="s">
        <v>7</v>
      </c>
    </row>
    <row r="24">
      <c r="P24" s="3">
        <v>1.15874553E8</v>
      </c>
      <c r="Q24" s="4" t="s">
        <v>4</v>
      </c>
      <c r="R24" s="3">
        <v>1766020.0</v>
      </c>
      <c r="S24" s="4" t="s">
        <v>5</v>
      </c>
      <c r="T24" s="4" t="s">
        <v>43</v>
      </c>
      <c r="U24" s="4" t="s">
        <v>7</v>
      </c>
      <c r="V24" s="3">
        <v>1.956E8</v>
      </c>
      <c r="W24" s="4" t="s">
        <v>7</v>
      </c>
    </row>
    <row r="25">
      <c r="P25" s="3">
        <v>1.15027939E8</v>
      </c>
      <c r="Q25" s="4" t="s">
        <v>4</v>
      </c>
      <c r="R25" s="3">
        <v>1706845.0</v>
      </c>
      <c r="S25" s="4" t="s">
        <v>5</v>
      </c>
      <c r="T25" s="4" t="s">
        <v>44</v>
      </c>
      <c r="U25" s="4" t="s">
        <v>7</v>
      </c>
      <c r="V25" s="3">
        <v>1.89E8</v>
      </c>
      <c r="W25" s="4" t="s">
        <v>7</v>
      </c>
    </row>
    <row r="26">
      <c r="P26" s="3">
        <v>1.12999602E8</v>
      </c>
      <c r="Q26" s="4" t="s">
        <v>4</v>
      </c>
      <c r="R26" s="3">
        <v>1653505.0</v>
      </c>
      <c r="S26" s="4" t="s">
        <v>5</v>
      </c>
      <c r="T26" s="4" t="s">
        <v>45</v>
      </c>
      <c r="U26" s="4" t="s">
        <v>7</v>
      </c>
      <c r="V26" s="3">
        <v>1.775E8</v>
      </c>
      <c r="W26" s="4" t="s">
        <v>7</v>
      </c>
    </row>
    <row r="27">
      <c r="P27" s="3">
        <v>1.12034139E8</v>
      </c>
      <c r="Q27" s="4" t="s">
        <v>4</v>
      </c>
      <c r="R27" s="3">
        <v>1578120.0</v>
      </c>
      <c r="S27" s="4" t="s">
        <v>5</v>
      </c>
      <c r="T27" s="4" t="s">
        <v>46</v>
      </c>
      <c r="U27" s="4" t="s">
        <v>7</v>
      </c>
      <c r="V27" s="3">
        <v>1.579E8</v>
      </c>
      <c r="W27" s="4" t="s">
        <v>7</v>
      </c>
    </row>
    <row r="28">
      <c r="P28" s="3">
        <v>1.11630896E8</v>
      </c>
      <c r="Q28" s="4" t="s">
        <v>4</v>
      </c>
      <c r="R28" s="3">
        <v>1565590.0</v>
      </c>
      <c r="S28" s="4" t="s">
        <v>5</v>
      </c>
      <c r="T28" s="4" t="s">
        <v>47</v>
      </c>
      <c r="U28" s="4" t="s">
        <v>7</v>
      </c>
      <c r="V28" s="3">
        <v>1.456E8</v>
      </c>
      <c r="W28" s="4" t="s">
        <v>7</v>
      </c>
    </row>
    <row r="29">
      <c r="P29" s="3">
        <v>1.10372325E8</v>
      </c>
      <c r="Q29" s="4" t="s">
        <v>4</v>
      </c>
      <c r="R29" s="3">
        <v>1386280.0</v>
      </c>
      <c r="S29" s="4" t="s">
        <v>5</v>
      </c>
      <c r="T29" s="4" t="s">
        <v>48</v>
      </c>
      <c r="U29" s="4" t="s">
        <v>7</v>
      </c>
      <c r="V29" s="5">
        <v>1.41424941E8</v>
      </c>
      <c r="W29" s="4" t="s">
        <v>7</v>
      </c>
    </row>
    <row r="30">
      <c r="P30" s="3">
        <v>1.10001705E8</v>
      </c>
      <c r="Q30" s="4" t="s">
        <v>4</v>
      </c>
      <c r="R30" s="3">
        <v>1324329.0</v>
      </c>
      <c r="S30" s="4" t="s">
        <v>5</v>
      </c>
      <c r="T30" s="4" t="s">
        <v>49</v>
      </c>
      <c r="U30" s="4" t="s">
        <v>7</v>
      </c>
      <c r="V30" s="3">
        <v>1.36E8</v>
      </c>
      <c r="W30" s="4" t="s">
        <v>7</v>
      </c>
    </row>
    <row r="31">
      <c r="P31" s="3">
        <v>1.08320766E8</v>
      </c>
      <c r="Q31" s="4" t="s">
        <v>4</v>
      </c>
      <c r="R31" s="3">
        <v>1305371.0</v>
      </c>
      <c r="S31" s="4" t="s">
        <v>5</v>
      </c>
      <c r="T31" s="4" t="s">
        <v>50</v>
      </c>
      <c r="U31" s="4" t="s">
        <v>7</v>
      </c>
      <c r="V31" s="3">
        <v>1.26E8</v>
      </c>
      <c r="W31" s="4" t="s">
        <v>7</v>
      </c>
    </row>
    <row r="32">
      <c r="P32" s="3">
        <v>1.03719359E8</v>
      </c>
      <c r="Q32" s="4" t="s">
        <v>4</v>
      </c>
      <c r="R32" s="3">
        <v>1255106.0</v>
      </c>
      <c r="S32" s="4" t="s">
        <v>5</v>
      </c>
      <c r="T32" s="4" t="s">
        <v>51</v>
      </c>
      <c r="U32" s="4" t="s">
        <v>7</v>
      </c>
      <c r="V32" s="3">
        <v>1.176E8</v>
      </c>
      <c r="W32" s="4" t="s">
        <v>7</v>
      </c>
    </row>
    <row r="33">
      <c r="P33" s="3">
        <v>1.01606728E8</v>
      </c>
      <c r="Q33" s="4" t="s">
        <v>4</v>
      </c>
      <c r="R33" s="3">
        <v>1141808.0</v>
      </c>
      <c r="S33" s="4" t="s">
        <v>5</v>
      </c>
      <c r="T33" s="4" t="s">
        <v>52</v>
      </c>
      <c r="U33" s="4" t="s">
        <v>7</v>
      </c>
      <c r="V33" s="3">
        <v>1.17E8</v>
      </c>
      <c r="W33" s="4" t="s">
        <v>7</v>
      </c>
    </row>
    <row r="34">
      <c r="P34" s="3">
        <v>9.9631545E7</v>
      </c>
      <c r="Q34" s="4" t="s">
        <v>4</v>
      </c>
      <c r="R34" s="3">
        <v>1096534.0</v>
      </c>
      <c r="S34" s="4" t="s">
        <v>5</v>
      </c>
      <c r="T34" s="4" t="s">
        <v>53</v>
      </c>
      <c r="U34" s="4" t="s">
        <v>7</v>
      </c>
      <c r="V34" s="3">
        <v>1.168E8</v>
      </c>
      <c r="W34" s="4" t="s">
        <v>7</v>
      </c>
    </row>
    <row r="35">
      <c r="P35" s="3">
        <v>9.6858134E7</v>
      </c>
      <c r="Q35" s="4" t="s">
        <v>4</v>
      </c>
      <c r="R35" s="3">
        <v>1093192.0</v>
      </c>
      <c r="S35" s="4" t="s">
        <v>5</v>
      </c>
      <c r="T35" s="4" t="s">
        <v>54</v>
      </c>
      <c r="U35" s="4" t="s">
        <v>7</v>
      </c>
      <c r="V35" s="3">
        <v>1.167E8</v>
      </c>
      <c r="W35" s="4" t="s">
        <v>7</v>
      </c>
    </row>
    <row r="36">
      <c r="P36" s="3">
        <v>9.6177178E7</v>
      </c>
      <c r="Q36" s="4" t="s">
        <v>4</v>
      </c>
      <c r="R36" s="3">
        <v>1085966.0</v>
      </c>
      <c r="S36" s="4" t="s">
        <v>5</v>
      </c>
      <c r="T36" s="4" t="s">
        <v>55</v>
      </c>
      <c r="U36" s="4" t="s">
        <v>7</v>
      </c>
      <c r="V36" s="3">
        <v>1.13E8</v>
      </c>
      <c r="W36" s="4" t="s">
        <v>7</v>
      </c>
    </row>
    <row r="37">
      <c r="P37" s="3">
        <v>9.3272474E7</v>
      </c>
      <c r="Q37" s="4" t="s">
        <v>4</v>
      </c>
      <c r="R37" s="3">
        <v>1082038.0</v>
      </c>
      <c r="S37" s="4" t="s">
        <v>5</v>
      </c>
      <c r="T37" s="4" t="s">
        <v>56</v>
      </c>
      <c r="U37" s="4" t="s">
        <v>7</v>
      </c>
      <c r="V37" s="3">
        <v>1.13E8</v>
      </c>
      <c r="W37" s="4" t="s">
        <v>7</v>
      </c>
    </row>
    <row r="38">
      <c r="P38" s="3">
        <v>9.3117345E7</v>
      </c>
      <c r="Q38" s="4" t="s">
        <v>4</v>
      </c>
      <c r="R38" s="3">
        <v>1057155.0</v>
      </c>
      <c r="S38" s="4" t="s">
        <v>5</v>
      </c>
      <c r="T38" s="4" t="s">
        <v>57</v>
      </c>
      <c r="U38" s="4" t="s">
        <v>7</v>
      </c>
      <c r="V38" s="3">
        <v>1.08164E8</v>
      </c>
      <c r="W38" s="4" t="s">
        <v>7</v>
      </c>
    </row>
    <row r="39">
      <c r="P39" s="3">
        <v>9.1677063E7</v>
      </c>
      <c r="Q39" s="4" t="s">
        <v>4</v>
      </c>
      <c r="R39" s="3">
        <v>1005318.0</v>
      </c>
      <c r="S39" s="4" t="s">
        <v>5</v>
      </c>
      <c r="T39" s="4" t="s">
        <v>58</v>
      </c>
      <c r="U39" s="4" t="s">
        <v>7</v>
      </c>
      <c r="V39" s="3">
        <v>1.07293E8</v>
      </c>
      <c r="W39" s="4" t="s">
        <v>7</v>
      </c>
    </row>
    <row r="40">
      <c r="P40" s="3">
        <v>8.9517098E7</v>
      </c>
      <c r="Q40" s="4" t="s">
        <v>4</v>
      </c>
      <c r="R40" s="3">
        <v>997914.0</v>
      </c>
      <c r="S40" s="4" t="s">
        <v>5</v>
      </c>
      <c r="T40" s="1" t="s">
        <v>59</v>
      </c>
      <c r="U40" s="4" t="s">
        <v>7</v>
      </c>
      <c r="V40" s="1">
        <v>1.05807E8</v>
      </c>
      <c r="W40" s="4" t="s">
        <v>7</v>
      </c>
    </row>
    <row r="41">
      <c r="P41" s="3">
        <v>8.601964E7</v>
      </c>
      <c r="Q41" s="4" t="s">
        <v>4</v>
      </c>
      <c r="R41" s="3">
        <v>994363.0</v>
      </c>
      <c r="S41" s="4" t="s">
        <v>5</v>
      </c>
      <c r="T41" s="4" t="s">
        <v>60</v>
      </c>
      <c r="U41" s="4" t="s">
        <v>7</v>
      </c>
      <c r="V41" s="3">
        <v>9.6717694E7</v>
      </c>
      <c r="W41" s="4" t="s">
        <v>7</v>
      </c>
    </row>
    <row r="42">
      <c r="P42" s="3">
        <v>8.5245743E7</v>
      </c>
      <c r="Q42" s="4" t="s">
        <v>4</v>
      </c>
      <c r="R42" s="3">
        <v>979215.0</v>
      </c>
      <c r="S42" s="4" t="s">
        <v>5</v>
      </c>
      <c r="T42" s="4" t="s">
        <v>61</v>
      </c>
      <c r="U42" s="4" t="s">
        <v>7</v>
      </c>
      <c r="V42" s="3">
        <v>9.03E7</v>
      </c>
      <c r="W42" s="4" t="s">
        <v>7</v>
      </c>
    </row>
    <row r="43">
      <c r="P43" s="3">
        <v>8.1487816E7</v>
      </c>
      <c r="Q43" s="4" t="s">
        <v>4</v>
      </c>
      <c r="R43" s="3">
        <v>930619.0</v>
      </c>
      <c r="S43" s="4" t="s">
        <v>5</v>
      </c>
      <c r="T43" s="1" t="s">
        <v>62</v>
      </c>
      <c r="U43" s="4" t="s">
        <v>7</v>
      </c>
      <c r="V43" s="1">
        <v>8.7240888E7</v>
      </c>
      <c r="W43" s="4" t="s">
        <v>7</v>
      </c>
    </row>
    <row r="44">
      <c r="P44" s="3">
        <v>8.0239856E7</v>
      </c>
      <c r="Q44" s="4" t="s">
        <v>4</v>
      </c>
      <c r="R44" s="3">
        <v>907424.0</v>
      </c>
      <c r="S44" s="4" t="s">
        <v>5</v>
      </c>
      <c r="T44" s="4" t="s">
        <v>63</v>
      </c>
      <c r="U44" s="4" t="s">
        <v>7</v>
      </c>
      <c r="V44" s="3">
        <v>8.716E7</v>
      </c>
      <c r="W44" s="4" t="s">
        <v>7</v>
      </c>
    </row>
    <row r="45">
      <c r="P45" s="3">
        <v>7.5756909E7</v>
      </c>
      <c r="Q45" s="4" t="s">
        <v>4</v>
      </c>
      <c r="R45" s="3">
        <v>886827.0</v>
      </c>
      <c r="S45" s="4" t="s">
        <v>5</v>
      </c>
      <c r="T45" s="4" t="s">
        <v>64</v>
      </c>
      <c r="U45" s="4" t="s">
        <v>7</v>
      </c>
      <c r="V45" s="3">
        <v>8.6117E7</v>
      </c>
      <c r="W45" s="4" t="s">
        <v>7</v>
      </c>
    </row>
    <row r="46">
      <c r="P46" s="3">
        <v>7.0944072E7</v>
      </c>
      <c r="Q46" s="4" t="s">
        <v>4</v>
      </c>
      <c r="R46" s="3">
        <v>862985.0</v>
      </c>
      <c r="S46" s="4" t="s">
        <v>5</v>
      </c>
      <c r="T46" s="4" t="s">
        <v>65</v>
      </c>
      <c r="U46" s="4" t="s">
        <v>7</v>
      </c>
      <c r="V46" s="3">
        <v>8.6E7</v>
      </c>
      <c r="W46" s="4" t="s">
        <v>7</v>
      </c>
    </row>
    <row r="47">
      <c r="P47" s="3">
        <v>7.0937808E7</v>
      </c>
      <c r="Q47" s="4" t="s">
        <v>4</v>
      </c>
      <c r="R47" s="3">
        <v>856365.0</v>
      </c>
      <c r="S47" s="4" t="s">
        <v>5</v>
      </c>
      <c r="T47" s="4" t="s">
        <v>66</v>
      </c>
      <c r="U47" s="4" t="s">
        <v>7</v>
      </c>
      <c r="V47" s="3">
        <v>8.53E7</v>
      </c>
      <c r="W47" s="4" t="s">
        <v>7</v>
      </c>
    </row>
    <row r="48">
      <c r="N48" s="6"/>
      <c r="P48" s="3">
        <v>6.834791E7</v>
      </c>
      <c r="Q48" s="4" t="s">
        <v>4</v>
      </c>
      <c r="R48" s="3">
        <v>837156.0</v>
      </c>
      <c r="S48" s="4" t="s">
        <v>5</v>
      </c>
      <c r="T48" s="1" t="s">
        <v>66</v>
      </c>
      <c r="U48" s="4" t="s">
        <v>7</v>
      </c>
      <c r="V48" s="1">
        <v>8.1513152E7</v>
      </c>
      <c r="W48" s="4" t="s">
        <v>7</v>
      </c>
    </row>
    <row r="49">
      <c r="P49" s="3">
        <v>6.7821683E7</v>
      </c>
      <c r="Q49" s="4" t="s">
        <v>4</v>
      </c>
      <c r="R49" s="3">
        <v>834517.0</v>
      </c>
      <c r="S49" s="4" t="s">
        <v>5</v>
      </c>
      <c r="T49" s="4" t="s">
        <v>67</v>
      </c>
      <c r="U49" s="4" t="s">
        <v>7</v>
      </c>
      <c r="V49" s="3">
        <v>8.1123285E7</v>
      </c>
      <c r="W49" s="4" t="s">
        <v>7</v>
      </c>
    </row>
    <row r="50">
      <c r="P50" s="3">
        <v>6.4326431E7</v>
      </c>
      <c r="Q50" s="4" t="s">
        <v>4</v>
      </c>
      <c r="R50" s="3">
        <v>827042.0</v>
      </c>
      <c r="S50" s="4" t="s">
        <v>5</v>
      </c>
      <c r="T50" s="4" t="s">
        <v>68</v>
      </c>
      <c r="U50" s="4" t="s">
        <v>7</v>
      </c>
      <c r="V50" s="3">
        <v>7.7635E7</v>
      </c>
      <c r="W50" s="4" t="s">
        <v>7</v>
      </c>
    </row>
    <row r="51">
      <c r="P51" s="3">
        <v>6.3066514E7</v>
      </c>
      <c r="Q51" s="4" t="s">
        <v>4</v>
      </c>
      <c r="R51" s="3">
        <v>796374.0</v>
      </c>
      <c r="S51" s="4" t="s">
        <v>5</v>
      </c>
      <c r="T51" s="4" t="s">
        <v>69</v>
      </c>
      <c r="U51" s="4" t="s">
        <v>7</v>
      </c>
      <c r="V51" s="3">
        <v>7.7635E7</v>
      </c>
      <c r="W51" s="4" t="s">
        <v>7</v>
      </c>
    </row>
    <row r="52">
      <c r="P52" s="3">
        <v>6.1389053E7</v>
      </c>
      <c r="Q52" s="4" t="s">
        <v>4</v>
      </c>
      <c r="R52" s="3">
        <v>781280.0</v>
      </c>
      <c r="S52" s="4" t="s">
        <v>5</v>
      </c>
      <c r="T52" s="4" t="s">
        <v>70</v>
      </c>
      <c r="U52" s="4" t="s">
        <v>7</v>
      </c>
      <c r="V52" s="3">
        <v>7.6528E7</v>
      </c>
      <c r="W52" s="4" t="s">
        <v>7</v>
      </c>
    </row>
    <row r="53">
      <c r="P53" s="3">
        <v>5.9144248E7</v>
      </c>
      <c r="Q53" s="4" t="s">
        <v>4</v>
      </c>
      <c r="R53" s="3">
        <v>739539.0</v>
      </c>
      <c r="S53" s="4" t="s">
        <v>5</v>
      </c>
      <c r="T53" s="4" t="s">
        <v>71</v>
      </c>
      <c r="U53" s="4" t="s">
        <v>7</v>
      </c>
      <c r="V53" s="3">
        <v>7.6415E7</v>
      </c>
      <c r="W53" s="4" t="s">
        <v>7</v>
      </c>
    </row>
    <row r="54">
      <c r="P54" s="3">
        <v>5.7882552E7</v>
      </c>
      <c r="Q54" s="4" t="s">
        <v>4</v>
      </c>
      <c r="R54" s="3">
        <v>715572.0</v>
      </c>
      <c r="S54" s="4" t="s">
        <v>5</v>
      </c>
      <c r="T54" s="1" t="s">
        <v>72</v>
      </c>
      <c r="U54" s="4" t="s">
        <v>7</v>
      </c>
      <c r="V54" s="1">
        <v>7.6156E7</v>
      </c>
      <c r="W54" s="4" t="s">
        <v>7</v>
      </c>
    </row>
    <row r="55">
      <c r="P55" s="3">
        <v>5.6995272E7</v>
      </c>
      <c r="Q55" s="4" t="s">
        <v>4</v>
      </c>
      <c r="R55" s="3">
        <v>700192.0</v>
      </c>
      <c r="S55" s="4" t="s">
        <v>5</v>
      </c>
      <c r="T55" s="4" t="s">
        <v>73</v>
      </c>
      <c r="U55" s="4" t="s">
        <v>7</v>
      </c>
      <c r="V55" s="3">
        <v>7.3E7</v>
      </c>
      <c r="W55" s="4" t="s">
        <v>7</v>
      </c>
    </row>
    <row r="56">
      <c r="P56" s="3">
        <v>5.674831E7</v>
      </c>
      <c r="Q56" s="4" t="s">
        <v>4</v>
      </c>
      <c r="R56" s="3">
        <v>662028.0</v>
      </c>
      <c r="S56" s="4" t="s">
        <v>5</v>
      </c>
      <c r="T56" s="4" t="s">
        <v>74</v>
      </c>
      <c r="U56" s="4" t="s">
        <v>7</v>
      </c>
      <c r="V56" s="3">
        <v>7.1E7</v>
      </c>
      <c r="W56" s="4" t="s">
        <v>7</v>
      </c>
    </row>
    <row r="57">
      <c r="P57" s="3">
        <v>5.6261496E7</v>
      </c>
      <c r="Q57" s="4" t="s">
        <v>4</v>
      </c>
      <c r="R57" s="3">
        <v>649481.0</v>
      </c>
      <c r="S57" s="4" t="s">
        <v>5</v>
      </c>
      <c r="T57" s="4" t="s">
        <v>75</v>
      </c>
      <c r="U57" s="4" t="s">
        <v>7</v>
      </c>
      <c r="V57" s="3">
        <v>6.96E7</v>
      </c>
      <c r="W57" s="4" t="s">
        <v>7</v>
      </c>
    </row>
    <row r="58">
      <c r="P58" s="3">
        <v>5.6259844E7</v>
      </c>
      <c r="Q58" s="4" t="s">
        <v>4</v>
      </c>
      <c r="R58" s="3">
        <v>638629.0</v>
      </c>
      <c r="S58" s="4" t="s">
        <v>5</v>
      </c>
      <c r="T58" s="4" t="s">
        <v>76</v>
      </c>
      <c r="U58" s="4" t="s">
        <v>7</v>
      </c>
      <c r="V58" s="3">
        <v>6.947E7</v>
      </c>
      <c r="W58" s="4" t="s">
        <v>7</v>
      </c>
    </row>
    <row r="59">
      <c r="P59" s="3">
        <v>5.5448817E7</v>
      </c>
      <c r="Q59" s="4" t="s">
        <v>4</v>
      </c>
      <c r="R59" s="3">
        <v>633858.0</v>
      </c>
      <c r="S59" s="4" t="s">
        <v>5</v>
      </c>
      <c r="T59" s="4" t="s">
        <v>77</v>
      </c>
      <c r="U59" s="4" t="s">
        <v>7</v>
      </c>
      <c r="V59" s="3">
        <v>6.9E7</v>
      </c>
      <c r="W59" s="4" t="s">
        <v>7</v>
      </c>
    </row>
    <row r="60">
      <c r="P60" s="3">
        <v>5.4758256E7</v>
      </c>
      <c r="Q60" s="4" t="s">
        <v>4</v>
      </c>
      <c r="R60" s="3">
        <v>631643.0</v>
      </c>
      <c r="S60" s="4" t="s">
        <v>5</v>
      </c>
      <c r="T60" s="4" t="s">
        <v>78</v>
      </c>
      <c r="U60" s="4" t="s">
        <v>7</v>
      </c>
      <c r="V60" s="3">
        <v>6.65E7</v>
      </c>
      <c r="W60" s="4" t="s">
        <v>7</v>
      </c>
    </row>
    <row r="61">
      <c r="P61" s="3">
        <v>5.381904E7</v>
      </c>
      <c r="Q61" s="4" t="s">
        <v>4</v>
      </c>
      <c r="R61" s="3">
        <v>631172.0</v>
      </c>
      <c r="S61" s="4" t="s">
        <v>5</v>
      </c>
      <c r="T61" s="4" t="s">
        <v>13</v>
      </c>
      <c r="U61" s="4" t="s">
        <v>7</v>
      </c>
      <c r="V61" s="3">
        <v>6.511E7</v>
      </c>
      <c r="W61" s="4" t="s">
        <v>7</v>
      </c>
    </row>
    <row r="62">
      <c r="P62" s="3">
        <v>5.213746E7</v>
      </c>
      <c r="Q62" s="4" t="s">
        <v>4</v>
      </c>
      <c r="R62" s="3">
        <v>629038.0</v>
      </c>
      <c r="S62" s="4" t="s">
        <v>5</v>
      </c>
      <c r="T62" s="1" t="s">
        <v>79</v>
      </c>
      <c r="U62" s="4" t="s">
        <v>7</v>
      </c>
      <c r="V62" s="1">
        <v>6.3695E7</v>
      </c>
      <c r="W62" s="4" t="s">
        <v>7</v>
      </c>
    </row>
    <row r="63">
      <c r="P63" s="3">
        <v>5.2039545E7</v>
      </c>
      <c r="Q63" s="4" t="s">
        <v>4</v>
      </c>
      <c r="R63" s="3">
        <v>598843.0</v>
      </c>
      <c r="S63" s="4" t="s">
        <v>5</v>
      </c>
      <c r="T63" s="4" t="s">
        <v>80</v>
      </c>
      <c r="U63" s="4" t="s">
        <v>7</v>
      </c>
      <c r="V63" s="3">
        <v>6.278E7</v>
      </c>
      <c r="W63" s="4" t="s">
        <v>7</v>
      </c>
    </row>
    <row r="64">
      <c r="P64" s="3">
        <v>5.2006951E7</v>
      </c>
      <c r="Q64" s="4" t="s">
        <v>4</v>
      </c>
      <c r="R64" s="3">
        <v>588055.0</v>
      </c>
      <c r="S64" s="4" t="s">
        <v>5</v>
      </c>
      <c r="T64" s="4" t="s">
        <v>81</v>
      </c>
      <c r="U64" s="4" t="s">
        <v>7</v>
      </c>
      <c r="V64" s="3">
        <v>6.09E7</v>
      </c>
      <c r="W64" s="4" t="s">
        <v>7</v>
      </c>
    </row>
    <row r="65">
      <c r="P65" s="3">
        <v>5.0804613E7</v>
      </c>
      <c r="Q65" s="4" t="s">
        <v>4</v>
      </c>
      <c r="R65" s="3">
        <v>583357.0</v>
      </c>
      <c r="S65" s="4" t="s">
        <v>5</v>
      </c>
      <c r="T65" s="4" t="s">
        <v>82</v>
      </c>
      <c r="U65" s="4" t="s">
        <v>7</v>
      </c>
      <c r="V65" s="3">
        <v>5.7130744E7</v>
      </c>
      <c r="W65" s="4" t="s">
        <v>7</v>
      </c>
    </row>
    <row r="66">
      <c r="P66" s="3">
        <v>5.0737983E7</v>
      </c>
      <c r="Q66" s="4" t="s">
        <v>4</v>
      </c>
      <c r="R66" s="3">
        <v>576951.0</v>
      </c>
      <c r="S66" s="4" t="s">
        <v>5</v>
      </c>
      <c r="T66" s="4" t="s">
        <v>83</v>
      </c>
      <c r="U66" s="4" t="s">
        <v>7</v>
      </c>
      <c r="V66" s="3">
        <v>5.13E7</v>
      </c>
      <c r="W66" s="4" t="s">
        <v>7</v>
      </c>
    </row>
    <row r="67">
      <c r="P67" s="3">
        <v>5.0341183E7</v>
      </c>
      <c r="Q67" s="4" t="s">
        <v>4</v>
      </c>
      <c r="R67" s="3">
        <v>574024.0</v>
      </c>
      <c r="S67" s="4" t="s">
        <v>5</v>
      </c>
      <c r="T67" s="4" t="s">
        <v>84</v>
      </c>
      <c r="U67" s="4" t="s">
        <v>7</v>
      </c>
      <c r="V67" s="3">
        <v>4.996E7</v>
      </c>
      <c r="W67" s="4" t="s">
        <v>7</v>
      </c>
    </row>
    <row r="68">
      <c r="P68" s="3">
        <v>5.0117075E7</v>
      </c>
      <c r="Q68" s="4" t="s">
        <v>4</v>
      </c>
      <c r="R68" s="3">
        <v>562884.0</v>
      </c>
      <c r="S68" s="4" t="s">
        <v>5</v>
      </c>
      <c r="T68" s="1" t="s">
        <v>85</v>
      </c>
      <c r="U68" s="4" t="s">
        <v>7</v>
      </c>
      <c r="V68" s="1">
        <v>4.9197679E7</v>
      </c>
      <c r="W68" s="4" t="s">
        <v>7</v>
      </c>
    </row>
    <row r="69">
      <c r="P69" s="3">
        <v>4.8941342E7</v>
      </c>
      <c r="Q69" s="4" t="s">
        <v>4</v>
      </c>
      <c r="R69" s="3">
        <v>559883.0</v>
      </c>
      <c r="S69" s="4" t="s">
        <v>5</v>
      </c>
      <c r="T69" s="4" t="s">
        <v>86</v>
      </c>
      <c r="U69" s="4" t="s">
        <v>7</v>
      </c>
      <c r="V69" s="3">
        <v>4.7116E7</v>
      </c>
      <c r="W69" s="4" t="s">
        <v>7</v>
      </c>
    </row>
    <row r="70">
      <c r="P70" s="3">
        <v>4.8542621E7</v>
      </c>
      <c r="Q70" s="4" t="s">
        <v>4</v>
      </c>
      <c r="R70" s="3">
        <v>539766.0</v>
      </c>
      <c r="S70" s="4" t="s">
        <v>5</v>
      </c>
      <c r="T70" s="4" t="s">
        <v>87</v>
      </c>
      <c r="U70" s="4" t="s">
        <v>7</v>
      </c>
      <c r="V70" s="3">
        <v>4.67E7</v>
      </c>
      <c r="W70" s="4" t="s">
        <v>7</v>
      </c>
    </row>
    <row r="71">
      <c r="P71" s="3">
        <v>4.7303279E7</v>
      </c>
      <c r="Q71" s="4" t="s">
        <v>4</v>
      </c>
      <c r="R71" s="3">
        <v>539450.0</v>
      </c>
      <c r="S71" s="4" t="s">
        <v>5</v>
      </c>
      <c r="T71" s="4" t="s">
        <v>88</v>
      </c>
      <c r="U71" s="4" t="s">
        <v>7</v>
      </c>
      <c r="V71" s="3">
        <v>4.6243E7</v>
      </c>
      <c r="W71" s="4" t="s">
        <v>7</v>
      </c>
    </row>
    <row r="72">
      <c r="P72" s="3">
        <v>4.7073272E7</v>
      </c>
      <c r="Q72" s="4" t="s">
        <v>4</v>
      </c>
      <c r="R72" s="3">
        <v>534716.0</v>
      </c>
      <c r="S72" s="4" t="s">
        <v>5</v>
      </c>
      <c r="T72" s="4" t="s">
        <v>89</v>
      </c>
      <c r="U72" s="4" t="s">
        <v>7</v>
      </c>
      <c r="V72" s="3">
        <v>4.509E7</v>
      </c>
      <c r="W72" s="4" t="s">
        <v>7</v>
      </c>
    </row>
    <row r="73">
      <c r="P73" s="3">
        <v>4.6869872E7</v>
      </c>
      <c r="Q73" s="4" t="s">
        <v>4</v>
      </c>
      <c r="R73" s="3">
        <v>534312.0</v>
      </c>
      <c r="S73" s="4" t="s">
        <v>5</v>
      </c>
      <c r="T73" s="4" t="s">
        <v>90</v>
      </c>
      <c r="U73" s="4" t="s">
        <v>7</v>
      </c>
      <c r="V73" s="3">
        <v>4.37E7</v>
      </c>
      <c r="W73" s="4" t="s">
        <v>7</v>
      </c>
    </row>
    <row r="74">
      <c r="P74" s="3">
        <v>4.6422414E7</v>
      </c>
      <c r="Q74" s="4" t="s">
        <v>4</v>
      </c>
      <c r="R74" s="3">
        <v>520442.0</v>
      </c>
      <c r="S74" s="4" t="s">
        <v>5</v>
      </c>
      <c r="T74" s="4" t="s">
        <v>91</v>
      </c>
      <c r="U74" s="4" t="s">
        <v>7</v>
      </c>
      <c r="V74" s="3">
        <v>4.09E7</v>
      </c>
      <c r="W74" s="4" t="s">
        <v>7</v>
      </c>
    </row>
    <row r="75">
      <c r="P75" s="3">
        <v>4.5816384E7</v>
      </c>
      <c r="Q75" s="4" t="s">
        <v>4</v>
      </c>
      <c r="R75" s="3">
        <v>515314.0</v>
      </c>
      <c r="S75" s="4" t="s">
        <v>5</v>
      </c>
      <c r="T75" s="4" t="s">
        <v>92</v>
      </c>
      <c r="U75" s="4" t="s">
        <v>7</v>
      </c>
      <c r="V75" s="3">
        <v>4.0863E7</v>
      </c>
      <c r="W75" s="4" t="s">
        <v>7</v>
      </c>
    </row>
    <row r="76">
      <c r="P76" s="3">
        <v>4.5502593E7</v>
      </c>
      <c r="Q76" s="4" t="s">
        <v>4</v>
      </c>
      <c r="R76" s="3">
        <v>511914.0</v>
      </c>
      <c r="S76" s="4" t="s">
        <v>5</v>
      </c>
      <c r="T76" s="1" t="s">
        <v>93</v>
      </c>
      <c r="U76" s="4" t="s">
        <v>7</v>
      </c>
      <c r="V76" s="1">
        <v>4.0524E7</v>
      </c>
      <c r="W76" s="4" t="s">
        <v>7</v>
      </c>
    </row>
    <row r="77">
      <c r="P77" s="3">
        <v>4.5456349E7</v>
      </c>
      <c r="Q77" s="4" t="s">
        <v>4</v>
      </c>
      <c r="R77" s="3">
        <v>492273.0</v>
      </c>
      <c r="S77" s="4" t="s">
        <v>5</v>
      </c>
      <c r="T77" s="4" t="s">
        <v>94</v>
      </c>
      <c r="U77" s="4" t="s">
        <v>7</v>
      </c>
      <c r="V77" s="3">
        <v>3.7405814E7</v>
      </c>
      <c r="W77" s="4" t="s">
        <v>7</v>
      </c>
    </row>
    <row r="78">
      <c r="P78" s="3">
        <v>4.4437062E7</v>
      </c>
      <c r="Q78" s="4" t="s">
        <v>4</v>
      </c>
      <c r="R78" s="3">
        <v>485284.0</v>
      </c>
      <c r="S78" s="4" t="s">
        <v>5</v>
      </c>
      <c r="T78" s="4" t="s">
        <v>95</v>
      </c>
      <c r="U78" s="4" t="s">
        <v>7</v>
      </c>
      <c r="V78" s="3">
        <v>3.617E7</v>
      </c>
      <c r="W78" s="4" t="s">
        <v>7</v>
      </c>
    </row>
    <row r="79">
      <c r="P79" s="3">
        <v>4.4416599E7</v>
      </c>
      <c r="Q79" s="4" t="s">
        <v>4</v>
      </c>
      <c r="R79" s="3">
        <v>483022.0</v>
      </c>
      <c r="S79" s="4" t="s">
        <v>5</v>
      </c>
      <c r="T79" s="4" t="s">
        <v>96</v>
      </c>
      <c r="U79" s="4" t="s">
        <v>7</v>
      </c>
      <c r="V79" s="3">
        <v>3.57E7</v>
      </c>
      <c r="W79" s="4" t="s">
        <v>7</v>
      </c>
    </row>
    <row r="80">
      <c r="P80" s="3">
        <v>4.2900252E7</v>
      </c>
      <c r="Q80" s="4" t="s">
        <v>4</v>
      </c>
      <c r="R80" s="3">
        <v>477205.0</v>
      </c>
      <c r="S80" s="4" t="s">
        <v>5</v>
      </c>
      <c r="T80" s="4" t="s">
        <v>97</v>
      </c>
      <c r="U80" s="4" t="s">
        <v>7</v>
      </c>
      <c r="V80" s="3">
        <v>3.3087E7</v>
      </c>
      <c r="W80" s="4" t="s">
        <v>7</v>
      </c>
    </row>
    <row r="81">
      <c r="P81" s="3">
        <v>4.2718191E7</v>
      </c>
      <c r="Q81" s="4" t="s">
        <v>4</v>
      </c>
      <c r="R81" s="3">
        <v>475251.0</v>
      </c>
      <c r="S81" s="4" t="s">
        <v>5</v>
      </c>
      <c r="T81" s="4" t="s">
        <v>98</v>
      </c>
      <c r="U81" s="4" t="s">
        <v>7</v>
      </c>
      <c r="V81" s="3">
        <v>3.2663E7</v>
      </c>
      <c r="W81" s="4" t="s">
        <v>7</v>
      </c>
    </row>
    <row r="82">
      <c r="P82" s="3">
        <v>4.2237541E7</v>
      </c>
      <c r="Q82" s="4" t="s">
        <v>4</v>
      </c>
      <c r="R82" s="3">
        <v>463094.0</v>
      </c>
      <c r="S82" s="4" t="s">
        <v>5</v>
      </c>
      <c r="T82" s="4" t="s">
        <v>99</v>
      </c>
      <c r="U82" s="4" t="s">
        <v>7</v>
      </c>
      <c r="V82" s="3">
        <v>3.266E7</v>
      </c>
      <c r="W82" s="4" t="s">
        <v>7</v>
      </c>
    </row>
    <row r="83">
      <c r="P83" s="3">
        <v>4.2130069E7</v>
      </c>
      <c r="Q83" s="4" t="s">
        <v>4</v>
      </c>
      <c r="R83" s="3">
        <v>452422.0</v>
      </c>
      <c r="S83" s="4" t="s">
        <v>5</v>
      </c>
      <c r="T83" s="1" t="s">
        <v>100</v>
      </c>
      <c r="U83" s="4" t="s">
        <v>7</v>
      </c>
      <c r="V83" s="1">
        <v>3.152E7</v>
      </c>
      <c r="W83" s="4" t="s">
        <v>7</v>
      </c>
    </row>
    <row r="84">
      <c r="P84" s="3">
        <v>4.1788301E7</v>
      </c>
      <c r="Q84" s="4" t="s">
        <v>4</v>
      </c>
      <c r="R84" s="3">
        <v>450179.0</v>
      </c>
      <c r="S84" s="4" t="s">
        <v>5</v>
      </c>
      <c r="T84" s="4" t="s">
        <v>101</v>
      </c>
      <c r="U84" s="4" t="s">
        <v>7</v>
      </c>
      <c r="V84" s="3">
        <v>2.9704E7</v>
      </c>
      <c r="W84" s="4" t="s">
        <v>7</v>
      </c>
    </row>
    <row r="85">
      <c r="P85" s="3">
        <v>4.1019429E7</v>
      </c>
      <c r="Q85" s="4" t="s">
        <v>4</v>
      </c>
      <c r="R85" s="3">
        <v>443327.0</v>
      </c>
      <c r="S85" s="4" t="s">
        <v>5</v>
      </c>
      <c r="T85" s="4" t="s">
        <v>102</v>
      </c>
      <c r="U85" s="4" t="s">
        <v>7</v>
      </c>
      <c r="V85" s="3">
        <v>2.95E7</v>
      </c>
      <c r="W85" s="4" t="s">
        <v>7</v>
      </c>
    </row>
    <row r="86">
      <c r="P86" s="3">
        <v>4.0887311E7</v>
      </c>
      <c r="Q86" s="4" t="s">
        <v>4</v>
      </c>
      <c r="R86" s="3">
        <v>440407.0</v>
      </c>
      <c r="S86" s="4" t="s">
        <v>5</v>
      </c>
      <c r="T86" s="4" t="s">
        <v>103</v>
      </c>
      <c r="U86" s="4" t="s">
        <v>7</v>
      </c>
      <c r="V86" s="3">
        <v>2.8429E7</v>
      </c>
      <c r="W86" s="4" t="s">
        <v>7</v>
      </c>
    </row>
    <row r="87">
      <c r="P87" s="3">
        <v>4.0358575E7</v>
      </c>
      <c r="Q87" s="4" t="s">
        <v>4</v>
      </c>
      <c r="R87" s="3">
        <v>437604.0</v>
      </c>
      <c r="S87" s="4" t="s">
        <v>5</v>
      </c>
      <c r="T87" s="4" t="s">
        <v>104</v>
      </c>
      <c r="U87" s="4" t="s">
        <v>7</v>
      </c>
      <c r="V87" s="3">
        <v>2.673E7</v>
      </c>
      <c r="W87" s="4" t="s">
        <v>7</v>
      </c>
    </row>
    <row r="88">
      <c r="P88" s="3">
        <v>3.9965395E7</v>
      </c>
      <c r="Q88" s="4" t="s">
        <v>4</v>
      </c>
      <c r="R88" s="3">
        <v>427920.0</v>
      </c>
      <c r="S88" s="4" t="s">
        <v>5</v>
      </c>
      <c r="T88" s="4" t="s">
        <v>105</v>
      </c>
      <c r="U88" s="4" t="s">
        <v>7</v>
      </c>
      <c r="V88" s="3">
        <v>2.65E7</v>
      </c>
      <c r="W88" s="4" t="s">
        <v>7</v>
      </c>
    </row>
    <row r="89">
      <c r="P89" s="3">
        <v>3.9777892E7</v>
      </c>
      <c r="Q89" s="4" t="s">
        <v>4</v>
      </c>
      <c r="R89" s="3">
        <v>420176.0</v>
      </c>
      <c r="S89" s="4" t="s">
        <v>5</v>
      </c>
      <c r="T89" s="4" t="s">
        <v>106</v>
      </c>
      <c r="U89" s="4" t="s">
        <v>7</v>
      </c>
      <c r="V89" s="3">
        <v>2.527E7</v>
      </c>
      <c r="W89" s="4" t="s">
        <v>7</v>
      </c>
    </row>
    <row r="90">
      <c r="P90" s="3">
        <v>3.9695818E7</v>
      </c>
      <c r="Q90" s="4" t="s">
        <v>4</v>
      </c>
      <c r="R90" s="3">
        <v>416527.0</v>
      </c>
      <c r="S90" s="4" t="s">
        <v>5</v>
      </c>
      <c r="T90" s="4" t="s">
        <v>107</v>
      </c>
      <c r="U90" s="4" t="s">
        <v>7</v>
      </c>
      <c r="V90" s="3">
        <v>2.24E7</v>
      </c>
      <c r="W90" s="4" t="s">
        <v>7</v>
      </c>
    </row>
    <row r="91">
      <c r="P91" s="3">
        <v>3.9394513E7</v>
      </c>
      <c r="Q91" s="4" t="s">
        <v>4</v>
      </c>
      <c r="R91" s="3">
        <v>411725.0</v>
      </c>
      <c r="S91" s="4" t="s">
        <v>5</v>
      </c>
      <c r="T91" s="1" t="s">
        <v>108</v>
      </c>
      <c r="U91" s="4" t="s">
        <v>7</v>
      </c>
      <c r="V91" s="1">
        <v>2.1175E7</v>
      </c>
      <c r="W91" s="4" t="s">
        <v>7</v>
      </c>
    </row>
    <row r="92">
      <c r="P92" s="3">
        <v>3.9185874E7</v>
      </c>
      <c r="Q92" s="4" t="s">
        <v>4</v>
      </c>
      <c r="R92" s="3">
        <v>411496.0</v>
      </c>
      <c r="S92" s="4" t="s">
        <v>5</v>
      </c>
      <c r="T92" s="7" t="s">
        <v>109</v>
      </c>
      <c r="U92" s="4" t="s">
        <v>7</v>
      </c>
      <c r="V92" s="3">
        <v>2.0748E7</v>
      </c>
      <c r="W92" s="4" t="s">
        <v>7</v>
      </c>
    </row>
    <row r="93">
      <c r="P93" s="3">
        <v>3.8697297E7</v>
      </c>
      <c r="Q93" s="4" t="s">
        <v>4</v>
      </c>
      <c r="R93" s="3">
        <v>403779.0</v>
      </c>
      <c r="S93" s="4" t="s">
        <v>5</v>
      </c>
      <c r="T93" s="4" t="s">
        <v>7</v>
      </c>
      <c r="U93" s="4" t="s">
        <v>7</v>
      </c>
      <c r="V93" s="3">
        <v>1.9607E7</v>
      </c>
      <c r="W93" s="4" t="s">
        <v>7</v>
      </c>
    </row>
    <row r="94">
      <c r="P94" s="3">
        <v>3.8393143E7</v>
      </c>
      <c r="Q94" s="4" t="s">
        <v>4</v>
      </c>
      <c r="R94" s="3">
        <v>403186.0</v>
      </c>
      <c r="S94" s="4" t="s">
        <v>5</v>
      </c>
      <c r="T94" s="4" t="s">
        <v>110</v>
      </c>
      <c r="U94" s="4" t="s">
        <v>7</v>
      </c>
      <c r="V94" s="3">
        <v>1.9518E7</v>
      </c>
      <c r="W94" s="4" t="s">
        <v>7</v>
      </c>
    </row>
    <row r="95">
      <c r="P95" s="3">
        <v>3.8349635E7</v>
      </c>
      <c r="Q95" s="4" t="s">
        <v>4</v>
      </c>
      <c r="R95" s="3">
        <v>401418.0</v>
      </c>
      <c r="S95" s="4" t="s">
        <v>5</v>
      </c>
      <c r="T95" s="4" t="s">
        <v>111</v>
      </c>
      <c r="U95" s="4" t="s">
        <v>7</v>
      </c>
      <c r="V95" s="3">
        <v>1.8405E7</v>
      </c>
      <c r="W95" s="4" t="s">
        <v>7</v>
      </c>
    </row>
    <row r="96">
      <c r="P96" s="3">
        <v>3.6852908E7</v>
      </c>
      <c r="Q96" s="4" t="s">
        <v>4</v>
      </c>
      <c r="R96" s="3">
        <v>391464.0</v>
      </c>
      <c r="S96" s="4" t="s">
        <v>5</v>
      </c>
      <c r="T96" s="1" t="s">
        <v>112</v>
      </c>
      <c r="U96" s="4" t="s">
        <v>7</v>
      </c>
      <c r="V96" s="1">
        <v>1.5658E7</v>
      </c>
      <c r="W96" s="4" t="s">
        <v>7</v>
      </c>
    </row>
    <row r="97">
      <c r="P97" s="3">
        <v>3.6034963E7</v>
      </c>
      <c r="Q97" s="4" t="s">
        <v>4</v>
      </c>
      <c r="R97" s="3">
        <v>383281.0</v>
      </c>
      <c r="S97" s="4" t="s">
        <v>5</v>
      </c>
      <c r="T97" s="1" t="s">
        <v>113</v>
      </c>
      <c r="U97" s="4" t="s">
        <v>7</v>
      </c>
      <c r="V97" s="1">
        <v>1.5615E7</v>
      </c>
      <c r="W97" s="4" t="s">
        <v>7</v>
      </c>
    </row>
    <row r="98">
      <c r="P98" s="3">
        <v>3.5990327E7</v>
      </c>
      <c r="Q98" s="4" t="s">
        <v>4</v>
      </c>
      <c r="R98" s="3">
        <v>381097.0</v>
      </c>
      <c r="S98" s="4" t="s">
        <v>5</v>
      </c>
      <c r="T98" s="4" t="s">
        <v>114</v>
      </c>
      <c r="U98" s="4" t="s">
        <v>7</v>
      </c>
      <c r="V98" s="3">
        <v>1.5511E7</v>
      </c>
      <c r="W98" s="4" t="s">
        <v>7</v>
      </c>
    </row>
    <row r="99">
      <c r="P99" s="3">
        <v>3.5797067E7</v>
      </c>
      <c r="Q99" s="4" t="s">
        <v>4</v>
      </c>
      <c r="R99" s="3">
        <v>375236.0</v>
      </c>
      <c r="S99" s="4" t="s">
        <v>5</v>
      </c>
      <c r="T99" s="4" t="s">
        <v>115</v>
      </c>
      <c r="U99" s="4" t="s">
        <v>7</v>
      </c>
      <c r="V99" s="3">
        <v>1.5506E7</v>
      </c>
      <c r="W99" s="4" t="s">
        <v>7</v>
      </c>
    </row>
    <row r="100">
      <c r="P100" s="3">
        <v>3.5788655E7</v>
      </c>
      <c r="Q100" s="4" t="s">
        <v>4</v>
      </c>
      <c r="R100" s="3">
        <v>372313.0</v>
      </c>
      <c r="S100" s="4" t="s">
        <v>5</v>
      </c>
      <c r="T100" s="4" t="s">
        <v>116</v>
      </c>
      <c r="U100" s="4" t="s">
        <v>7</v>
      </c>
      <c r="V100" s="3">
        <v>1.5356E7</v>
      </c>
      <c r="W100" s="4" t="s">
        <v>7</v>
      </c>
    </row>
    <row r="101">
      <c r="T101" s="4" t="s">
        <v>117</v>
      </c>
      <c r="U101" s="4" t="s">
        <v>7</v>
      </c>
      <c r="V101" s="3">
        <v>1.51E7</v>
      </c>
      <c r="W101" s="4" t="s">
        <v>7</v>
      </c>
    </row>
    <row r="102">
      <c r="T102" s="4" t="s">
        <v>118</v>
      </c>
      <c r="U102" s="4" t="s">
        <v>7</v>
      </c>
      <c r="V102" s="3">
        <v>1.3E7</v>
      </c>
      <c r="W102" s="4" t="s">
        <v>7</v>
      </c>
    </row>
    <row r="103">
      <c r="T103" s="4" t="s">
        <v>119</v>
      </c>
      <c r="U103" s="4" t="s">
        <v>7</v>
      </c>
      <c r="V103" s="3">
        <v>1.2373E7</v>
      </c>
      <c r="W103" s="4" t="s">
        <v>7</v>
      </c>
    </row>
    <row r="104">
      <c r="T104" s="1" t="s">
        <v>120</v>
      </c>
      <c r="U104" s="4" t="s">
        <v>7</v>
      </c>
      <c r="V104" s="1">
        <v>1.2012E7</v>
      </c>
      <c r="W104" s="4" t="s">
        <v>7</v>
      </c>
    </row>
    <row r="105">
      <c r="T105" s="4" t="s">
        <v>121</v>
      </c>
      <c r="U105" s="4" t="s">
        <v>7</v>
      </c>
      <c r="V105" s="3">
        <v>1.11671E7</v>
      </c>
      <c r="W105" s="4" t="s">
        <v>7</v>
      </c>
    </row>
    <row r="106">
      <c r="T106" s="1" t="s">
        <v>122</v>
      </c>
      <c r="U106" s="4" t="s">
        <v>7</v>
      </c>
      <c r="V106" s="1">
        <v>1.0406574E7</v>
      </c>
      <c r="W106" s="4" t="s">
        <v>7</v>
      </c>
    </row>
    <row r="107">
      <c r="T107" s="1" t="s">
        <v>123</v>
      </c>
      <c r="U107" s="4" t="s">
        <v>7</v>
      </c>
      <c r="V107" s="1">
        <v>9825000.0</v>
      </c>
      <c r="W107" s="4" t="s">
        <v>7</v>
      </c>
    </row>
    <row r="108">
      <c r="T108" s="4" t="s">
        <v>124</v>
      </c>
      <c r="U108" s="4" t="s">
        <v>7</v>
      </c>
      <c r="V108" s="3">
        <v>9641000.0</v>
      </c>
      <c r="W108" s="4" t="s">
        <v>7</v>
      </c>
    </row>
    <row r="109">
      <c r="T109" s="4" t="s">
        <v>125</v>
      </c>
      <c r="U109" s="4" t="s">
        <v>7</v>
      </c>
      <c r="V109" s="3">
        <v>9591000.0</v>
      </c>
      <c r="W109" s="4" t="s">
        <v>7</v>
      </c>
    </row>
    <row r="110">
      <c r="T110" s="1" t="s">
        <v>126</v>
      </c>
      <c r="U110" s="4" t="s">
        <v>7</v>
      </c>
      <c r="V110" s="1">
        <v>9151745.0</v>
      </c>
      <c r="W110" s="4" t="s">
        <v>7</v>
      </c>
    </row>
    <row r="111">
      <c r="T111" s="1" t="s">
        <v>127</v>
      </c>
      <c r="U111" s="4" t="s">
        <v>7</v>
      </c>
      <c r="V111" s="1">
        <v>9096606.0</v>
      </c>
      <c r="W111" s="4" t="s">
        <v>7</v>
      </c>
    </row>
    <row r="112">
      <c r="T112" s="4" t="s">
        <v>128</v>
      </c>
      <c r="U112" s="4" t="s">
        <v>7</v>
      </c>
      <c r="V112" s="3">
        <v>7748000.0</v>
      </c>
      <c r="W112" s="4" t="s">
        <v>7</v>
      </c>
    </row>
    <row r="113">
      <c r="T113" s="1" t="s">
        <v>129</v>
      </c>
      <c r="U113" s="4" t="s">
        <v>7</v>
      </c>
      <c r="V113" s="1">
        <v>7409000.0</v>
      </c>
      <c r="W113" s="4" t="s">
        <v>7</v>
      </c>
    </row>
    <row r="114">
      <c r="T114" s="1" t="s">
        <v>130</v>
      </c>
      <c r="U114" s="4" t="s">
        <v>7</v>
      </c>
      <c r="V114" s="1">
        <v>6818000.0</v>
      </c>
      <c r="W114" s="4" t="s">
        <v>7</v>
      </c>
    </row>
    <row r="115">
      <c r="T115" s="4" t="s">
        <v>131</v>
      </c>
      <c r="U115" s="4" t="s">
        <v>7</v>
      </c>
      <c r="V115" s="3">
        <v>6201000.0</v>
      </c>
      <c r="W115" s="4" t="s">
        <v>7</v>
      </c>
    </row>
    <row r="116">
      <c r="T116" s="4" t="s">
        <v>132</v>
      </c>
      <c r="U116" s="4" t="s">
        <v>7</v>
      </c>
      <c r="V116" s="3">
        <v>6073000.0</v>
      </c>
      <c r="W116" s="4" t="s">
        <v>7</v>
      </c>
    </row>
    <row r="117">
      <c r="T117" s="1" t="s">
        <v>133</v>
      </c>
      <c r="U117" s="4" t="s">
        <v>7</v>
      </c>
      <c r="V117" s="1">
        <v>5811046.0</v>
      </c>
      <c r="W117" s="4" t="s">
        <v>7</v>
      </c>
    </row>
    <row r="118">
      <c r="T118" s="1" t="s">
        <v>134</v>
      </c>
      <c r="U118" s="4" t="s">
        <v>7</v>
      </c>
      <c r="V118" s="1">
        <v>5781370.0</v>
      </c>
      <c r="W118" s="4" t="s">
        <v>7</v>
      </c>
    </row>
    <row r="119">
      <c r="T119" s="4" t="s">
        <v>135</v>
      </c>
      <c r="U119" s="4" t="s">
        <v>7</v>
      </c>
      <c r="V119" s="3">
        <v>4743000.0</v>
      </c>
      <c r="W119" s="4" t="s">
        <v>7</v>
      </c>
    </row>
    <row r="120">
      <c r="T120" s="1" t="s">
        <v>136</v>
      </c>
      <c r="U120" s="4" t="s">
        <v>7</v>
      </c>
      <c r="V120" s="1">
        <v>3955000.0</v>
      </c>
      <c r="W120" s="4" t="s">
        <v>7</v>
      </c>
    </row>
    <row r="121">
      <c r="T121" s="4" t="s">
        <v>137</v>
      </c>
      <c r="U121" s="4" t="s">
        <v>7</v>
      </c>
      <c r="V121" s="3">
        <v>3847000.0</v>
      </c>
      <c r="W121" s="4" t="s">
        <v>7</v>
      </c>
    </row>
    <row r="122">
      <c r="T122" s="1" t="s">
        <v>138</v>
      </c>
      <c r="U122" s="1" t="s">
        <v>7</v>
      </c>
      <c r="V122" s="1">
        <v>3490216.0</v>
      </c>
      <c r="W122" s="1" t="s">
        <v>7</v>
      </c>
    </row>
    <row r="123">
      <c r="T123" s="4" t="s">
        <v>139</v>
      </c>
      <c r="U123" s="1" t="s">
        <v>7</v>
      </c>
      <c r="V123" s="3">
        <v>3478000.0</v>
      </c>
      <c r="W123" s="1" t="s">
        <v>7</v>
      </c>
    </row>
    <row r="124">
      <c r="T124" s="4" t="s">
        <v>140</v>
      </c>
      <c r="U124" s="1" t="s">
        <v>7</v>
      </c>
      <c r="V124" s="3">
        <v>3170000.0</v>
      </c>
      <c r="W124" s="1" t="s">
        <v>7</v>
      </c>
    </row>
    <row r="125">
      <c r="T125" s="1" t="s">
        <v>141</v>
      </c>
      <c r="U125" s="1" t="s">
        <v>7</v>
      </c>
      <c r="V125" s="1">
        <v>2908000.0</v>
      </c>
      <c r="W125" s="1" t="s">
        <v>7</v>
      </c>
    </row>
    <row r="126">
      <c r="T126" s="1" t="s">
        <v>142</v>
      </c>
      <c r="U126" s="1" t="s">
        <v>7</v>
      </c>
      <c r="V126" s="1">
        <v>2223029.0</v>
      </c>
      <c r="W126" s="1" t="s">
        <v>7</v>
      </c>
    </row>
    <row r="127">
      <c r="T127" s="1" t="s">
        <v>143</v>
      </c>
      <c r="U127" s="1" t="s">
        <v>7</v>
      </c>
      <c r="V127" s="1">
        <v>1921000.0</v>
      </c>
      <c r="W127" s="1" t="s">
        <v>7</v>
      </c>
    </row>
    <row r="128">
      <c r="T128" s="1" t="s">
        <v>144</v>
      </c>
      <c r="U128" s="1" t="s">
        <v>7</v>
      </c>
      <c r="V128" s="1">
        <v>1699806.0</v>
      </c>
      <c r="W128" s="1" t="s">
        <v>7</v>
      </c>
    </row>
    <row r="129">
      <c r="T129" s="4" t="s">
        <v>145</v>
      </c>
      <c r="U129" s="1" t="s">
        <v>7</v>
      </c>
      <c r="V129" s="4">
        <v>1645000.0</v>
      </c>
      <c r="W129" s="1" t="s">
        <v>7</v>
      </c>
    </row>
    <row r="130">
      <c r="T130" s="4" t="s">
        <v>146</v>
      </c>
      <c r="U130" s="1" t="s">
        <v>7</v>
      </c>
      <c r="V130" s="3">
        <v>1066000.0</v>
      </c>
      <c r="W130" s="1" t="s">
        <v>7</v>
      </c>
    </row>
    <row r="131">
      <c r="T131" s="4" t="s">
        <v>147</v>
      </c>
      <c r="U131" s="1" t="s">
        <v>7</v>
      </c>
      <c r="V131" s="3">
        <v>887000.0</v>
      </c>
      <c r="W131" s="1" t="s">
        <v>7</v>
      </c>
    </row>
    <row r="132">
      <c r="T132" s="1" t="s">
        <v>148</v>
      </c>
      <c r="U132" s="1" t="s">
        <v>7</v>
      </c>
      <c r="V132" s="1">
        <v>784562.0</v>
      </c>
      <c r="W132" s="1" t="s">
        <v>7</v>
      </c>
    </row>
    <row r="133">
      <c r="T133" s="1" t="s">
        <v>149</v>
      </c>
      <c r="U133" s="1" t="s">
        <v>7</v>
      </c>
      <c r="V133" s="1">
        <v>401990.0</v>
      </c>
      <c r="W133" s="1" t="s">
        <v>7</v>
      </c>
    </row>
    <row r="134">
      <c r="T134" s="1" t="s">
        <v>150</v>
      </c>
      <c r="U134" s="1" t="s">
        <v>7</v>
      </c>
      <c r="V134" s="1">
        <v>82640.0</v>
      </c>
      <c r="W134" s="1" t="s">
        <v>7</v>
      </c>
    </row>
    <row r="135">
      <c r="T135" s="1" t="s">
        <v>151</v>
      </c>
      <c r="U135" s="1" t="s">
        <v>7</v>
      </c>
      <c r="V135" s="1">
        <v>57927.0</v>
      </c>
      <c r="W135" s="1" t="s">
        <v>7</v>
      </c>
    </row>
    <row r="136">
      <c r="T136" s="1" t="s">
        <v>152</v>
      </c>
      <c r="U136" s="1" t="s">
        <v>7</v>
      </c>
      <c r="V136" s="1">
        <v>22584.0</v>
      </c>
      <c r="W136" s="1" t="s">
        <v>7</v>
      </c>
    </row>
  </sheetData>
  <hyperlinks>
    <hyperlink r:id="rId1" ref="I1"/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T92"/>
  </hyperlinks>
  <drawing r:id="rId16"/>
</worksheet>
</file>